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ow\Desktop\Test of mechatronic systems\"/>
    </mc:Choice>
  </mc:AlternateContent>
  <xr:revisionPtr revIDLastSave="0" documentId="13_ncr:1_{8B1EC0C1-E718-4C15-8C7A-D42A239337E9}" xr6:coauthVersionLast="47" xr6:coauthVersionMax="47" xr10:uidLastSave="{00000000-0000-0000-0000-000000000000}"/>
  <bookViews>
    <workbookView xWindow="-110" yWindow="-110" windowWidth="19420" windowHeight="10420" activeTab="5" xr2:uid="{A373B7B5-C0B3-48BB-9FFA-4DF5B080CC99}"/>
  </bookViews>
  <sheets>
    <sheet name="Intro" sheetId="4" r:id="rId1"/>
    <sheet name="Vehicle 1" sheetId="1" r:id="rId2"/>
    <sheet name="Vehicle 2" sheetId="2" r:id="rId3"/>
    <sheet name="Vehicle 3" sheetId="3" r:id="rId4"/>
    <sheet name="New_V1" sheetId="5" r:id="rId5"/>
    <sheet name="New_V2" sheetId="9" r:id="rId6"/>
    <sheet name="New V3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2" i="10"/>
  <c r="I2" i="9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" i="5"/>
  <c r="G4" i="9"/>
  <c r="H4" i="9" s="1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 s="1"/>
  <c r="G49" i="9"/>
  <c r="H49" i="9"/>
  <c r="G50" i="9"/>
  <c r="H50" i="9" s="1"/>
  <c r="G51" i="9"/>
  <c r="H51" i="9"/>
  <c r="G52" i="9"/>
  <c r="H52" i="9" s="1"/>
  <c r="G53" i="9"/>
  <c r="H53" i="9"/>
  <c r="G54" i="9"/>
  <c r="H54" i="9" s="1"/>
  <c r="G55" i="9"/>
  <c r="H55" i="9"/>
  <c r="G56" i="9"/>
  <c r="H56" i="9" s="1"/>
  <c r="G57" i="9"/>
  <c r="H57" i="9"/>
  <c r="G58" i="9"/>
  <c r="H58" i="9" s="1"/>
  <c r="G59" i="9"/>
  <c r="H59" i="9"/>
  <c r="G60" i="9"/>
  <c r="H60" i="9" s="1"/>
  <c r="G61" i="9"/>
  <c r="H61" i="9"/>
  <c r="G62" i="9"/>
  <c r="H62" i="9" s="1"/>
  <c r="G63" i="9"/>
  <c r="H63" i="9"/>
  <c r="G64" i="9"/>
  <c r="H64" i="9" s="1"/>
  <c r="G65" i="9"/>
  <c r="H65" i="9"/>
  <c r="G66" i="9"/>
  <c r="H66" i="9" s="1"/>
  <c r="G67" i="9"/>
  <c r="H67" i="9"/>
  <c r="G68" i="9"/>
  <c r="H68" i="9" s="1"/>
  <c r="G69" i="9"/>
  <c r="H69" i="9"/>
  <c r="G70" i="9"/>
  <c r="H70" i="9" s="1"/>
  <c r="G71" i="9"/>
  <c r="H71" i="9"/>
  <c r="G72" i="9"/>
  <c r="H72" i="9" s="1"/>
  <c r="G73" i="9"/>
  <c r="H73" i="9"/>
  <c r="G74" i="9"/>
  <c r="H74" i="9" s="1"/>
  <c r="G75" i="9"/>
  <c r="H75" i="9"/>
  <c r="G76" i="9"/>
  <c r="H76" i="9" s="1"/>
  <c r="G77" i="9"/>
  <c r="H77" i="9"/>
  <c r="G78" i="9"/>
  <c r="H78" i="9" s="1"/>
  <c r="G79" i="9"/>
  <c r="H79" i="9"/>
  <c r="G80" i="9"/>
  <c r="H80" i="9" s="1"/>
  <c r="G81" i="9"/>
  <c r="H81" i="9"/>
  <c r="G82" i="9"/>
  <c r="H82" i="9" s="1"/>
  <c r="G83" i="9"/>
  <c r="H83" i="9"/>
  <c r="G84" i="9"/>
  <c r="H84" i="9" s="1"/>
  <c r="G85" i="9"/>
  <c r="H85" i="9"/>
  <c r="G86" i="9"/>
  <c r="H86" i="9" s="1"/>
  <c r="G87" i="9"/>
  <c r="H87" i="9"/>
  <c r="G88" i="9"/>
  <c r="H88" i="9" s="1"/>
  <c r="G89" i="9"/>
  <c r="H89" i="9"/>
  <c r="G90" i="9"/>
  <c r="H90" i="9" s="1"/>
  <c r="G91" i="9"/>
  <c r="H91" i="9"/>
  <c r="G92" i="9"/>
  <c r="H92" i="9" s="1"/>
  <c r="G93" i="9"/>
  <c r="H93" i="9"/>
  <c r="G94" i="9"/>
  <c r="H94" i="9" s="1"/>
  <c r="G95" i="9"/>
  <c r="H95" i="9"/>
  <c r="G96" i="9"/>
  <c r="H96" i="9" s="1"/>
  <c r="G97" i="9"/>
  <c r="H97" i="9"/>
  <c r="G98" i="9"/>
  <c r="H98" i="9" s="1"/>
  <c r="G99" i="9"/>
  <c r="H99" i="9"/>
  <c r="G100" i="9"/>
  <c r="H100" i="9" s="1"/>
  <c r="G101" i="9"/>
  <c r="H101" i="9"/>
  <c r="G102" i="9"/>
  <c r="H102" i="9" s="1"/>
  <c r="G103" i="9"/>
  <c r="H103" i="9"/>
  <c r="G104" i="9"/>
  <c r="H104" i="9" s="1"/>
  <c r="G105" i="9"/>
  <c r="H105" i="9"/>
  <c r="G106" i="9"/>
  <c r="H106" i="9" s="1"/>
  <c r="G107" i="9"/>
  <c r="H107" i="9"/>
  <c r="G108" i="9"/>
  <c r="H108" i="9" s="1"/>
  <c r="G109" i="9"/>
  <c r="H109" i="9"/>
  <c r="G110" i="9"/>
  <c r="H110" i="9" s="1"/>
  <c r="G111" i="9"/>
  <c r="H111" i="9"/>
  <c r="G112" i="9"/>
  <c r="H112" i="9" s="1"/>
  <c r="G113" i="9"/>
  <c r="H113" i="9"/>
  <c r="G114" i="9"/>
  <c r="H114" i="9" s="1"/>
  <c r="G115" i="9"/>
  <c r="H115" i="9"/>
  <c r="G116" i="9"/>
  <c r="H116" i="9" s="1"/>
  <c r="G117" i="9"/>
  <c r="H117" i="9"/>
  <c r="G118" i="9"/>
  <c r="H118" i="9" s="1"/>
  <c r="G119" i="9"/>
  <c r="H119" i="9"/>
  <c r="G120" i="9"/>
  <c r="H120" i="9" s="1"/>
  <c r="G121" i="9"/>
  <c r="H121" i="9"/>
  <c r="G122" i="9"/>
  <c r="H122" i="9" s="1"/>
  <c r="G123" i="9"/>
  <c r="H123" i="9"/>
  <c r="G124" i="9"/>
  <c r="H124" i="9" s="1"/>
  <c r="G125" i="9"/>
  <c r="H125" i="9"/>
  <c r="G126" i="9"/>
  <c r="H126" i="9" s="1"/>
  <c r="G127" i="9"/>
  <c r="H127" i="9"/>
  <c r="G128" i="9"/>
  <c r="H128" i="9" s="1"/>
  <c r="G129" i="9"/>
  <c r="H129" i="9"/>
  <c r="G130" i="9"/>
  <c r="H130" i="9" s="1"/>
  <c r="G131" i="9"/>
  <c r="H131" i="9"/>
  <c r="G132" i="9"/>
  <c r="H132" i="9" s="1"/>
  <c r="G133" i="9"/>
  <c r="H133" i="9"/>
  <c r="G134" i="9"/>
  <c r="H134" i="9" s="1"/>
  <c r="G135" i="9"/>
  <c r="H135" i="9"/>
  <c r="G136" i="9"/>
  <c r="H136" i="9" s="1"/>
  <c r="G137" i="9"/>
  <c r="H137" i="9"/>
  <c r="G138" i="9"/>
  <c r="H138" i="9" s="1"/>
  <c r="G139" i="9"/>
  <c r="H139" i="9" s="1"/>
  <c r="G140" i="9"/>
  <c r="H140" i="9" s="1"/>
  <c r="G141" i="9"/>
  <c r="H141" i="9"/>
  <c r="G142" i="9"/>
  <c r="H142" i="9" s="1"/>
  <c r="G143" i="9"/>
  <c r="H143" i="9"/>
  <c r="G144" i="9"/>
  <c r="H144" i="9" s="1"/>
  <c r="G145" i="9"/>
  <c r="H145" i="9"/>
  <c r="G146" i="9"/>
  <c r="H146" i="9" s="1"/>
  <c r="G147" i="9"/>
  <c r="H147" i="9" s="1"/>
  <c r="G148" i="9"/>
  <c r="H148" i="9" s="1"/>
  <c r="G149" i="9"/>
  <c r="H149" i="9"/>
  <c r="G150" i="9"/>
  <c r="H150" i="9" s="1"/>
  <c r="G151" i="9"/>
  <c r="H151" i="9" s="1"/>
  <c r="G152" i="9"/>
  <c r="H152" i="9" s="1"/>
  <c r="G153" i="9"/>
  <c r="H153" i="9"/>
  <c r="G154" i="9"/>
  <c r="H154" i="9" s="1"/>
  <c r="G155" i="9"/>
  <c r="H155" i="9" s="1"/>
  <c r="G156" i="9"/>
  <c r="H156" i="9" s="1"/>
  <c r="G157" i="9"/>
  <c r="H157" i="9" s="1"/>
  <c r="G158" i="9"/>
  <c r="H158" i="9" s="1"/>
  <c r="G159" i="9"/>
  <c r="H159" i="9" s="1"/>
  <c r="G160" i="9"/>
  <c r="H160" i="9" s="1"/>
  <c r="G161" i="9"/>
  <c r="H161" i="9"/>
  <c r="G162" i="9"/>
  <c r="H162" i="9" s="1"/>
  <c r="G163" i="9"/>
  <c r="H163" i="9" s="1"/>
  <c r="G164" i="9"/>
  <c r="H164" i="9" s="1"/>
  <c r="G165" i="9"/>
  <c r="H165" i="9" s="1"/>
  <c r="G166" i="9"/>
  <c r="H166" i="9" s="1"/>
  <c r="G167" i="9"/>
  <c r="H167" i="9"/>
  <c r="G168" i="9"/>
  <c r="H168" i="9" s="1"/>
  <c r="G169" i="9"/>
  <c r="H169" i="9"/>
  <c r="G170" i="9"/>
  <c r="H170" i="9" s="1"/>
  <c r="G171" i="9"/>
  <c r="H171" i="9" s="1"/>
  <c r="G172" i="9"/>
  <c r="H172" i="9" s="1"/>
  <c r="G173" i="9"/>
  <c r="H173" i="9"/>
  <c r="G174" i="9"/>
  <c r="H174" i="9" s="1"/>
  <c r="G175" i="9"/>
  <c r="H175" i="9"/>
  <c r="G176" i="9"/>
  <c r="H176" i="9" s="1"/>
  <c r="G177" i="9"/>
  <c r="H177" i="9"/>
  <c r="G178" i="9"/>
  <c r="H178" i="9" s="1"/>
  <c r="G179" i="9"/>
  <c r="H179" i="9" s="1"/>
  <c r="G180" i="9"/>
  <c r="H180" i="9" s="1"/>
  <c r="G181" i="9"/>
  <c r="H181" i="9"/>
  <c r="G182" i="9"/>
  <c r="H182" i="9" s="1"/>
  <c r="G183" i="9"/>
  <c r="H183" i="9" s="1"/>
  <c r="G184" i="9"/>
  <c r="H184" i="9" s="1"/>
  <c r="G185" i="9"/>
  <c r="H185" i="9"/>
  <c r="G186" i="9"/>
  <c r="H186" i="9" s="1"/>
  <c r="G187" i="9"/>
  <c r="H187" i="9" s="1"/>
  <c r="G188" i="9"/>
  <c r="H188" i="9" s="1"/>
  <c r="G189" i="9"/>
  <c r="H189" i="9" s="1"/>
  <c r="G190" i="9"/>
  <c r="H190" i="9" s="1"/>
  <c r="G191" i="9"/>
  <c r="H191" i="9" s="1"/>
  <c r="G192" i="9"/>
  <c r="H192" i="9" s="1"/>
  <c r="G193" i="9"/>
  <c r="H193" i="9"/>
  <c r="G194" i="9"/>
  <c r="H194" i="9" s="1"/>
  <c r="G195" i="9"/>
  <c r="H195" i="9" s="1"/>
  <c r="G196" i="9"/>
  <c r="H196" i="9" s="1"/>
  <c r="G197" i="9"/>
  <c r="H197" i="9"/>
  <c r="G198" i="9"/>
  <c r="H198" i="9" s="1"/>
  <c r="G199" i="9"/>
  <c r="H199" i="9"/>
  <c r="G200" i="9"/>
  <c r="H200" i="9" s="1"/>
  <c r="G201" i="9"/>
  <c r="H201" i="9"/>
  <c r="G202" i="9"/>
  <c r="H202" i="9" s="1"/>
  <c r="G203" i="9"/>
  <c r="H203" i="9" s="1"/>
  <c r="G204" i="9"/>
  <c r="H204" i="9" s="1"/>
  <c r="G205" i="9"/>
  <c r="H205" i="9"/>
  <c r="G206" i="9"/>
  <c r="H206" i="9" s="1"/>
  <c r="G207" i="9"/>
  <c r="H207" i="9"/>
  <c r="G208" i="9"/>
  <c r="H208" i="9" s="1"/>
  <c r="G209" i="9"/>
  <c r="H209" i="9"/>
  <c r="G210" i="9"/>
  <c r="H210" i="9" s="1"/>
  <c r="G211" i="9"/>
  <c r="H211" i="9" s="1"/>
  <c r="G212" i="9"/>
  <c r="H212" i="9" s="1"/>
  <c r="G213" i="9"/>
  <c r="H213" i="9"/>
  <c r="G214" i="9"/>
  <c r="H214" i="9" s="1"/>
  <c r="G215" i="9"/>
  <c r="H215" i="9" s="1"/>
  <c r="G216" i="9"/>
  <c r="H216" i="9" s="1"/>
  <c r="G217" i="9"/>
  <c r="H217" i="9"/>
  <c r="G218" i="9"/>
  <c r="H218" i="9" s="1"/>
  <c r="G219" i="9"/>
  <c r="H219" i="9"/>
  <c r="G220" i="9"/>
  <c r="H220" i="9" s="1"/>
  <c r="G221" i="9"/>
  <c r="H221" i="9"/>
  <c r="G222" i="9"/>
  <c r="H222" i="9" s="1"/>
  <c r="G223" i="9"/>
  <c r="H223" i="9" s="1"/>
  <c r="G224" i="9"/>
  <c r="H224" i="9" s="1"/>
  <c r="G225" i="9"/>
  <c r="H225" i="9"/>
  <c r="G226" i="9"/>
  <c r="H226" i="9" s="1"/>
  <c r="G227" i="9"/>
  <c r="H227" i="9"/>
  <c r="G228" i="9"/>
  <c r="H228" i="9" s="1"/>
  <c r="G229" i="9"/>
  <c r="H229" i="9"/>
  <c r="G230" i="9"/>
  <c r="H230" i="9" s="1"/>
  <c r="G231" i="9"/>
  <c r="H231" i="9" s="1"/>
  <c r="G232" i="9"/>
  <c r="H232" i="9" s="1"/>
  <c r="G233" i="9"/>
  <c r="H233" i="9" s="1"/>
  <c r="G234" i="9"/>
  <c r="H234" i="9" s="1"/>
  <c r="G235" i="9"/>
  <c r="H235" i="9"/>
  <c r="G236" i="9"/>
  <c r="H236" i="9" s="1"/>
  <c r="G237" i="9"/>
  <c r="H237" i="9"/>
  <c r="G238" i="9"/>
  <c r="H238" i="9" s="1"/>
  <c r="G239" i="9"/>
  <c r="H239" i="9" s="1"/>
  <c r="G240" i="9"/>
  <c r="H240" i="9" s="1"/>
  <c r="G241" i="9"/>
  <c r="H241" i="9" s="1"/>
  <c r="G242" i="9"/>
  <c r="H242" i="9" s="1"/>
  <c r="G243" i="9"/>
  <c r="H243" i="9"/>
  <c r="G244" i="9"/>
  <c r="H244" i="9" s="1"/>
  <c r="G245" i="9"/>
  <c r="H245" i="9"/>
  <c r="G246" i="9"/>
  <c r="H246" i="9" s="1"/>
  <c r="G247" i="9"/>
  <c r="H247" i="9" s="1"/>
  <c r="G248" i="9"/>
  <c r="H248" i="9" s="1"/>
  <c r="G249" i="9"/>
  <c r="H249" i="9"/>
  <c r="G250" i="9"/>
  <c r="H250" i="9" s="1"/>
  <c r="G251" i="9"/>
  <c r="H251" i="9"/>
  <c r="G252" i="9"/>
  <c r="H252" i="9" s="1"/>
  <c r="G253" i="9"/>
  <c r="H253" i="9"/>
  <c r="G254" i="9"/>
  <c r="H254" i="9" s="1"/>
  <c r="G255" i="9"/>
  <c r="H255" i="9" s="1"/>
  <c r="G256" i="9"/>
  <c r="H256" i="9" s="1"/>
  <c r="G257" i="9"/>
  <c r="H257" i="9" s="1"/>
  <c r="G258" i="9"/>
  <c r="H258" i="9" s="1"/>
  <c r="G259" i="9"/>
  <c r="H259" i="9"/>
  <c r="G260" i="9"/>
  <c r="H260" i="9" s="1"/>
  <c r="G261" i="9"/>
  <c r="H261" i="9"/>
  <c r="G262" i="9"/>
  <c r="H262" i="9" s="1"/>
  <c r="G263" i="9"/>
  <c r="H263" i="9" s="1"/>
  <c r="G264" i="9"/>
  <c r="H264" i="9" s="1"/>
  <c r="G265" i="9"/>
  <c r="H265" i="9" s="1"/>
  <c r="G266" i="9"/>
  <c r="H266" i="9" s="1"/>
  <c r="G267" i="9"/>
  <c r="H267" i="9"/>
  <c r="G268" i="9"/>
  <c r="H268" i="9" s="1"/>
  <c r="G269" i="9"/>
  <c r="H269" i="9"/>
  <c r="G270" i="9"/>
  <c r="H270" i="9" s="1"/>
  <c r="G271" i="9"/>
  <c r="H271" i="9" s="1"/>
  <c r="G272" i="9"/>
  <c r="H272" i="9" s="1"/>
  <c r="G273" i="9"/>
  <c r="H273" i="9"/>
  <c r="G274" i="9"/>
  <c r="H274" i="9" s="1"/>
  <c r="G275" i="9"/>
  <c r="H275" i="9"/>
  <c r="G276" i="9"/>
  <c r="H276" i="9" s="1"/>
  <c r="G277" i="9"/>
  <c r="H277" i="9"/>
  <c r="G278" i="9"/>
  <c r="H278" i="9" s="1"/>
  <c r="G279" i="9"/>
  <c r="H279" i="9" s="1"/>
  <c r="G280" i="9"/>
  <c r="H280" i="9" s="1"/>
  <c r="G281" i="9"/>
  <c r="H281" i="9"/>
  <c r="G282" i="9"/>
  <c r="H282" i="9" s="1"/>
  <c r="G283" i="9"/>
  <c r="H283" i="9"/>
  <c r="G284" i="9"/>
  <c r="H284" i="9" s="1"/>
  <c r="G285" i="9"/>
  <c r="H285" i="9"/>
  <c r="G286" i="9"/>
  <c r="H286" i="9" s="1"/>
  <c r="G287" i="9"/>
  <c r="H287" i="9" s="1"/>
  <c r="G288" i="9"/>
  <c r="H288" i="9" s="1"/>
  <c r="G289" i="9"/>
  <c r="H289" i="9" s="1"/>
  <c r="G290" i="9"/>
  <c r="H290" i="9" s="1"/>
  <c r="G291" i="9"/>
  <c r="H291" i="9"/>
  <c r="G292" i="9"/>
  <c r="H292" i="9" s="1"/>
  <c r="G293" i="9"/>
  <c r="H293" i="9" s="1"/>
  <c r="G294" i="9"/>
  <c r="H294" i="9" s="1"/>
  <c r="G295" i="9"/>
  <c r="H295" i="9" s="1"/>
  <c r="G296" i="9"/>
  <c r="H296" i="9" s="1"/>
  <c r="G297" i="9"/>
  <c r="H297" i="9" s="1"/>
  <c r="G298" i="9"/>
  <c r="H298" i="9" s="1"/>
  <c r="G299" i="9"/>
  <c r="H299" i="9"/>
  <c r="G300" i="9"/>
  <c r="H300" i="9" s="1"/>
  <c r="G301" i="9"/>
  <c r="H301" i="9"/>
  <c r="G302" i="9"/>
  <c r="H302" i="9" s="1"/>
  <c r="G303" i="9"/>
  <c r="H303" i="9" s="1"/>
  <c r="G304" i="9"/>
  <c r="H304" i="9" s="1"/>
  <c r="G305" i="9"/>
  <c r="H305" i="9"/>
  <c r="G306" i="9"/>
  <c r="H306" i="9" s="1"/>
  <c r="G307" i="9"/>
  <c r="H307" i="9"/>
  <c r="G308" i="9"/>
  <c r="H308" i="9" s="1"/>
  <c r="G309" i="9"/>
  <c r="H309" i="9"/>
  <c r="G310" i="9"/>
  <c r="H310" i="9" s="1"/>
  <c r="G311" i="9"/>
  <c r="H311" i="9" s="1"/>
  <c r="G312" i="9"/>
  <c r="H312" i="9" s="1"/>
  <c r="G313" i="9"/>
  <c r="H313" i="9" s="1"/>
  <c r="G314" i="9"/>
  <c r="H314" i="9" s="1"/>
  <c r="G315" i="9"/>
  <c r="H315" i="9"/>
  <c r="G316" i="9"/>
  <c r="H316" i="9" s="1"/>
  <c r="G317" i="9"/>
  <c r="H317" i="9"/>
  <c r="G318" i="9"/>
  <c r="H318" i="9" s="1"/>
  <c r="G319" i="9"/>
  <c r="H319" i="9" s="1"/>
  <c r="G320" i="9"/>
  <c r="H320" i="9" s="1"/>
  <c r="G321" i="9"/>
  <c r="H321" i="9" s="1"/>
  <c r="G322" i="9"/>
  <c r="H322" i="9" s="1"/>
  <c r="G323" i="9"/>
  <c r="H323" i="9"/>
  <c r="G324" i="9"/>
  <c r="H324" i="9" s="1"/>
  <c r="G325" i="9"/>
  <c r="H325" i="9" s="1"/>
  <c r="G326" i="9"/>
  <c r="H326" i="9" s="1"/>
  <c r="G327" i="9"/>
  <c r="H327" i="9" s="1"/>
  <c r="G328" i="9"/>
  <c r="H328" i="9" s="1"/>
  <c r="G329" i="9"/>
  <c r="H329" i="9"/>
  <c r="G330" i="9"/>
  <c r="H330" i="9" s="1"/>
  <c r="G331" i="9"/>
  <c r="H331" i="9"/>
  <c r="G332" i="9"/>
  <c r="H332" i="9" s="1"/>
  <c r="G333" i="9"/>
  <c r="H333" i="9" s="1"/>
  <c r="G334" i="9"/>
  <c r="H334" i="9" s="1"/>
  <c r="G335" i="9"/>
  <c r="H335" i="9" s="1"/>
  <c r="G336" i="9"/>
  <c r="H336" i="9" s="1"/>
  <c r="G337" i="9"/>
  <c r="H337" i="9" s="1"/>
  <c r="G338" i="9"/>
  <c r="H338" i="9" s="1"/>
  <c r="G339" i="9"/>
  <c r="H339" i="9"/>
  <c r="G340" i="9"/>
  <c r="H340" i="9" s="1"/>
  <c r="G341" i="9"/>
  <c r="H341" i="9" s="1"/>
  <c r="G342" i="9"/>
  <c r="H342" i="9" s="1"/>
  <c r="G343" i="9"/>
  <c r="H343" i="9" s="1"/>
  <c r="G344" i="9"/>
  <c r="H344" i="9" s="1"/>
  <c r="G345" i="9"/>
  <c r="H345" i="9"/>
  <c r="G346" i="9"/>
  <c r="H346" i="9" s="1"/>
  <c r="G347" i="9"/>
  <c r="H347" i="9"/>
  <c r="G348" i="9"/>
  <c r="H348" i="9" s="1"/>
  <c r="G349" i="9"/>
  <c r="H349" i="9" s="1"/>
  <c r="G350" i="9"/>
  <c r="H350" i="9" s="1"/>
  <c r="G351" i="9"/>
  <c r="H351" i="9" s="1"/>
  <c r="G352" i="9"/>
  <c r="H352" i="9" s="1"/>
  <c r="G353" i="9"/>
  <c r="H353" i="9" s="1"/>
  <c r="G354" i="9"/>
  <c r="H354" i="9" s="1"/>
  <c r="G355" i="9"/>
  <c r="H355" i="9"/>
  <c r="G356" i="9"/>
  <c r="H356" i="9" s="1"/>
  <c r="G357" i="9"/>
  <c r="H357" i="9" s="1"/>
  <c r="G358" i="9"/>
  <c r="H358" i="9" s="1"/>
  <c r="G359" i="9"/>
  <c r="H359" i="9" s="1"/>
  <c r="G360" i="9"/>
  <c r="H360" i="9" s="1"/>
  <c r="G361" i="9"/>
  <c r="H361" i="9"/>
  <c r="G362" i="9"/>
  <c r="H362" i="9" s="1"/>
  <c r="G363" i="9"/>
  <c r="H363" i="9"/>
  <c r="G364" i="9"/>
  <c r="H364" i="9" s="1"/>
  <c r="G365" i="9"/>
  <c r="H365" i="9" s="1"/>
  <c r="G366" i="9"/>
  <c r="H366" i="9" s="1"/>
  <c r="G367" i="9"/>
  <c r="H367" i="9" s="1"/>
  <c r="G368" i="9"/>
  <c r="H368" i="9" s="1"/>
  <c r="G369" i="9"/>
  <c r="H369" i="9" s="1"/>
  <c r="G370" i="9"/>
  <c r="H370" i="9" s="1"/>
  <c r="G371" i="9"/>
  <c r="H371" i="9" s="1"/>
  <c r="G372" i="9"/>
  <c r="H372" i="9"/>
  <c r="G373" i="9"/>
  <c r="H373" i="9" s="1"/>
  <c r="G374" i="9"/>
  <c r="H374" i="9" s="1"/>
  <c r="G375" i="9"/>
  <c r="H375" i="9" s="1"/>
  <c r="G376" i="9"/>
  <c r="H376" i="9" s="1"/>
  <c r="G377" i="9"/>
  <c r="H377" i="9" s="1"/>
  <c r="G378" i="9"/>
  <c r="H378" i="9" s="1"/>
  <c r="G379" i="9"/>
  <c r="H379" i="9" s="1"/>
  <c r="G380" i="9"/>
  <c r="H380" i="9"/>
  <c r="G381" i="9"/>
  <c r="H381" i="9" s="1"/>
  <c r="G382" i="9"/>
  <c r="H382" i="9" s="1"/>
  <c r="G383" i="9"/>
  <c r="H383" i="9" s="1"/>
  <c r="G384" i="9"/>
  <c r="H384" i="9" s="1"/>
  <c r="G385" i="9"/>
  <c r="H385" i="9" s="1"/>
  <c r="G386" i="9"/>
  <c r="H386" i="9"/>
  <c r="G387" i="9"/>
  <c r="H387" i="9" s="1"/>
  <c r="G388" i="9"/>
  <c r="H388" i="9"/>
  <c r="G389" i="9"/>
  <c r="H389" i="9" s="1"/>
  <c r="G390" i="9"/>
  <c r="H390" i="9" s="1"/>
  <c r="G391" i="9"/>
  <c r="H391" i="9" s="1"/>
  <c r="G392" i="9"/>
  <c r="H392" i="9" s="1"/>
  <c r="G393" i="9"/>
  <c r="H393" i="9" s="1"/>
  <c r="G394" i="9"/>
  <c r="H394" i="9" s="1"/>
  <c r="G395" i="9"/>
  <c r="H395" i="9" s="1"/>
  <c r="G396" i="9"/>
  <c r="H396" i="9"/>
  <c r="G397" i="9"/>
  <c r="H397" i="9" s="1"/>
  <c r="G398" i="9"/>
  <c r="H398" i="9" s="1"/>
  <c r="G399" i="9"/>
  <c r="H399" i="9" s="1"/>
  <c r="G400" i="9"/>
  <c r="H400" i="9" s="1"/>
  <c r="G401" i="9"/>
  <c r="H401" i="9" s="1"/>
  <c r="G402" i="9"/>
  <c r="H402" i="9"/>
  <c r="G403" i="9"/>
  <c r="H403" i="9" s="1"/>
  <c r="G404" i="9"/>
  <c r="H404" i="9"/>
  <c r="G405" i="9"/>
  <c r="H405" i="9" s="1"/>
  <c r="G406" i="9"/>
  <c r="H406" i="9" s="1"/>
  <c r="G407" i="9"/>
  <c r="H407" i="9" s="1"/>
  <c r="G408" i="9"/>
  <c r="H408" i="9" s="1"/>
  <c r="G409" i="9"/>
  <c r="H409" i="9" s="1"/>
  <c r="G410" i="9"/>
  <c r="H410" i="9" s="1"/>
  <c r="G411" i="9"/>
  <c r="H411" i="9" s="1"/>
  <c r="G412" i="9"/>
  <c r="H412" i="9"/>
  <c r="G413" i="9"/>
  <c r="H413" i="9" s="1"/>
  <c r="G414" i="9"/>
  <c r="H414" i="9" s="1"/>
  <c r="G415" i="9"/>
  <c r="H415" i="9" s="1"/>
  <c r="G416" i="9"/>
  <c r="H416" i="9" s="1"/>
  <c r="G417" i="9"/>
  <c r="H417" i="9" s="1"/>
  <c r="G418" i="9"/>
  <c r="H418" i="9" s="1"/>
  <c r="G419" i="9"/>
  <c r="H419" i="9" s="1"/>
  <c r="G420" i="9"/>
  <c r="H420" i="9"/>
  <c r="G421" i="9"/>
  <c r="H421" i="9" s="1"/>
  <c r="G422" i="9"/>
  <c r="H422" i="9" s="1"/>
  <c r="G423" i="9"/>
  <c r="H423" i="9" s="1"/>
  <c r="G424" i="9"/>
  <c r="H424" i="9" s="1"/>
  <c r="G425" i="9"/>
  <c r="H425" i="9" s="1"/>
  <c r="G426" i="9"/>
  <c r="H426" i="9" s="1"/>
  <c r="G427" i="9"/>
  <c r="H427" i="9" s="1"/>
  <c r="G428" i="9"/>
  <c r="H428" i="9"/>
  <c r="G429" i="9"/>
  <c r="H429" i="9" s="1"/>
  <c r="G430" i="9"/>
  <c r="H430" i="9" s="1"/>
  <c r="G431" i="9"/>
  <c r="H431" i="9" s="1"/>
  <c r="G432" i="9"/>
  <c r="H432" i="9" s="1"/>
  <c r="G433" i="9"/>
  <c r="H433" i="9" s="1"/>
  <c r="G434" i="9"/>
  <c r="H434" i="9" s="1"/>
  <c r="G435" i="9"/>
  <c r="H435" i="9" s="1"/>
  <c r="G436" i="9"/>
  <c r="H436" i="9"/>
  <c r="G437" i="9"/>
  <c r="H437" i="9" s="1"/>
  <c r="G438" i="9"/>
  <c r="H438" i="9" s="1"/>
  <c r="G439" i="9"/>
  <c r="H439" i="9" s="1"/>
  <c r="G440" i="9"/>
  <c r="H440" i="9" s="1"/>
  <c r="G441" i="9"/>
  <c r="H441" i="9" s="1"/>
  <c r="G442" i="9"/>
  <c r="H442" i="9" s="1"/>
  <c r="G443" i="9"/>
  <c r="H443" i="9" s="1"/>
  <c r="G444" i="9"/>
  <c r="H444" i="9"/>
  <c r="G445" i="9"/>
  <c r="H445" i="9" s="1"/>
  <c r="G446" i="9"/>
  <c r="H446" i="9" s="1"/>
  <c r="G447" i="9"/>
  <c r="H447" i="9" s="1"/>
  <c r="G448" i="9"/>
  <c r="H448" i="9" s="1"/>
  <c r="G449" i="9"/>
  <c r="H449" i="9" s="1"/>
  <c r="G450" i="9"/>
  <c r="H450" i="9"/>
  <c r="G451" i="9"/>
  <c r="H451" i="9" s="1"/>
  <c r="G452" i="9"/>
  <c r="H452" i="9"/>
  <c r="G453" i="9"/>
  <c r="H453" i="9" s="1"/>
  <c r="G454" i="9"/>
  <c r="H454" i="9" s="1"/>
  <c r="G455" i="9"/>
  <c r="H455" i="9" s="1"/>
  <c r="G456" i="9"/>
  <c r="H456" i="9" s="1"/>
  <c r="G457" i="9"/>
  <c r="H457" i="9" s="1"/>
  <c r="G458" i="9"/>
  <c r="H458" i="9" s="1"/>
  <c r="G459" i="9"/>
  <c r="H459" i="9" s="1"/>
  <c r="G460" i="9"/>
  <c r="H460" i="9"/>
  <c r="G461" i="9"/>
  <c r="H461" i="9" s="1"/>
  <c r="G462" i="9"/>
  <c r="H462" i="9" s="1"/>
  <c r="G463" i="9"/>
  <c r="H463" i="9" s="1"/>
  <c r="G464" i="9"/>
  <c r="H464" i="9" s="1"/>
  <c r="G465" i="9"/>
  <c r="H465" i="9" s="1"/>
  <c r="G466" i="9"/>
  <c r="H466" i="9"/>
  <c r="G467" i="9"/>
  <c r="H467" i="9" s="1"/>
  <c r="G468" i="9"/>
  <c r="H468" i="9"/>
  <c r="G469" i="9"/>
  <c r="H469" i="9" s="1"/>
  <c r="G470" i="9"/>
  <c r="H470" i="9" s="1"/>
  <c r="G471" i="9"/>
  <c r="H471" i="9" s="1"/>
  <c r="G472" i="9"/>
  <c r="H472" i="9" s="1"/>
  <c r="G473" i="9"/>
  <c r="H473" i="9" s="1"/>
  <c r="G474" i="9"/>
  <c r="H474" i="9" s="1"/>
  <c r="G475" i="9"/>
  <c r="H475" i="9" s="1"/>
  <c r="G476" i="9"/>
  <c r="H476" i="9"/>
  <c r="G477" i="9"/>
  <c r="H477" i="9" s="1"/>
  <c r="G478" i="9"/>
  <c r="H478" i="9" s="1"/>
  <c r="G479" i="9"/>
  <c r="H479" i="9" s="1"/>
  <c r="G480" i="9"/>
  <c r="H480" i="9" s="1"/>
  <c r="G481" i="9"/>
  <c r="H481" i="9" s="1"/>
  <c r="G482" i="9"/>
  <c r="H482" i="9" s="1"/>
  <c r="G483" i="9"/>
  <c r="H483" i="9" s="1"/>
  <c r="G484" i="9"/>
  <c r="H484" i="9"/>
  <c r="G485" i="9"/>
  <c r="H485" i="9" s="1"/>
  <c r="G486" i="9"/>
  <c r="H486" i="9" s="1"/>
  <c r="G487" i="9"/>
  <c r="H487" i="9" s="1"/>
  <c r="G488" i="9"/>
  <c r="H488" i="9" s="1"/>
  <c r="G489" i="9"/>
  <c r="H489" i="9" s="1"/>
  <c r="G490" i="9"/>
  <c r="H490" i="9" s="1"/>
  <c r="G491" i="9"/>
  <c r="H491" i="9" s="1"/>
  <c r="G492" i="9"/>
  <c r="H492" i="9"/>
  <c r="G493" i="9"/>
  <c r="H493" i="9" s="1"/>
  <c r="G494" i="9"/>
  <c r="H494" i="9" s="1"/>
  <c r="G495" i="9"/>
  <c r="H495" i="9" s="1"/>
  <c r="G496" i="9"/>
  <c r="H496" i="9" s="1"/>
  <c r="G497" i="9"/>
  <c r="H497" i="9" s="1"/>
  <c r="G498" i="9"/>
  <c r="H498" i="9" s="1"/>
  <c r="G499" i="9"/>
  <c r="H499" i="9" s="1"/>
  <c r="G500" i="9"/>
  <c r="H500" i="9"/>
  <c r="G501" i="9"/>
  <c r="H501" i="9" s="1"/>
  <c r="G502" i="9"/>
  <c r="H502" i="9" s="1"/>
  <c r="G503" i="9"/>
  <c r="H503" i="9" s="1"/>
  <c r="G504" i="9"/>
  <c r="H504" i="9" s="1"/>
  <c r="G505" i="9"/>
  <c r="H505" i="9" s="1"/>
  <c r="G506" i="9"/>
  <c r="H506" i="9" s="1"/>
  <c r="G507" i="9"/>
  <c r="H507" i="9" s="1"/>
  <c r="G508" i="9"/>
  <c r="H508" i="9"/>
  <c r="G509" i="9"/>
  <c r="H509" i="9" s="1"/>
  <c r="G510" i="9"/>
  <c r="H510" i="9" s="1"/>
  <c r="G511" i="9"/>
  <c r="H511" i="9" s="1"/>
  <c r="G512" i="9"/>
  <c r="H512" i="9" s="1"/>
  <c r="G513" i="9"/>
  <c r="H513" i="9" s="1"/>
  <c r="G514" i="9"/>
  <c r="H514" i="9"/>
  <c r="G515" i="9"/>
  <c r="H515" i="9" s="1"/>
  <c r="G516" i="9"/>
  <c r="H516" i="9"/>
  <c r="G517" i="9"/>
  <c r="H517" i="9" s="1"/>
  <c r="G518" i="9"/>
  <c r="H518" i="9" s="1"/>
  <c r="G519" i="9"/>
  <c r="H519" i="9" s="1"/>
  <c r="G520" i="9"/>
  <c r="H520" i="9" s="1"/>
  <c r="G521" i="9"/>
  <c r="H521" i="9" s="1"/>
  <c r="G522" i="9"/>
  <c r="H522" i="9" s="1"/>
  <c r="G523" i="9"/>
  <c r="H523" i="9" s="1"/>
  <c r="G524" i="9"/>
  <c r="H524" i="9"/>
  <c r="G525" i="9"/>
  <c r="H525" i="9" s="1"/>
  <c r="G526" i="9"/>
  <c r="H526" i="9" s="1"/>
  <c r="G527" i="9"/>
  <c r="H527" i="9" s="1"/>
  <c r="G528" i="9"/>
  <c r="H528" i="9" s="1"/>
  <c r="G529" i="9"/>
  <c r="H529" i="9" s="1"/>
  <c r="G530" i="9"/>
  <c r="H530" i="9"/>
  <c r="G531" i="9"/>
  <c r="H531" i="9" s="1"/>
  <c r="G532" i="9"/>
  <c r="H532" i="9"/>
  <c r="G533" i="9"/>
  <c r="H533" i="9" s="1"/>
  <c r="G534" i="9"/>
  <c r="H534" i="9" s="1"/>
  <c r="G535" i="9"/>
  <c r="H535" i="9" s="1"/>
  <c r="G536" i="9"/>
  <c r="H536" i="9" s="1"/>
  <c r="G537" i="9"/>
  <c r="H537" i="9" s="1"/>
  <c r="G538" i="9"/>
  <c r="H538" i="9" s="1"/>
  <c r="G539" i="9"/>
  <c r="H539" i="9" s="1"/>
  <c r="G540" i="9"/>
  <c r="H540" i="9"/>
  <c r="G541" i="9"/>
  <c r="H541" i="9" s="1"/>
  <c r="G542" i="9"/>
  <c r="H542" i="9" s="1"/>
  <c r="G543" i="9"/>
  <c r="H543" i="9" s="1"/>
  <c r="G544" i="9"/>
  <c r="H544" i="9" s="1"/>
  <c r="G545" i="9"/>
  <c r="H545" i="9" s="1"/>
  <c r="G546" i="9"/>
  <c r="H546" i="9"/>
  <c r="G547" i="9"/>
  <c r="H547" i="9" s="1"/>
  <c r="G548" i="9"/>
  <c r="H548" i="9"/>
  <c r="G549" i="9"/>
  <c r="H549" i="9" s="1"/>
  <c r="G550" i="9"/>
  <c r="H550" i="9" s="1"/>
  <c r="G551" i="9"/>
  <c r="H551" i="9" s="1"/>
  <c r="G552" i="9"/>
  <c r="H552" i="9" s="1"/>
  <c r="G553" i="9"/>
  <c r="H553" i="9" s="1"/>
  <c r="G554" i="9"/>
  <c r="H554" i="9" s="1"/>
  <c r="G555" i="9"/>
  <c r="H555" i="9" s="1"/>
  <c r="G556" i="9"/>
  <c r="H556" i="9"/>
  <c r="G557" i="9"/>
  <c r="H557" i="9" s="1"/>
  <c r="G558" i="9"/>
  <c r="H558" i="9" s="1"/>
  <c r="G559" i="9"/>
  <c r="H559" i="9" s="1"/>
  <c r="G560" i="9"/>
  <c r="H560" i="9" s="1"/>
  <c r="G561" i="9"/>
  <c r="H561" i="9" s="1"/>
  <c r="G562" i="9"/>
  <c r="H562" i="9" s="1"/>
  <c r="G563" i="9"/>
  <c r="H563" i="9" s="1"/>
  <c r="G564" i="9"/>
  <c r="H564" i="9"/>
  <c r="G565" i="9"/>
  <c r="H565" i="9" s="1"/>
  <c r="G566" i="9"/>
  <c r="H566" i="9" s="1"/>
  <c r="G567" i="9"/>
  <c r="H567" i="9" s="1"/>
  <c r="G568" i="9"/>
  <c r="H568" i="9" s="1"/>
  <c r="G569" i="9"/>
  <c r="H569" i="9" s="1"/>
  <c r="G570" i="9"/>
  <c r="H570" i="9" s="1"/>
  <c r="G571" i="9"/>
  <c r="H571" i="9" s="1"/>
  <c r="G572" i="9"/>
  <c r="H572" i="9"/>
  <c r="G573" i="9"/>
  <c r="H573" i="9" s="1"/>
  <c r="G574" i="9"/>
  <c r="H574" i="9" s="1"/>
  <c r="G575" i="9"/>
  <c r="H575" i="9" s="1"/>
  <c r="G576" i="9"/>
  <c r="H576" i="9" s="1"/>
  <c r="G577" i="9"/>
  <c r="H577" i="9" s="1"/>
  <c r="G578" i="9"/>
  <c r="H578" i="9"/>
  <c r="G579" i="9"/>
  <c r="H579" i="9" s="1"/>
  <c r="G580" i="9"/>
  <c r="H580" i="9"/>
  <c r="G581" i="9"/>
  <c r="H581" i="9" s="1"/>
  <c r="G582" i="9"/>
  <c r="H582" i="9" s="1"/>
  <c r="G583" i="9"/>
  <c r="H583" i="9" s="1"/>
  <c r="G584" i="9"/>
  <c r="H584" i="9" s="1"/>
  <c r="G585" i="9"/>
  <c r="H585" i="9" s="1"/>
  <c r="G586" i="9"/>
  <c r="H586" i="9" s="1"/>
  <c r="G587" i="9"/>
  <c r="H587" i="9" s="1"/>
  <c r="G588" i="9"/>
  <c r="H588" i="9"/>
  <c r="G589" i="9"/>
  <c r="H589" i="9" s="1"/>
  <c r="G590" i="9"/>
  <c r="H590" i="9" s="1"/>
  <c r="G591" i="9"/>
  <c r="H591" i="9" s="1"/>
  <c r="G592" i="9"/>
  <c r="H592" i="9" s="1"/>
  <c r="G593" i="9"/>
  <c r="H593" i="9" s="1"/>
  <c r="G594" i="9"/>
  <c r="H594" i="9"/>
  <c r="G595" i="9"/>
  <c r="H595" i="9" s="1"/>
  <c r="G596" i="9"/>
  <c r="H596" i="9"/>
  <c r="G597" i="9"/>
  <c r="H597" i="9" s="1"/>
  <c r="G598" i="9"/>
  <c r="H598" i="9" s="1"/>
  <c r="G599" i="9"/>
  <c r="H599" i="9" s="1"/>
  <c r="G600" i="9"/>
  <c r="H600" i="9" s="1"/>
  <c r="G601" i="9"/>
  <c r="H601" i="9" s="1"/>
  <c r="G602" i="9"/>
  <c r="H602" i="9" s="1"/>
  <c r="G603" i="9"/>
  <c r="H603" i="9" s="1"/>
  <c r="G604" i="9"/>
  <c r="H604" i="9"/>
  <c r="G605" i="9"/>
  <c r="H605" i="9" s="1"/>
  <c r="G606" i="9"/>
  <c r="H606" i="9" s="1"/>
  <c r="G607" i="9"/>
  <c r="H607" i="9" s="1"/>
  <c r="G608" i="9"/>
  <c r="H608" i="9" s="1"/>
  <c r="G609" i="9"/>
  <c r="H609" i="9" s="1"/>
  <c r="G610" i="9"/>
  <c r="H610" i="9"/>
  <c r="G611" i="9"/>
  <c r="H611" i="9" s="1"/>
  <c r="G612" i="9"/>
  <c r="H612" i="9"/>
  <c r="G613" i="9"/>
  <c r="H613" i="9" s="1"/>
  <c r="G614" i="9"/>
  <c r="H614" i="9" s="1"/>
  <c r="G615" i="9"/>
  <c r="H615" i="9" s="1"/>
  <c r="G616" i="9"/>
  <c r="H616" i="9" s="1"/>
  <c r="G617" i="9"/>
  <c r="H617" i="9" s="1"/>
  <c r="G618" i="9"/>
  <c r="H618" i="9" s="1"/>
  <c r="G619" i="9"/>
  <c r="H619" i="9" s="1"/>
  <c r="G620" i="9"/>
  <c r="H620" i="9"/>
  <c r="G621" i="9"/>
  <c r="H621" i="9" s="1"/>
  <c r="G622" i="9"/>
  <c r="H622" i="9" s="1"/>
  <c r="G623" i="9"/>
  <c r="H623" i="9" s="1"/>
  <c r="G624" i="9"/>
  <c r="H624" i="9" s="1"/>
  <c r="G625" i="9"/>
  <c r="H625" i="9" s="1"/>
  <c r="G626" i="9"/>
  <c r="H626" i="9" s="1"/>
  <c r="G627" i="9"/>
  <c r="H627" i="9" s="1"/>
  <c r="G628" i="9"/>
  <c r="H628" i="9"/>
  <c r="G629" i="9"/>
  <c r="H629" i="9" s="1"/>
  <c r="G630" i="9"/>
  <c r="H630" i="9" s="1"/>
  <c r="G631" i="9"/>
  <c r="H631" i="9" s="1"/>
  <c r="G632" i="9"/>
  <c r="H632" i="9" s="1"/>
  <c r="G633" i="9"/>
  <c r="H633" i="9" s="1"/>
  <c r="G634" i="9"/>
  <c r="H634" i="9" s="1"/>
  <c r="G635" i="9"/>
  <c r="H635" i="9" s="1"/>
  <c r="G636" i="9"/>
  <c r="H636" i="9"/>
  <c r="G637" i="9"/>
  <c r="H637" i="9" s="1"/>
  <c r="G638" i="9"/>
  <c r="H638" i="9" s="1"/>
  <c r="G639" i="9"/>
  <c r="H639" i="9" s="1"/>
  <c r="G640" i="9"/>
  <c r="H640" i="9" s="1"/>
  <c r="G641" i="9"/>
  <c r="H641" i="9" s="1"/>
  <c r="G642" i="9"/>
  <c r="H642" i="9"/>
  <c r="G643" i="9"/>
  <c r="H643" i="9" s="1"/>
  <c r="G644" i="9"/>
  <c r="H644" i="9"/>
  <c r="G645" i="9"/>
  <c r="H645" i="9" s="1"/>
  <c r="G646" i="9"/>
  <c r="H646" i="9" s="1"/>
  <c r="G647" i="9"/>
  <c r="H647" i="9" s="1"/>
  <c r="G648" i="9"/>
  <c r="H648" i="9" s="1"/>
  <c r="G649" i="9"/>
  <c r="H649" i="9" s="1"/>
  <c r="G650" i="9"/>
  <c r="H650" i="9" s="1"/>
  <c r="G651" i="9"/>
  <c r="H651" i="9" s="1"/>
  <c r="G652" i="9"/>
  <c r="H652" i="9"/>
  <c r="G653" i="9"/>
  <c r="H653" i="9" s="1"/>
  <c r="G654" i="9"/>
  <c r="H654" i="9" s="1"/>
  <c r="G655" i="9"/>
  <c r="H655" i="9" s="1"/>
  <c r="G656" i="9"/>
  <c r="H656" i="9" s="1"/>
  <c r="G657" i="9"/>
  <c r="H657" i="9" s="1"/>
  <c r="G658" i="9"/>
  <c r="H658" i="9"/>
  <c r="G659" i="9"/>
  <c r="H659" i="9" s="1"/>
  <c r="G660" i="9"/>
  <c r="H660" i="9"/>
  <c r="G661" i="9"/>
  <c r="H661" i="9" s="1"/>
  <c r="G662" i="9"/>
  <c r="H662" i="9" s="1"/>
  <c r="G663" i="9"/>
  <c r="H663" i="9" s="1"/>
  <c r="G664" i="9"/>
  <c r="H664" i="9" s="1"/>
  <c r="G665" i="9"/>
  <c r="H665" i="9" s="1"/>
  <c r="G666" i="9"/>
  <c r="H666" i="9" s="1"/>
  <c r="G667" i="9"/>
  <c r="H667" i="9" s="1"/>
  <c r="G668" i="9"/>
  <c r="H668" i="9"/>
  <c r="G669" i="9"/>
  <c r="H669" i="9" s="1"/>
  <c r="G670" i="9"/>
  <c r="H670" i="9" s="1"/>
  <c r="G671" i="9"/>
  <c r="H671" i="9" s="1"/>
  <c r="G672" i="9"/>
  <c r="H672" i="9" s="1"/>
  <c r="G673" i="9"/>
  <c r="H673" i="9" s="1"/>
  <c r="G674" i="9"/>
  <c r="H674" i="9" s="1"/>
  <c r="G675" i="9"/>
  <c r="H675" i="9" s="1"/>
  <c r="G676" i="9"/>
  <c r="H676" i="9"/>
  <c r="G677" i="9"/>
  <c r="H677" i="9" s="1"/>
  <c r="G678" i="9"/>
  <c r="H678" i="9" s="1"/>
  <c r="G679" i="9"/>
  <c r="H679" i="9" s="1"/>
  <c r="G680" i="9"/>
  <c r="H680" i="9" s="1"/>
  <c r="G681" i="9"/>
  <c r="H681" i="9" s="1"/>
  <c r="G682" i="9"/>
  <c r="H682" i="9" s="1"/>
  <c r="G683" i="9"/>
  <c r="H683" i="9" s="1"/>
  <c r="G684" i="9"/>
  <c r="H684" i="9"/>
  <c r="G685" i="9"/>
  <c r="H685" i="9" s="1"/>
  <c r="G686" i="9"/>
  <c r="H686" i="9" s="1"/>
  <c r="G687" i="9"/>
  <c r="H687" i="9" s="1"/>
  <c r="G688" i="9"/>
  <c r="H688" i="9" s="1"/>
  <c r="G689" i="9"/>
  <c r="H689" i="9" s="1"/>
  <c r="G690" i="9"/>
  <c r="H690" i="9" s="1"/>
  <c r="G691" i="9"/>
  <c r="H691" i="9" s="1"/>
  <c r="G692" i="9"/>
  <c r="H692" i="9"/>
  <c r="G693" i="9"/>
  <c r="H693" i="9" s="1"/>
  <c r="G694" i="9"/>
  <c r="H694" i="9"/>
  <c r="G695" i="9"/>
  <c r="H695" i="9" s="1"/>
  <c r="G696" i="9"/>
  <c r="H696" i="9"/>
  <c r="G697" i="9"/>
  <c r="H697" i="9" s="1"/>
  <c r="G698" i="9"/>
  <c r="H698" i="9"/>
  <c r="G699" i="9"/>
  <c r="H699" i="9" s="1"/>
  <c r="G700" i="9"/>
  <c r="H700" i="9"/>
  <c r="G701" i="9"/>
  <c r="H701" i="9" s="1"/>
  <c r="G702" i="9"/>
  <c r="H702" i="9"/>
  <c r="G703" i="9"/>
  <c r="H703" i="9" s="1"/>
  <c r="G704" i="9"/>
  <c r="H704" i="9"/>
  <c r="G705" i="9"/>
  <c r="H705" i="9" s="1"/>
  <c r="G706" i="9"/>
  <c r="H706" i="9"/>
  <c r="G707" i="9"/>
  <c r="H707" i="9" s="1"/>
  <c r="G708" i="9"/>
  <c r="H708" i="9"/>
  <c r="G709" i="9"/>
  <c r="H709" i="9" s="1"/>
  <c r="G710" i="9"/>
  <c r="H710" i="9"/>
  <c r="G711" i="9"/>
  <c r="H711" i="9" s="1"/>
  <c r="G712" i="9"/>
  <c r="H712" i="9"/>
  <c r="G713" i="9"/>
  <c r="H713" i="9" s="1"/>
  <c r="G714" i="9"/>
  <c r="H714" i="9"/>
  <c r="G715" i="9"/>
  <c r="H715" i="9" s="1"/>
  <c r="G716" i="9"/>
  <c r="H716" i="9"/>
  <c r="G717" i="9"/>
  <c r="H717" i="9" s="1"/>
  <c r="G718" i="9"/>
  <c r="H718" i="9"/>
  <c r="G719" i="9"/>
  <c r="H719" i="9" s="1"/>
  <c r="G720" i="9"/>
  <c r="H720" i="9"/>
  <c r="G721" i="9"/>
  <c r="H721" i="9" s="1"/>
  <c r="G722" i="9"/>
  <c r="H722" i="9"/>
  <c r="G723" i="9"/>
  <c r="H723" i="9" s="1"/>
  <c r="G724" i="9"/>
  <c r="H724" i="9"/>
  <c r="G725" i="9"/>
  <c r="H725" i="9" s="1"/>
  <c r="G726" i="9"/>
  <c r="H726" i="9"/>
  <c r="G727" i="9"/>
  <c r="H727" i="9" s="1"/>
  <c r="G728" i="9"/>
  <c r="H728" i="9"/>
  <c r="G729" i="9"/>
  <c r="H729" i="9" s="1"/>
  <c r="G730" i="9"/>
  <c r="H730" i="9"/>
  <c r="G731" i="9"/>
  <c r="H731" i="9" s="1"/>
  <c r="G732" i="9"/>
  <c r="H732" i="9"/>
  <c r="G733" i="9"/>
  <c r="H733" i="9" s="1"/>
  <c r="G734" i="9"/>
  <c r="H734" i="9"/>
  <c r="G735" i="9"/>
  <c r="H735" i="9" s="1"/>
  <c r="G736" i="9"/>
  <c r="H736" i="9"/>
  <c r="G737" i="9"/>
  <c r="H737" i="9" s="1"/>
  <c r="G738" i="9"/>
  <c r="H738" i="9"/>
  <c r="G739" i="9"/>
  <c r="H739" i="9" s="1"/>
  <c r="G740" i="9"/>
  <c r="H740" i="9"/>
  <c r="G741" i="9"/>
  <c r="H741" i="9" s="1"/>
  <c r="G742" i="9"/>
  <c r="H742" i="9"/>
  <c r="G743" i="9"/>
  <c r="H743" i="9" s="1"/>
  <c r="G744" i="9"/>
  <c r="H744" i="9"/>
  <c r="G745" i="9"/>
  <c r="H745" i="9" s="1"/>
  <c r="G746" i="9"/>
  <c r="H746" i="9"/>
  <c r="G747" i="9"/>
  <c r="H747" i="9" s="1"/>
  <c r="G748" i="9"/>
  <c r="H748" i="9"/>
  <c r="G749" i="9"/>
  <c r="H749" i="9" s="1"/>
  <c r="G750" i="9"/>
  <c r="H750" i="9"/>
  <c r="G751" i="9"/>
  <c r="H751" i="9" s="1"/>
  <c r="G752" i="9"/>
  <c r="H752" i="9"/>
  <c r="G753" i="9"/>
  <c r="H753" i="9" s="1"/>
  <c r="G754" i="9"/>
  <c r="H754" i="9"/>
  <c r="G755" i="9"/>
  <c r="H755" i="9" s="1"/>
  <c r="G756" i="9"/>
  <c r="H756" i="9"/>
  <c r="G757" i="9"/>
  <c r="H757" i="9" s="1"/>
  <c r="G758" i="9"/>
  <c r="H758" i="9"/>
  <c r="G759" i="9"/>
  <c r="H759" i="9" s="1"/>
  <c r="G760" i="9"/>
  <c r="H760" i="9"/>
  <c r="G761" i="9"/>
  <c r="H761" i="9" s="1"/>
  <c r="G762" i="9"/>
  <c r="H762" i="9"/>
  <c r="G763" i="9"/>
  <c r="H763" i="9" s="1"/>
  <c r="G764" i="9"/>
  <c r="H764" i="9"/>
  <c r="G765" i="9"/>
  <c r="H765" i="9" s="1"/>
  <c r="G766" i="9"/>
  <c r="H766" i="9"/>
  <c r="G767" i="9"/>
  <c r="H767" i="9" s="1"/>
  <c r="G768" i="9"/>
  <c r="H768" i="9"/>
  <c r="G769" i="9"/>
  <c r="H769" i="9" s="1"/>
  <c r="G770" i="9"/>
  <c r="H770" i="9"/>
  <c r="G771" i="9"/>
  <c r="H771" i="9" s="1"/>
  <c r="G772" i="9"/>
  <c r="H772" i="9"/>
  <c r="G773" i="9"/>
  <c r="H773" i="9" s="1"/>
  <c r="G774" i="9"/>
  <c r="H774" i="9"/>
  <c r="G775" i="9"/>
  <c r="H775" i="9" s="1"/>
  <c r="G776" i="9"/>
  <c r="H776" i="9"/>
  <c r="G777" i="9"/>
  <c r="H777" i="9" s="1"/>
  <c r="G778" i="9"/>
  <c r="H778" i="9"/>
  <c r="G779" i="9"/>
  <c r="H779" i="9" s="1"/>
  <c r="G780" i="9"/>
  <c r="H780" i="9"/>
  <c r="G781" i="9"/>
  <c r="H781" i="9" s="1"/>
  <c r="G782" i="9"/>
  <c r="H782" i="9"/>
  <c r="G783" i="9"/>
  <c r="H783" i="9" s="1"/>
  <c r="G784" i="9"/>
  <c r="H784" i="9"/>
  <c r="G785" i="9"/>
  <c r="H785" i="9" s="1"/>
  <c r="G786" i="9"/>
  <c r="H786" i="9"/>
  <c r="G787" i="9"/>
  <c r="H787" i="9" s="1"/>
  <c r="G788" i="9"/>
  <c r="H788" i="9"/>
  <c r="G789" i="9"/>
  <c r="H789" i="9" s="1"/>
  <c r="G790" i="9"/>
  <c r="H790" i="9"/>
  <c r="G791" i="9"/>
  <c r="H791" i="9" s="1"/>
  <c r="G792" i="9"/>
  <c r="H792" i="9"/>
  <c r="G793" i="9"/>
  <c r="H793" i="9" s="1"/>
  <c r="G794" i="9"/>
  <c r="H794" i="9"/>
  <c r="G795" i="9"/>
  <c r="H795" i="9" s="1"/>
  <c r="G796" i="9"/>
  <c r="H796" i="9"/>
  <c r="G797" i="9"/>
  <c r="H797" i="9" s="1"/>
  <c r="G798" i="9"/>
  <c r="H798" i="9"/>
  <c r="G799" i="9"/>
  <c r="H799" i="9" s="1"/>
  <c r="G800" i="9"/>
  <c r="H800" i="9" s="1"/>
  <c r="G801" i="9"/>
  <c r="H801" i="9" s="1"/>
  <c r="G802" i="9"/>
  <c r="H802" i="9"/>
  <c r="G803" i="9"/>
  <c r="H803" i="9" s="1"/>
  <c r="G804" i="9"/>
  <c r="H804" i="9"/>
  <c r="G805" i="9"/>
  <c r="H805" i="9" s="1"/>
  <c r="G806" i="9"/>
  <c r="H806" i="9" s="1"/>
  <c r="G807" i="9"/>
  <c r="H807" i="9" s="1"/>
  <c r="G808" i="9"/>
  <c r="H808" i="9" s="1"/>
  <c r="G809" i="9"/>
  <c r="H809" i="9" s="1"/>
  <c r="G810" i="9"/>
  <c r="H810" i="9" s="1"/>
  <c r="G811" i="9"/>
  <c r="H811" i="9" s="1"/>
  <c r="G812" i="9"/>
  <c r="H812" i="9"/>
  <c r="G813" i="9"/>
  <c r="H813" i="9" s="1"/>
  <c r="G814" i="9"/>
  <c r="H814" i="9" s="1"/>
  <c r="G815" i="9"/>
  <c r="H815" i="9" s="1"/>
  <c r="G816" i="9"/>
  <c r="H816" i="9" s="1"/>
  <c r="G817" i="9"/>
  <c r="H817" i="9" s="1"/>
  <c r="G818" i="9"/>
  <c r="H818" i="9"/>
  <c r="G819" i="9"/>
  <c r="H819" i="9" s="1"/>
  <c r="G820" i="9"/>
  <c r="H820" i="9"/>
  <c r="G821" i="9"/>
  <c r="H821" i="9" s="1"/>
  <c r="G822" i="9"/>
  <c r="H822" i="9" s="1"/>
  <c r="G823" i="9"/>
  <c r="H823" i="9" s="1"/>
  <c r="G824" i="9"/>
  <c r="H824" i="9" s="1"/>
  <c r="G825" i="9"/>
  <c r="H825" i="9" s="1"/>
  <c r="G826" i="9"/>
  <c r="H826" i="9" s="1"/>
  <c r="G827" i="9"/>
  <c r="H827" i="9" s="1"/>
  <c r="G828" i="9"/>
  <c r="H828" i="9"/>
  <c r="G829" i="9"/>
  <c r="H829" i="9" s="1"/>
  <c r="G830" i="9"/>
  <c r="H830" i="9" s="1"/>
  <c r="G831" i="9"/>
  <c r="H831" i="9" s="1"/>
  <c r="G832" i="9"/>
  <c r="H832" i="9" s="1"/>
  <c r="G833" i="9"/>
  <c r="H833" i="9" s="1"/>
  <c r="G834" i="9"/>
  <c r="H834" i="9"/>
  <c r="G835" i="9"/>
  <c r="H835" i="9" s="1"/>
  <c r="G836" i="9"/>
  <c r="H836" i="9"/>
  <c r="G837" i="9"/>
  <c r="H837" i="9" s="1"/>
  <c r="G838" i="9"/>
  <c r="H838" i="9" s="1"/>
  <c r="G839" i="9"/>
  <c r="H839" i="9" s="1"/>
  <c r="G840" i="9"/>
  <c r="H840" i="9" s="1"/>
  <c r="G841" i="9"/>
  <c r="H841" i="9" s="1"/>
  <c r="G842" i="9"/>
  <c r="H842" i="9" s="1"/>
  <c r="G843" i="9"/>
  <c r="H843" i="9" s="1"/>
  <c r="G844" i="9"/>
  <c r="H844" i="9"/>
  <c r="G845" i="9"/>
  <c r="H845" i="9" s="1"/>
  <c r="G846" i="9"/>
  <c r="H846" i="9" s="1"/>
  <c r="G847" i="9"/>
  <c r="H847" i="9" s="1"/>
  <c r="G848" i="9"/>
  <c r="H848" i="9" s="1"/>
  <c r="G849" i="9"/>
  <c r="H849" i="9" s="1"/>
  <c r="G850" i="9"/>
  <c r="H850" i="9"/>
  <c r="G851" i="9"/>
  <c r="H851" i="9" s="1"/>
  <c r="G852" i="9"/>
  <c r="H852" i="9"/>
  <c r="G853" i="9"/>
  <c r="H853" i="9" s="1"/>
  <c r="G854" i="9"/>
  <c r="H854" i="9" s="1"/>
  <c r="G855" i="9"/>
  <c r="H855" i="9" s="1"/>
  <c r="G856" i="9"/>
  <c r="H856" i="9" s="1"/>
  <c r="G857" i="9"/>
  <c r="H857" i="9" s="1"/>
  <c r="G858" i="9"/>
  <c r="H858" i="9" s="1"/>
  <c r="G859" i="9"/>
  <c r="H859" i="9" s="1"/>
  <c r="G860" i="9"/>
  <c r="H860" i="9"/>
  <c r="G861" i="9"/>
  <c r="H861" i="9" s="1"/>
  <c r="G862" i="9"/>
  <c r="H862" i="9" s="1"/>
  <c r="G863" i="9"/>
  <c r="H863" i="9" s="1"/>
  <c r="G864" i="9"/>
  <c r="H864" i="9" s="1"/>
  <c r="G865" i="9"/>
  <c r="H865" i="9" s="1"/>
  <c r="G866" i="9"/>
  <c r="H866" i="9"/>
  <c r="G867" i="9"/>
  <c r="H867" i="9" s="1"/>
  <c r="G868" i="9"/>
  <c r="H868" i="9"/>
  <c r="G869" i="9"/>
  <c r="H869" i="9" s="1"/>
  <c r="G870" i="9"/>
  <c r="H870" i="9" s="1"/>
  <c r="G871" i="9"/>
  <c r="H871" i="9" s="1"/>
  <c r="G872" i="9"/>
  <c r="H872" i="9" s="1"/>
  <c r="G873" i="9"/>
  <c r="H873" i="9" s="1"/>
  <c r="G874" i="9"/>
  <c r="H874" i="9" s="1"/>
  <c r="G875" i="9"/>
  <c r="H875" i="9" s="1"/>
  <c r="G876" i="9"/>
  <c r="H876" i="9"/>
  <c r="G877" i="9"/>
  <c r="H877" i="9" s="1"/>
  <c r="G878" i="9"/>
  <c r="H878" i="9" s="1"/>
  <c r="G879" i="9"/>
  <c r="H879" i="9" s="1"/>
  <c r="G880" i="9"/>
  <c r="H880" i="9" s="1"/>
  <c r="G881" i="9"/>
  <c r="H881" i="9" s="1"/>
  <c r="G882" i="9"/>
  <c r="H882" i="9"/>
  <c r="G883" i="9"/>
  <c r="H883" i="9" s="1"/>
  <c r="G884" i="9"/>
  <c r="H884" i="9"/>
  <c r="G885" i="9"/>
  <c r="H885" i="9" s="1"/>
  <c r="G886" i="9"/>
  <c r="H886" i="9" s="1"/>
  <c r="G887" i="9"/>
  <c r="H887" i="9" s="1"/>
  <c r="G888" i="9"/>
  <c r="H888" i="9" s="1"/>
  <c r="G889" i="9"/>
  <c r="H889" i="9" s="1"/>
  <c r="G890" i="9"/>
  <c r="H890" i="9" s="1"/>
  <c r="G891" i="9"/>
  <c r="H891" i="9" s="1"/>
  <c r="G892" i="9"/>
  <c r="H892" i="9"/>
  <c r="G893" i="9"/>
  <c r="H893" i="9" s="1"/>
  <c r="G894" i="9"/>
  <c r="H894" i="9" s="1"/>
  <c r="G895" i="9"/>
  <c r="H895" i="9" s="1"/>
  <c r="G896" i="9"/>
  <c r="H896" i="9" s="1"/>
  <c r="G897" i="9"/>
  <c r="H897" i="9" s="1"/>
  <c r="G898" i="9"/>
  <c r="H898" i="9"/>
  <c r="G899" i="9"/>
  <c r="H899" i="9" s="1"/>
  <c r="G900" i="9"/>
  <c r="H900" i="9"/>
  <c r="G901" i="9"/>
  <c r="H901" i="9" s="1"/>
  <c r="G902" i="9"/>
  <c r="H902" i="9" s="1"/>
  <c r="G903" i="9"/>
  <c r="H903" i="9" s="1"/>
  <c r="G904" i="9"/>
  <c r="H904" i="9" s="1"/>
  <c r="G905" i="9"/>
  <c r="H905" i="9" s="1"/>
  <c r="G906" i="9"/>
  <c r="H906" i="9" s="1"/>
  <c r="G907" i="9"/>
  <c r="H907" i="9" s="1"/>
  <c r="G908" i="9"/>
  <c r="H908" i="9"/>
  <c r="G909" i="9"/>
  <c r="H909" i="9" s="1"/>
  <c r="G910" i="9"/>
  <c r="H910" i="9" s="1"/>
  <c r="G911" i="9"/>
  <c r="H911" i="9" s="1"/>
  <c r="G912" i="9"/>
  <c r="H912" i="9" s="1"/>
  <c r="G913" i="9"/>
  <c r="H913" i="9" s="1"/>
  <c r="G914" i="9"/>
  <c r="H914" i="9"/>
  <c r="G915" i="9"/>
  <c r="H915" i="9" s="1"/>
  <c r="G916" i="9"/>
  <c r="H916" i="9"/>
  <c r="G917" i="9"/>
  <c r="H917" i="9" s="1"/>
  <c r="G918" i="9"/>
  <c r="H918" i="9" s="1"/>
  <c r="G919" i="9"/>
  <c r="H919" i="9" s="1"/>
  <c r="G920" i="9"/>
  <c r="H920" i="9" s="1"/>
  <c r="G921" i="9"/>
  <c r="H921" i="9" s="1"/>
  <c r="G922" i="9"/>
  <c r="H922" i="9" s="1"/>
  <c r="G923" i="9"/>
  <c r="H923" i="9" s="1"/>
  <c r="G924" i="9"/>
  <c r="H924" i="9"/>
  <c r="G925" i="9"/>
  <c r="H925" i="9" s="1"/>
  <c r="G926" i="9"/>
  <c r="H926" i="9" s="1"/>
  <c r="G927" i="9"/>
  <c r="H927" i="9" s="1"/>
  <c r="G928" i="9"/>
  <c r="H928" i="9" s="1"/>
  <c r="G929" i="9"/>
  <c r="H929" i="9" s="1"/>
  <c r="G930" i="9"/>
  <c r="H930" i="9"/>
  <c r="G931" i="9"/>
  <c r="H931" i="9" s="1"/>
  <c r="G932" i="9"/>
  <c r="H932" i="9"/>
  <c r="G933" i="9"/>
  <c r="H933" i="9" s="1"/>
  <c r="G934" i="9"/>
  <c r="H934" i="9" s="1"/>
  <c r="G935" i="9"/>
  <c r="H935" i="9" s="1"/>
  <c r="G936" i="9"/>
  <c r="H936" i="9" s="1"/>
  <c r="G937" i="9"/>
  <c r="H937" i="9" s="1"/>
  <c r="G938" i="9"/>
  <c r="H938" i="9" s="1"/>
  <c r="G939" i="9"/>
  <c r="H939" i="9" s="1"/>
  <c r="G940" i="9"/>
  <c r="H940" i="9"/>
  <c r="G941" i="9"/>
  <c r="H941" i="9" s="1"/>
  <c r="G942" i="9"/>
  <c r="H942" i="9"/>
  <c r="G943" i="9"/>
  <c r="H943" i="9" s="1"/>
  <c r="G944" i="9"/>
  <c r="H944" i="9"/>
  <c r="G945" i="9"/>
  <c r="H945" i="9" s="1"/>
  <c r="G946" i="9"/>
  <c r="H946" i="9"/>
  <c r="G947" i="9"/>
  <c r="H947" i="9" s="1"/>
  <c r="G948" i="9"/>
  <c r="H948" i="9"/>
  <c r="G949" i="9"/>
  <c r="H949" i="9" s="1"/>
  <c r="G950" i="9"/>
  <c r="H950" i="9"/>
  <c r="G951" i="9"/>
  <c r="H951" i="9" s="1"/>
  <c r="G952" i="9"/>
  <c r="H952" i="9"/>
  <c r="G953" i="9"/>
  <c r="H953" i="9" s="1"/>
  <c r="G954" i="9"/>
  <c r="H954" i="9"/>
  <c r="G955" i="9"/>
  <c r="H955" i="9" s="1"/>
  <c r="G956" i="9"/>
  <c r="H956" i="9"/>
  <c r="G957" i="9"/>
  <c r="H957" i="9" s="1"/>
  <c r="G958" i="9"/>
  <c r="H958" i="9"/>
  <c r="G959" i="9"/>
  <c r="H959" i="9" s="1"/>
  <c r="G960" i="9"/>
  <c r="H960" i="9"/>
  <c r="G961" i="9"/>
  <c r="H961" i="9" s="1"/>
  <c r="G962" i="9"/>
  <c r="H962" i="9"/>
  <c r="G963" i="9"/>
  <c r="H963" i="9" s="1"/>
  <c r="G964" i="9"/>
  <c r="H964" i="9"/>
  <c r="G965" i="9"/>
  <c r="H965" i="9" s="1"/>
  <c r="G966" i="9"/>
  <c r="H966" i="9"/>
  <c r="G967" i="9"/>
  <c r="H967" i="9" s="1"/>
  <c r="G968" i="9"/>
  <c r="H968" i="9"/>
  <c r="G969" i="9"/>
  <c r="H969" i="9" s="1"/>
  <c r="G970" i="9"/>
  <c r="H970" i="9"/>
  <c r="G971" i="9"/>
  <c r="H971" i="9" s="1"/>
  <c r="G972" i="9"/>
  <c r="H972" i="9"/>
  <c r="G973" i="9"/>
  <c r="H973" i="9" s="1"/>
  <c r="G974" i="9"/>
  <c r="H974" i="9"/>
  <c r="G975" i="9"/>
  <c r="H975" i="9" s="1"/>
  <c r="G976" i="9"/>
  <c r="H976" i="9"/>
  <c r="G977" i="9"/>
  <c r="H977" i="9" s="1"/>
  <c r="G978" i="9"/>
  <c r="H978" i="9"/>
  <c r="G979" i="9"/>
  <c r="H979" i="9" s="1"/>
  <c r="G980" i="9"/>
  <c r="H980" i="9"/>
  <c r="G981" i="9"/>
  <c r="H981" i="9" s="1"/>
  <c r="G982" i="9"/>
  <c r="H982" i="9"/>
  <c r="G983" i="9"/>
  <c r="H983" i="9" s="1"/>
  <c r="G984" i="9"/>
  <c r="H984" i="9"/>
  <c r="G985" i="9"/>
  <c r="H985" i="9" s="1"/>
  <c r="G986" i="9"/>
  <c r="H986" i="9"/>
  <c r="G987" i="9"/>
  <c r="H987" i="9" s="1"/>
  <c r="G988" i="9"/>
  <c r="H988" i="9"/>
  <c r="G989" i="9"/>
  <c r="H989" i="9" s="1"/>
  <c r="G990" i="9"/>
  <c r="H990" i="9"/>
  <c r="G991" i="9"/>
  <c r="H991" i="9" s="1"/>
  <c r="G992" i="9"/>
  <c r="H992" i="9"/>
  <c r="G993" i="9"/>
  <c r="H993" i="9" s="1"/>
  <c r="G994" i="9"/>
  <c r="H994" i="9"/>
  <c r="G995" i="9"/>
  <c r="H995" i="9" s="1"/>
  <c r="G996" i="9"/>
  <c r="H996" i="9"/>
  <c r="G997" i="9"/>
  <c r="H997" i="9" s="1"/>
  <c r="G998" i="9"/>
  <c r="H998" i="9"/>
  <c r="G999" i="9"/>
  <c r="H999" i="9" s="1"/>
  <c r="G1000" i="9"/>
  <c r="H1000" i="9"/>
  <c r="G1001" i="9"/>
  <c r="H1001" i="9" s="1"/>
  <c r="G1002" i="9"/>
  <c r="H1002" i="9"/>
  <c r="G1003" i="9"/>
  <c r="H1003" i="9" s="1"/>
  <c r="G1004" i="9"/>
  <c r="H1004" i="9"/>
  <c r="G1005" i="9"/>
  <c r="H1005" i="9" s="1"/>
  <c r="G1006" i="9"/>
  <c r="H1006" i="9"/>
  <c r="G1007" i="9"/>
  <c r="H1007" i="9" s="1"/>
  <c r="G1008" i="9"/>
  <c r="H1008" i="9"/>
  <c r="G1009" i="9"/>
  <c r="H1009" i="9" s="1"/>
  <c r="G1010" i="9"/>
  <c r="H1010" i="9"/>
  <c r="G1011" i="9"/>
  <c r="H1011" i="9" s="1"/>
  <c r="G1012" i="9"/>
  <c r="H1012" i="9"/>
  <c r="G1013" i="9"/>
  <c r="H1013" i="9" s="1"/>
  <c r="G1014" i="9"/>
  <c r="H1014" i="9"/>
  <c r="G1015" i="9"/>
  <c r="H1015" i="9" s="1"/>
  <c r="G1016" i="9"/>
  <c r="H1016" i="9"/>
  <c r="G1017" i="9"/>
  <c r="H1017" i="9" s="1"/>
  <c r="G1018" i="9"/>
  <c r="H1018" i="9"/>
  <c r="G1019" i="9"/>
  <c r="H1019" i="9" s="1"/>
  <c r="G1020" i="9"/>
  <c r="H1020" i="9"/>
  <c r="G1021" i="9"/>
  <c r="H1021" i="9" s="1"/>
  <c r="G1022" i="9"/>
  <c r="H1022" i="9"/>
  <c r="G1023" i="9"/>
  <c r="H1023" i="9" s="1"/>
  <c r="G1024" i="9"/>
  <c r="H1024" i="9"/>
  <c r="G1025" i="9"/>
  <c r="H1025" i="9" s="1"/>
  <c r="G1026" i="9"/>
  <c r="H1026" i="9"/>
  <c r="G1027" i="9"/>
  <c r="H1027" i="9" s="1"/>
  <c r="G1028" i="9"/>
  <c r="H1028" i="9"/>
  <c r="G1029" i="9"/>
  <c r="H1029" i="9" s="1"/>
  <c r="G1030" i="9"/>
  <c r="H1030" i="9"/>
  <c r="G1031" i="9"/>
  <c r="H1031" i="9" s="1"/>
  <c r="G1032" i="9"/>
  <c r="H1032" i="9"/>
  <c r="G1033" i="9"/>
  <c r="H1033" i="9" s="1"/>
  <c r="G1034" i="9"/>
  <c r="H1034" i="9"/>
  <c r="G1035" i="9"/>
  <c r="H1035" i="9" s="1"/>
  <c r="G1036" i="9"/>
  <c r="H1036" i="9"/>
  <c r="G1037" i="9"/>
  <c r="H1037" i="9" s="1"/>
  <c r="G1038" i="9"/>
  <c r="H1038" i="9"/>
  <c r="G1039" i="9"/>
  <c r="H1039" i="9" s="1"/>
  <c r="G1040" i="9"/>
  <c r="H1040" i="9"/>
  <c r="G1041" i="9"/>
  <c r="H1041" i="9" s="1"/>
  <c r="G1042" i="9"/>
  <c r="H1042" i="9"/>
  <c r="G1043" i="9"/>
  <c r="H1043" i="9" s="1"/>
  <c r="G1044" i="9"/>
  <c r="H1044" i="9"/>
  <c r="G1045" i="9"/>
  <c r="H1045" i="9" s="1"/>
  <c r="G1046" i="9"/>
  <c r="H1046" i="9"/>
  <c r="G1047" i="9"/>
  <c r="H1047" i="9" s="1"/>
  <c r="G1048" i="9"/>
  <c r="H1048" i="9"/>
  <c r="G1049" i="9"/>
  <c r="H1049" i="9" s="1"/>
  <c r="G1050" i="9"/>
  <c r="H1050" i="9"/>
  <c r="G1051" i="9"/>
  <c r="H1051" i="9" s="1"/>
  <c r="G1052" i="9"/>
  <c r="H1052" i="9"/>
  <c r="G1053" i="9"/>
  <c r="H1053" i="9" s="1"/>
  <c r="G1054" i="9"/>
  <c r="H1054" i="9"/>
  <c r="G1055" i="9"/>
  <c r="H1055" i="9" s="1"/>
  <c r="G1056" i="9"/>
  <c r="H1056" i="9"/>
  <c r="G1057" i="9"/>
  <c r="H1057" i="9" s="1"/>
  <c r="G1058" i="9"/>
  <c r="H1058" i="9"/>
  <c r="G1059" i="9"/>
  <c r="H1059" i="9" s="1"/>
  <c r="G1060" i="9"/>
  <c r="H1060" i="9"/>
  <c r="G1061" i="9"/>
  <c r="H1061" i="9" s="1"/>
  <c r="G1062" i="9"/>
  <c r="H1062" i="9"/>
  <c r="G1063" i="9"/>
  <c r="H1063" i="9" s="1"/>
  <c r="G1064" i="9"/>
  <c r="H1064" i="9"/>
  <c r="G1065" i="9"/>
  <c r="H1065" i="9" s="1"/>
  <c r="G1066" i="9"/>
  <c r="H1066" i="9"/>
  <c r="G1067" i="9"/>
  <c r="H1067" i="9" s="1"/>
  <c r="G1068" i="9"/>
  <c r="H1068" i="9"/>
  <c r="G1069" i="9"/>
  <c r="H1069" i="9" s="1"/>
  <c r="G1070" i="9"/>
  <c r="H1070" i="9"/>
  <c r="G1071" i="9"/>
  <c r="H1071" i="9" s="1"/>
  <c r="G1072" i="9"/>
  <c r="H1072" i="9"/>
  <c r="G1073" i="9"/>
  <c r="H1073" i="9" s="1"/>
  <c r="G1074" i="9"/>
  <c r="H1074" i="9"/>
  <c r="G1075" i="9"/>
  <c r="H1075" i="9" s="1"/>
  <c r="G1076" i="9"/>
  <c r="H1076" i="9"/>
  <c r="G1077" i="9"/>
  <c r="H1077" i="9" s="1"/>
  <c r="G1078" i="9"/>
  <c r="H1078" i="9"/>
  <c r="G1079" i="9"/>
  <c r="H1079" i="9" s="1"/>
  <c r="G1080" i="9"/>
  <c r="H1080" i="9"/>
  <c r="G1081" i="9"/>
  <c r="H1081" i="9" s="1"/>
  <c r="G1082" i="9"/>
  <c r="H1082" i="9"/>
  <c r="G1083" i="9"/>
  <c r="H1083" i="9" s="1"/>
  <c r="G1084" i="9"/>
  <c r="H1084" i="9"/>
  <c r="G1085" i="9"/>
  <c r="H1085" i="9" s="1"/>
  <c r="G1086" i="9"/>
  <c r="H1086" i="9"/>
  <c r="G1087" i="9"/>
  <c r="H1087" i="9" s="1"/>
  <c r="G1088" i="9"/>
  <c r="H1088" i="9"/>
  <c r="G1089" i="9"/>
  <c r="H1089" i="9" s="1"/>
  <c r="G1090" i="9"/>
  <c r="H1090" i="9"/>
  <c r="G1091" i="9"/>
  <c r="H1091" i="9" s="1"/>
  <c r="G1092" i="9"/>
  <c r="H1092" i="9"/>
  <c r="G1093" i="9"/>
  <c r="H1093" i="9" s="1"/>
  <c r="G1094" i="9"/>
  <c r="H1094" i="9"/>
  <c r="G1095" i="9"/>
  <c r="H1095" i="9" s="1"/>
  <c r="G1096" i="9"/>
  <c r="H1096" i="9"/>
  <c r="G1097" i="9"/>
  <c r="H1097" i="9" s="1"/>
  <c r="G1098" i="9"/>
  <c r="H1098" i="9"/>
  <c r="G1099" i="9"/>
  <c r="H1099" i="9" s="1"/>
  <c r="G1100" i="9"/>
  <c r="H1100" i="9"/>
  <c r="G1101" i="9"/>
  <c r="H1101" i="9" s="1"/>
  <c r="G1102" i="9"/>
  <c r="H1102" i="9"/>
  <c r="G1103" i="9"/>
  <c r="H1103" i="9" s="1"/>
  <c r="G1104" i="9"/>
  <c r="H1104" i="9"/>
  <c r="G1105" i="9"/>
  <c r="H1105" i="9" s="1"/>
  <c r="G1106" i="9"/>
  <c r="H1106" i="9"/>
  <c r="G1107" i="9"/>
  <c r="H1107" i="9" s="1"/>
  <c r="G1108" i="9"/>
  <c r="H1108" i="9"/>
  <c r="G1109" i="9"/>
  <c r="H1109" i="9" s="1"/>
  <c r="G1110" i="9"/>
  <c r="H1110" i="9"/>
  <c r="G1111" i="9"/>
  <c r="H1111" i="9" s="1"/>
  <c r="G1112" i="9"/>
  <c r="H1112" i="9"/>
  <c r="G1113" i="9"/>
  <c r="H1113" i="9" s="1"/>
  <c r="G1114" i="9"/>
  <c r="H1114" i="9"/>
  <c r="G1115" i="9"/>
  <c r="H1115" i="9" s="1"/>
  <c r="G1116" i="9"/>
  <c r="H1116" i="9"/>
  <c r="G1117" i="9"/>
  <c r="H1117" i="9" s="1"/>
  <c r="G1118" i="9"/>
  <c r="H1118" i="9"/>
  <c r="G1119" i="9"/>
  <c r="H1119" i="9" s="1"/>
  <c r="G1120" i="9"/>
  <c r="H1120" i="9"/>
  <c r="G1121" i="9"/>
  <c r="H1121" i="9" s="1"/>
  <c r="G1122" i="9"/>
  <c r="H1122" i="9"/>
  <c r="G1123" i="9"/>
  <c r="H1123" i="9" s="1"/>
  <c r="G1124" i="9"/>
  <c r="H1124" i="9"/>
  <c r="G1125" i="9"/>
  <c r="H1125" i="9" s="1"/>
  <c r="G1126" i="9"/>
  <c r="H1126" i="9"/>
  <c r="G1127" i="9"/>
  <c r="H1127" i="9" s="1"/>
  <c r="G1128" i="9"/>
  <c r="H1128" i="9"/>
  <c r="G1129" i="9"/>
  <c r="H1129" i="9" s="1"/>
  <c r="G1130" i="9"/>
  <c r="H1130" i="9"/>
  <c r="G1131" i="9"/>
  <c r="H1131" i="9" s="1"/>
  <c r="G1132" i="9"/>
  <c r="H1132" i="9"/>
  <c r="G1133" i="9"/>
  <c r="H1133" i="9" s="1"/>
  <c r="G1134" i="9"/>
  <c r="H1134" i="9"/>
  <c r="G1135" i="9"/>
  <c r="H1135" i="9" s="1"/>
  <c r="G1136" i="9"/>
  <c r="H1136" i="9"/>
  <c r="G1137" i="9"/>
  <c r="H1137" i="9" s="1"/>
  <c r="G1138" i="9"/>
  <c r="H1138" i="9"/>
  <c r="G1139" i="9"/>
  <c r="H1139" i="9" s="1"/>
  <c r="G1140" i="9"/>
  <c r="H1140" i="9"/>
  <c r="G1141" i="9"/>
  <c r="H1141" i="9" s="1"/>
  <c r="G1142" i="9"/>
  <c r="H1142" i="9"/>
  <c r="G1143" i="9"/>
  <c r="H1143" i="9" s="1"/>
  <c r="G1144" i="9"/>
  <c r="H1144" i="9"/>
  <c r="G1145" i="9"/>
  <c r="H1145" i="9" s="1"/>
  <c r="G1146" i="9"/>
  <c r="H1146" i="9"/>
  <c r="G1147" i="9"/>
  <c r="H1147" i="9" s="1"/>
  <c r="G1148" i="9"/>
  <c r="H1148" i="9"/>
  <c r="G1149" i="9"/>
  <c r="H1149" i="9" s="1"/>
  <c r="G1150" i="9"/>
  <c r="H1150" i="9"/>
  <c r="G1151" i="9"/>
  <c r="H1151" i="9" s="1"/>
  <c r="G1152" i="9"/>
  <c r="H1152" i="9"/>
  <c r="G1153" i="9"/>
  <c r="H1153" i="9" s="1"/>
  <c r="G1154" i="9"/>
  <c r="H1154" i="9"/>
  <c r="G1155" i="9"/>
  <c r="H1155" i="9" s="1"/>
  <c r="G1156" i="9"/>
  <c r="H1156" i="9"/>
  <c r="G1157" i="9"/>
  <c r="H1157" i="9" s="1"/>
  <c r="G1158" i="9"/>
  <c r="H1158" i="9"/>
  <c r="G1159" i="9"/>
  <c r="H1159" i="9" s="1"/>
  <c r="G1160" i="9"/>
  <c r="H1160" i="9"/>
  <c r="G1161" i="9"/>
  <c r="H1161" i="9" s="1"/>
  <c r="G1162" i="9"/>
  <c r="H1162" i="9"/>
  <c r="G1163" i="9"/>
  <c r="H1163" i="9" s="1"/>
  <c r="G1164" i="9"/>
  <c r="H1164" i="9"/>
  <c r="G1165" i="9"/>
  <c r="H1165" i="9" s="1"/>
  <c r="G1166" i="9"/>
  <c r="H1166" i="9"/>
  <c r="G1167" i="9"/>
  <c r="H1167" i="9" s="1"/>
  <c r="G1168" i="9"/>
  <c r="H1168" i="9"/>
  <c r="G1169" i="9"/>
  <c r="H1169" i="9" s="1"/>
  <c r="G1170" i="9"/>
  <c r="H1170" i="9"/>
  <c r="G1171" i="9"/>
  <c r="H1171" i="9" s="1"/>
  <c r="G1172" i="9"/>
  <c r="H1172" i="9"/>
  <c r="G1173" i="9"/>
  <c r="H1173" i="9" s="1"/>
  <c r="G1174" i="9"/>
  <c r="H1174" i="9"/>
  <c r="G1175" i="9"/>
  <c r="H1175" i="9" s="1"/>
  <c r="G1176" i="9"/>
  <c r="H1176" i="9"/>
  <c r="G1177" i="9"/>
  <c r="H1177" i="9" s="1"/>
  <c r="G1178" i="9"/>
  <c r="H1178" i="9"/>
  <c r="G1179" i="9"/>
  <c r="H1179" i="9" s="1"/>
  <c r="G1180" i="9"/>
  <c r="H1180" i="9"/>
  <c r="G1181" i="9"/>
  <c r="H1181" i="9" s="1"/>
  <c r="G1182" i="9"/>
  <c r="H1182" i="9"/>
  <c r="G1183" i="9"/>
  <c r="H1183" i="9" s="1"/>
  <c r="G1184" i="9"/>
  <c r="H1184" i="9"/>
  <c r="G1185" i="9"/>
  <c r="H1185" i="9" s="1"/>
  <c r="G1186" i="9"/>
  <c r="H1186" i="9"/>
  <c r="G1187" i="9"/>
  <c r="H1187" i="9" s="1"/>
  <c r="G1188" i="9"/>
  <c r="H1188" i="9"/>
  <c r="G1189" i="9"/>
  <c r="H1189" i="9" s="1"/>
  <c r="G1190" i="9"/>
  <c r="H1190" i="9"/>
  <c r="G1191" i="9"/>
  <c r="H1191" i="9" s="1"/>
  <c r="G1192" i="9"/>
  <c r="H1192" i="9"/>
  <c r="G1193" i="9"/>
  <c r="H1193" i="9" s="1"/>
  <c r="G1194" i="9"/>
  <c r="H1194" i="9"/>
  <c r="G1195" i="9"/>
  <c r="H1195" i="9" s="1"/>
  <c r="G1196" i="9"/>
  <c r="H1196" i="9"/>
  <c r="G1197" i="9"/>
  <c r="H1197" i="9" s="1"/>
  <c r="G1198" i="9"/>
  <c r="H1198" i="9"/>
  <c r="G1199" i="9"/>
  <c r="H1199" i="9" s="1"/>
  <c r="G1200" i="9"/>
  <c r="H1200" i="9"/>
  <c r="G1201" i="9"/>
  <c r="H1201" i="9" s="1"/>
  <c r="G1202" i="9"/>
  <c r="H1202" i="9"/>
  <c r="G1203" i="9"/>
  <c r="H1203" i="9" s="1"/>
  <c r="G1204" i="9"/>
  <c r="H1204" i="9"/>
  <c r="G1205" i="9"/>
  <c r="H1205" i="9" s="1"/>
  <c r="G1206" i="9"/>
  <c r="H1206" i="9"/>
  <c r="G1207" i="9"/>
  <c r="H1207" i="9" s="1"/>
  <c r="G1208" i="9"/>
  <c r="H1208" i="9"/>
  <c r="G1209" i="9"/>
  <c r="H1209" i="9" s="1"/>
  <c r="G1210" i="9"/>
  <c r="H1210" i="9" s="1"/>
  <c r="G1211" i="9"/>
  <c r="H1211" i="9" s="1"/>
  <c r="G1212" i="9"/>
  <c r="H1212" i="9" s="1"/>
  <c r="G1213" i="9"/>
  <c r="H1213" i="9" s="1"/>
  <c r="G1214" i="9"/>
  <c r="H1214" i="9"/>
  <c r="G1215" i="9"/>
  <c r="H1215" i="9" s="1"/>
  <c r="G1216" i="9"/>
  <c r="H1216" i="9"/>
  <c r="G1217" i="9"/>
  <c r="H1217" i="9" s="1"/>
  <c r="G1218" i="9"/>
  <c r="H1218" i="9" s="1"/>
  <c r="G1219" i="9"/>
  <c r="H1219" i="9" s="1"/>
  <c r="G1220" i="9"/>
  <c r="H1220" i="9" s="1"/>
  <c r="G1221" i="9"/>
  <c r="H1221" i="9" s="1"/>
  <c r="G1222" i="9"/>
  <c r="H1222" i="9"/>
  <c r="G1223" i="9"/>
  <c r="H1223" i="9" s="1"/>
  <c r="G1224" i="9"/>
  <c r="H1224" i="9"/>
  <c r="G1225" i="9"/>
  <c r="H1225" i="9" s="1"/>
  <c r="G1226" i="9"/>
  <c r="H1226" i="9" s="1"/>
  <c r="G1227" i="9"/>
  <c r="H1227" i="9" s="1"/>
  <c r="G1228" i="9"/>
  <c r="H1228" i="9" s="1"/>
  <c r="G1229" i="9"/>
  <c r="H1229" i="9" s="1"/>
  <c r="G1230" i="9"/>
  <c r="H1230" i="9"/>
  <c r="G1231" i="9"/>
  <c r="H1231" i="9" s="1"/>
  <c r="G1232" i="9"/>
  <c r="H1232" i="9"/>
  <c r="G1233" i="9"/>
  <c r="H1233" i="9" s="1"/>
  <c r="G1234" i="9"/>
  <c r="H1234" i="9" s="1"/>
  <c r="G1235" i="9"/>
  <c r="H1235" i="9" s="1"/>
  <c r="G1236" i="9"/>
  <c r="H1236" i="9" s="1"/>
  <c r="G1237" i="9"/>
  <c r="H1237" i="9" s="1"/>
  <c r="G1238" i="9"/>
  <c r="H1238" i="9"/>
  <c r="G1239" i="9"/>
  <c r="H1239" i="9" s="1"/>
  <c r="G1240" i="9"/>
  <c r="H1240" i="9"/>
  <c r="G1241" i="9"/>
  <c r="H1241" i="9" s="1"/>
  <c r="G1242" i="9"/>
  <c r="H1242" i="9" s="1"/>
  <c r="G1243" i="9"/>
  <c r="H1243" i="9" s="1"/>
  <c r="G1244" i="9"/>
  <c r="H1244" i="9" s="1"/>
  <c r="G1245" i="9"/>
  <c r="H1245" i="9" s="1"/>
  <c r="G1246" i="9"/>
  <c r="H1246" i="9"/>
  <c r="G1247" i="9"/>
  <c r="H1247" i="9" s="1"/>
  <c r="G1248" i="9"/>
  <c r="H1248" i="9"/>
  <c r="G1249" i="9"/>
  <c r="H1249" i="9" s="1"/>
  <c r="G1250" i="9"/>
  <c r="H1250" i="9" s="1"/>
  <c r="G1251" i="9"/>
  <c r="H1251" i="9" s="1"/>
  <c r="G1252" i="9"/>
  <c r="H1252" i="9" s="1"/>
  <c r="G1253" i="9"/>
  <c r="H1253" i="9" s="1"/>
  <c r="G1254" i="9"/>
  <c r="H1254" i="9"/>
  <c r="G1255" i="9"/>
  <c r="H1255" i="9" s="1"/>
  <c r="G1256" i="9"/>
  <c r="H1256" i="9"/>
  <c r="G1257" i="9"/>
  <c r="H1257" i="9" s="1"/>
  <c r="G1258" i="9"/>
  <c r="H1258" i="9" s="1"/>
  <c r="G1259" i="9"/>
  <c r="H1259" i="9" s="1"/>
  <c r="G1260" i="9"/>
  <c r="H1260" i="9" s="1"/>
  <c r="G1261" i="9"/>
  <c r="H1261" i="9" s="1"/>
  <c r="G1262" i="9"/>
  <c r="H1262" i="9"/>
  <c r="G1263" i="9"/>
  <c r="H1263" i="9" s="1"/>
  <c r="G1264" i="9"/>
  <c r="H1264" i="9"/>
  <c r="G1265" i="9"/>
  <c r="H1265" i="9" s="1"/>
  <c r="G1266" i="9"/>
  <c r="H1266" i="9" s="1"/>
  <c r="G1267" i="9"/>
  <c r="H1267" i="9" s="1"/>
  <c r="G1268" i="9"/>
  <c r="H1268" i="9" s="1"/>
  <c r="G1269" i="9"/>
  <c r="H1269" i="9" s="1"/>
  <c r="G1270" i="9"/>
  <c r="H1270" i="9"/>
  <c r="G1271" i="9"/>
  <c r="H1271" i="9" s="1"/>
  <c r="G1272" i="9"/>
  <c r="H1272" i="9"/>
  <c r="G1273" i="9"/>
  <c r="H1273" i="9" s="1"/>
  <c r="G1274" i="9"/>
  <c r="H1274" i="9" s="1"/>
  <c r="G1275" i="9"/>
  <c r="H1275" i="9" s="1"/>
  <c r="G1276" i="9"/>
  <c r="H1276" i="9" s="1"/>
  <c r="G1277" i="9"/>
  <c r="H1277" i="9" s="1"/>
  <c r="G1278" i="9"/>
  <c r="H1278" i="9"/>
  <c r="G1279" i="9"/>
  <c r="H1279" i="9" s="1"/>
  <c r="G1280" i="9"/>
  <c r="H1280" i="9"/>
  <c r="G1281" i="9"/>
  <c r="H1281" i="9" s="1"/>
  <c r="G1282" i="9"/>
  <c r="H1282" i="9" s="1"/>
  <c r="G1283" i="9"/>
  <c r="H1283" i="9" s="1"/>
  <c r="G1284" i="9"/>
  <c r="H1284" i="9" s="1"/>
  <c r="G1285" i="9"/>
  <c r="H1285" i="9" s="1"/>
  <c r="G1286" i="9"/>
  <c r="H1286" i="9"/>
  <c r="G1287" i="9"/>
  <c r="H1287" i="9" s="1"/>
  <c r="G1288" i="9"/>
  <c r="H1288" i="9"/>
  <c r="G1289" i="9"/>
  <c r="H1289" i="9" s="1"/>
  <c r="G1290" i="9"/>
  <c r="H1290" i="9" s="1"/>
  <c r="G1291" i="9"/>
  <c r="H1291" i="9" s="1"/>
  <c r="G1292" i="9"/>
  <c r="H1292" i="9" s="1"/>
  <c r="G1293" i="9"/>
  <c r="H1293" i="9" s="1"/>
  <c r="G1294" i="9"/>
  <c r="H1294" i="9"/>
  <c r="G1295" i="9"/>
  <c r="H1295" i="9" s="1"/>
  <c r="G1296" i="9"/>
  <c r="H1296" i="9"/>
  <c r="G1297" i="9"/>
  <c r="H1297" i="9" s="1"/>
  <c r="G1298" i="9"/>
  <c r="H1298" i="9" s="1"/>
  <c r="G1299" i="9"/>
  <c r="H1299" i="9" s="1"/>
  <c r="G1300" i="9"/>
  <c r="H1300" i="9" s="1"/>
  <c r="G1301" i="9"/>
  <c r="H1301" i="9" s="1"/>
  <c r="G1302" i="9"/>
  <c r="H1302" i="9"/>
  <c r="G1303" i="9"/>
  <c r="H1303" i="9" s="1"/>
  <c r="G1304" i="9"/>
  <c r="H1304" i="9"/>
  <c r="G1305" i="9"/>
  <c r="H1305" i="9" s="1"/>
  <c r="G1306" i="9"/>
  <c r="H1306" i="9" s="1"/>
  <c r="G1307" i="9"/>
  <c r="H1307" i="9" s="1"/>
  <c r="G1308" i="9"/>
  <c r="H1308" i="9" s="1"/>
  <c r="G1309" i="9"/>
  <c r="H1309" i="9" s="1"/>
  <c r="G1310" i="9"/>
  <c r="H1310" i="9"/>
  <c r="G1311" i="9"/>
  <c r="H1311" i="9" s="1"/>
  <c r="G1312" i="9"/>
  <c r="H1312" i="9"/>
  <c r="G1313" i="9"/>
  <c r="H1313" i="9" s="1"/>
  <c r="G1314" i="9"/>
  <c r="H1314" i="9" s="1"/>
  <c r="G1315" i="9"/>
  <c r="H1315" i="9" s="1"/>
  <c r="G1316" i="9"/>
  <c r="H1316" i="9" s="1"/>
  <c r="G1317" i="9"/>
  <c r="H1317" i="9" s="1"/>
  <c r="G1318" i="9"/>
  <c r="H1318" i="9"/>
  <c r="G1319" i="9"/>
  <c r="H1319" i="9" s="1"/>
  <c r="G1320" i="9"/>
  <c r="H1320" i="9"/>
  <c r="G1321" i="9"/>
  <c r="H1321" i="9" s="1"/>
  <c r="G1322" i="9"/>
  <c r="H1322" i="9" s="1"/>
  <c r="G1323" i="9"/>
  <c r="H1323" i="9" s="1"/>
  <c r="G1324" i="9"/>
  <c r="H1324" i="9" s="1"/>
  <c r="G1325" i="9"/>
  <c r="H1325" i="9" s="1"/>
  <c r="G1326" i="9"/>
  <c r="H1326" i="9"/>
  <c r="G1327" i="9"/>
  <c r="H1327" i="9" s="1"/>
  <c r="G1328" i="9"/>
  <c r="H1328" i="9"/>
  <c r="G1329" i="9"/>
  <c r="H1329" i="9" s="1"/>
  <c r="G1330" i="9"/>
  <c r="H1330" i="9" s="1"/>
  <c r="G1331" i="9"/>
  <c r="H1331" i="9" s="1"/>
  <c r="G1332" i="9"/>
  <c r="H1332" i="9" s="1"/>
  <c r="G1333" i="9"/>
  <c r="H1333" i="9" s="1"/>
  <c r="G1334" i="9"/>
  <c r="H1334" i="9"/>
  <c r="G1335" i="9"/>
  <c r="H1335" i="9" s="1"/>
  <c r="G1336" i="9"/>
  <c r="H1336" i="9"/>
  <c r="G1337" i="9"/>
  <c r="H1337" i="9" s="1"/>
  <c r="G1338" i="9"/>
  <c r="H1338" i="9" s="1"/>
  <c r="G1339" i="9"/>
  <c r="H1339" i="9" s="1"/>
  <c r="G1340" i="9"/>
  <c r="H1340" i="9" s="1"/>
  <c r="G1341" i="9"/>
  <c r="H1341" i="9" s="1"/>
  <c r="G1342" i="9"/>
  <c r="H1342" i="9"/>
  <c r="G1343" i="9"/>
  <c r="H1343" i="9" s="1"/>
  <c r="G1344" i="9"/>
  <c r="H1344" i="9"/>
  <c r="G1345" i="9"/>
  <c r="H1345" i="9" s="1"/>
  <c r="G1346" i="9"/>
  <c r="H1346" i="9" s="1"/>
  <c r="G1347" i="9"/>
  <c r="H1347" i="9" s="1"/>
  <c r="G1348" i="9"/>
  <c r="H1348" i="9" s="1"/>
  <c r="G1349" i="9"/>
  <c r="H1349" i="9" s="1"/>
  <c r="G1350" i="9"/>
  <c r="H1350" i="9"/>
  <c r="G1351" i="9"/>
  <c r="H1351" i="9" s="1"/>
  <c r="G1352" i="9"/>
  <c r="H1352" i="9"/>
  <c r="G1353" i="9"/>
  <c r="H1353" i="9" s="1"/>
  <c r="G1354" i="9"/>
  <c r="H1354" i="9" s="1"/>
  <c r="G1355" i="9"/>
  <c r="H1355" i="9" s="1"/>
  <c r="G1356" i="9"/>
  <c r="H1356" i="9" s="1"/>
  <c r="G1357" i="9"/>
  <c r="H1357" i="9" s="1"/>
  <c r="G1358" i="9"/>
  <c r="H1358" i="9"/>
  <c r="G1359" i="9"/>
  <c r="H1359" i="9" s="1"/>
  <c r="G1360" i="9"/>
  <c r="H1360" i="9"/>
  <c r="G1361" i="9"/>
  <c r="H1361" i="9" s="1"/>
  <c r="G1362" i="9"/>
  <c r="H1362" i="9" s="1"/>
  <c r="G1363" i="9"/>
  <c r="H1363" i="9" s="1"/>
  <c r="G1364" i="9"/>
  <c r="H1364" i="9" s="1"/>
  <c r="G1365" i="9"/>
  <c r="H1365" i="9" s="1"/>
  <c r="G1366" i="9"/>
  <c r="H1366" i="9"/>
  <c r="G1367" i="9"/>
  <c r="H1367" i="9" s="1"/>
  <c r="G1368" i="9"/>
  <c r="H1368" i="9"/>
  <c r="G1369" i="9"/>
  <c r="H1369" i="9" s="1"/>
  <c r="G1370" i="9"/>
  <c r="H1370" i="9" s="1"/>
  <c r="G1371" i="9"/>
  <c r="H1371" i="9" s="1"/>
  <c r="G1372" i="9"/>
  <c r="H1372" i="9" s="1"/>
  <c r="G1373" i="9"/>
  <c r="H1373" i="9" s="1"/>
  <c r="G1374" i="9"/>
  <c r="H1374" i="9"/>
  <c r="G1375" i="9"/>
  <c r="H1375" i="9" s="1"/>
  <c r="G1376" i="9"/>
  <c r="H1376" i="9"/>
  <c r="G1377" i="9"/>
  <c r="H1377" i="9" s="1"/>
  <c r="G1378" i="9"/>
  <c r="H1378" i="9" s="1"/>
  <c r="G1379" i="9"/>
  <c r="H1379" i="9" s="1"/>
  <c r="G1380" i="9"/>
  <c r="H1380" i="9" s="1"/>
  <c r="G1381" i="9"/>
  <c r="H1381" i="9" s="1"/>
  <c r="G1382" i="9"/>
  <c r="H1382" i="9"/>
  <c r="G1383" i="9"/>
  <c r="H1383" i="9" s="1"/>
  <c r="G1384" i="9"/>
  <c r="H1384" i="9"/>
  <c r="G1385" i="9"/>
  <c r="H1385" i="9" s="1"/>
  <c r="G1386" i="9"/>
  <c r="H1386" i="9" s="1"/>
  <c r="G1387" i="9"/>
  <c r="H1387" i="9" s="1"/>
  <c r="G1388" i="9"/>
  <c r="H1388" i="9" s="1"/>
  <c r="G1389" i="9"/>
  <c r="H1389" i="9" s="1"/>
  <c r="G1390" i="9"/>
  <c r="H1390" i="9"/>
  <c r="G1391" i="9"/>
  <c r="H1391" i="9" s="1"/>
  <c r="G1392" i="9"/>
  <c r="H1392" i="9"/>
  <c r="G1393" i="9"/>
  <c r="H1393" i="9" s="1"/>
  <c r="G1394" i="9"/>
  <c r="H1394" i="9" s="1"/>
  <c r="G1395" i="9"/>
  <c r="H1395" i="9" s="1"/>
  <c r="G1396" i="9"/>
  <c r="H1396" i="9" s="1"/>
  <c r="G1397" i="9"/>
  <c r="H1397" i="9" s="1"/>
  <c r="G1398" i="9"/>
  <c r="H1398" i="9"/>
  <c r="G1399" i="9"/>
  <c r="H1399" i="9" s="1"/>
  <c r="G1400" i="9"/>
  <c r="H1400" i="9"/>
  <c r="G1401" i="9"/>
  <c r="H1401" i="9" s="1"/>
  <c r="G1402" i="9"/>
  <c r="H1402" i="9" s="1"/>
  <c r="G1403" i="9"/>
  <c r="H1403" i="9" s="1"/>
  <c r="G1404" i="9"/>
  <c r="H1404" i="9" s="1"/>
  <c r="G1405" i="9"/>
  <c r="H1405" i="9" s="1"/>
  <c r="G1406" i="9"/>
  <c r="H1406" i="9"/>
  <c r="G1407" i="9"/>
  <c r="H1407" i="9" s="1"/>
  <c r="G1408" i="9"/>
  <c r="H1408" i="9"/>
  <c r="G1409" i="9"/>
  <c r="H1409" i="9" s="1"/>
  <c r="G1410" i="9"/>
  <c r="H1410" i="9" s="1"/>
  <c r="G1411" i="9"/>
  <c r="H1411" i="9" s="1"/>
  <c r="G1412" i="9"/>
  <c r="H1412" i="9" s="1"/>
  <c r="G1413" i="9"/>
  <c r="H1413" i="9" s="1"/>
  <c r="G1414" i="9"/>
  <c r="H1414" i="9"/>
  <c r="G1415" i="9"/>
  <c r="H1415" i="9" s="1"/>
  <c r="G1416" i="9"/>
  <c r="H1416" i="9"/>
  <c r="G1417" i="9"/>
  <c r="H1417" i="9" s="1"/>
  <c r="G1418" i="9"/>
  <c r="H1418" i="9" s="1"/>
  <c r="G1419" i="9"/>
  <c r="H1419" i="9" s="1"/>
  <c r="G1420" i="9"/>
  <c r="H1420" i="9" s="1"/>
  <c r="G1421" i="9"/>
  <c r="H1421" i="9" s="1"/>
  <c r="G1422" i="9"/>
  <c r="H1422" i="9"/>
  <c r="G1423" i="9"/>
  <c r="H1423" i="9" s="1"/>
  <c r="G1424" i="9"/>
  <c r="H1424" i="9"/>
  <c r="G1425" i="9"/>
  <c r="H1425" i="9" s="1"/>
  <c r="G1426" i="9"/>
  <c r="H1426" i="9" s="1"/>
  <c r="G1427" i="9"/>
  <c r="H1427" i="9" s="1"/>
  <c r="G1428" i="9"/>
  <c r="H1428" i="9" s="1"/>
  <c r="G1429" i="9"/>
  <c r="H1429" i="9" s="1"/>
  <c r="G1430" i="9"/>
  <c r="H1430" i="9"/>
  <c r="G1431" i="9"/>
  <c r="H1431" i="9" s="1"/>
  <c r="G1432" i="9"/>
  <c r="H1432" i="9"/>
  <c r="G1433" i="9"/>
  <c r="H1433" i="9" s="1"/>
  <c r="G1434" i="9"/>
  <c r="H1434" i="9" s="1"/>
  <c r="G1435" i="9"/>
  <c r="H1435" i="9" s="1"/>
  <c r="G1436" i="9"/>
  <c r="H1436" i="9" s="1"/>
  <c r="G1437" i="9"/>
  <c r="H1437" i="9" s="1"/>
  <c r="G1438" i="9"/>
  <c r="H1438" i="9"/>
  <c r="G1439" i="9"/>
  <c r="H1439" i="9" s="1"/>
  <c r="G1440" i="9"/>
  <c r="H1440" i="9"/>
  <c r="G1441" i="9"/>
  <c r="H1441" i="9" s="1"/>
  <c r="G1442" i="9"/>
  <c r="H1442" i="9" s="1"/>
  <c r="G1443" i="9"/>
  <c r="H1443" i="9" s="1"/>
  <c r="G1444" i="9"/>
  <c r="H1444" i="9" s="1"/>
  <c r="G1445" i="9"/>
  <c r="H1445" i="9" s="1"/>
  <c r="G1446" i="9"/>
  <c r="H1446" i="9"/>
  <c r="G1447" i="9"/>
  <c r="H1447" i="9" s="1"/>
  <c r="G1448" i="9"/>
  <c r="H1448" i="9"/>
  <c r="G1449" i="9"/>
  <c r="H1449" i="9" s="1"/>
  <c r="G1450" i="9"/>
  <c r="H1450" i="9" s="1"/>
  <c r="G1451" i="9"/>
  <c r="H1451" i="9" s="1"/>
  <c r="G1452" i="9"/>
  <c r="H1452" i="9" s="1"/>
  <c r="G1453" i="9"/>
  <c r="H1453" i="9" s="1"/>
  <c r="G1454" i="9"/>
  <c r="H1454" i="9"/>
  <c r="G1455" i="9"/>
  <c r="H1455" i="9" s="1"/>
  <c r="G1456" i="9"/>
  <c r="H1456" i="9"/>
  <c r="G1457" i="9"/>
  <c r="H1457" i="9" s="1"/>
  <c r="G1458" i="9"/>
  <c r="H1458" i="9" s="1"/>
  <c r="G1459" i="9"/>
  <c r="H1459" i="9" s="1"/>
  <c r="G1460" i="9"/>
  <c r="H1460" i="9" s="1"/>
  <c r="G1461" i="9"/>
  <c r="H1461" i="9" s="1"/>
  <c r="G1462" i="9"/>
  <c r="H1462" i="9"/>
  <c r="G1463" i="9"/>
  <c r="H1463" i="9" s="1"/>
  <c r="G1464" i="9"/>
  <c r="H1464" i="9"/>
  <c r="G1465" i="9"/>
  <c r="H1465" i="9" s="1"/>
  <c r="G1466" i="9"/>
  <c r="H1466" i="9" s="1"/>
  <c r="G1467" i="9"/>
  <c r="H1467" i="9" s="1"/>
  <c r="G1468" i="9"/>
  <c r="H1468" i="9" s="1"/>
  <c r="G1469" i="9"/>
  <c r="H1469" i="9" s="1"/>
  <c r="G1470" i="9"/>
  <c r="H1470" i="9"/>
  <c r="G1471" i="9"/>
  <c r="H1471" i="9" s="1"/>
  <c r="G1472" i="9"/>
  <c r="H1472" i="9"/>
  <c r="G1473" i="9"/>
  <c r="H1473" i="9" s="1"/>
  <c r="G1474" i="9"/>
  <c r="H1474" i="9" s="1"/>
  <c r="G1475" i="9"/>
  <c r="H1475" i="9" s="1"/>
  <c r="G1476" i="9"/>
  <c r="H1476" i="9" s="1"/>
  <c r="G1477" i="9"/>
  <c r="H1477" i="9" s="1"/>
  <c r="G1478" i="9"/>
  <c r="H1478" i="9"/>
  <c r="G1479" i="9"/>
  <c r="H1479" i="9" s="1"/>
  <c r="G1480" i="9"/>
  <c r="H1480" i="9"/>
  <c r="G1481" i="9"/>
  <c r="H1481" i="9" s="1"/>
  <c r="G1482" i="9"/>
  <c r="H1482" i="9" s="1"/>
  <c r="G1483" i="9"/>
  <c r="H1483" i="9" s="1"/>
  <c r="G1484" i="9"/>
  <c r="H1484" i="9" s="1"/>
  <c r="G1485" i="9"/>
  <c r="H1485" i="9" s="1"/>
  <c r="G1486" i="9"/>
  <c r="H1486" i="9"/>
  <c r="G1487" i="9"/>
  <c r="H1487" i="9" s="1"/>
  <c r="G1488" i="9"/>
  <c r="H1488" i="9"/>
  <c r="G1489" i="9"/>
  <c r="H1489" i="9" s="1"/>
  <c r="G1490" i="9"/>
  <c r="H1490" i="9" s="1"/>
  <c r="G1491" i="9"/>
  <c r="H1491" i="9" s="1"/>
  <c r="G1492" i="9"/>
  <c r="H1492" i="9" s="1"/>
  <c r="G1493" i="9"/>
  <c r="H1493" i="9" s="1"/>
  <c r="G1494" i="9"/>
  <c r="H1494" i="9"/>
  <c r="G1495" i="9"/>
  <c r="H1495" i="9" s="1"/>
  <c r="G1496" i="9"/>
  <c r="H1496" i="9"/>
  <c r="G1497" i="9"/>
  <c r="H1497" i="9" s="1"/>
  <c r="G1498" i="9"/>
  <c r="H1498" i="9" s="1"/>
  <c r="G1499" i="9"/>
  <c r="H1499" i="9" s="1"/>
  <c r="G1500" i="9"/>
  <c r="H1500" i="9" s="1"/>
  <c r="G1501" i="9"/>
  <c r="H1501" i="9" s="1"/>
  <c r="G1502" i="9"/>
  <c r="H1502" i="9"/>
  <c r="G1503" i="9"/>
  <c r="H1503" i="9" s="1"/>
  <c r="G1504" i="9"/>
  <c r="H1504" i="9"/>
  <c r="G1505" i="9"/>
  <c r="H1505" i="9" s="1"/>
  <c r="G1506" i="9"/>
  <c r="H1506" i="9" s="1"/>
  <c r="G1507" i="9"/>
  <c r="H1507" i="9" s="1"/>
  <c r="G1508" i="9"/>
  <c r="H1508" i="9" s="1"/>
  <c r="G1509" i="9"/>
  <c r="H1509" i="9" s="1"/>
  <c r="G1510" i="9"/>
  <c r="H1510" i="9"/>
  <c r="G1511" i="9"/>
  <c r="H1511" i="9" s="1"/>
  <c r="G1512" i="9"/>
  <c r="H1512" i="9"/>
  <c r="G1513" i="9"/>
  <c r="H1513" i="9" s="1"/>
  <c r="G1514" i="9"/>
  <c r="H1514" i="9" s="1"/>
  <c r="G1515" i="9"/>
  <c r="H1515" i="9" s="1"/>
  <c r="G1516" i="9"/>
  <c r="H1516" i="9" s="1"/>
  <c r="G1517" i="9"/>
  <c r="H1517" i="9" s="1"/>
  <c r="G1518" i="9"/>
  <c r="H1518" i="9"/>
  <c r="G1519" i="9"/>
  <c r="H1519" i="9" s="1"/>
  <c r="G1520" i="9"/>
  <c r="H1520" i="9"/>
  <c r="G1521" i="9"/>
  <c r="H1521" i="9" s="1"/>
  <c r="G1522" i="9"/>
  <c r="H1522" i="9" s="1"/>
  <c r="G1523" i="9"/>
  <c r="H1523" i="9" s="1"/>
  <c r="G1524" i="9"/>
  <c r="H1524" i="9" s="1"/>
  <c r="G1525" i="9"/>
  <c r="H1525" i="9" s="1"/>
  <c r="G1526" i="9"/>
  <c r="H1526" i="9"/>
  <c r="G1527" i="9"/>
  <c r="H1527" i="9" s="1"/>
  <c r="G1528" i="9"/>
  <c r="H1528" i="9"/>
  <c r="G1529" i="9"/>
  <c r="H1529" i="9" s="1"/>
  <c r="G1530" i="9"/>
  <c r="H1530" i="9" s="1"/>
  <c r="G1531" i="9"/>
  <c r="H1531" i="9" s="1"/>
  <c r="G1532" i="9"/>
  <c r="H1532" i="9" s="1"/>
  <c r="G1533" i="9"/>
  <c r="H1533" i="9" s="1"/>
  <c r="G1534" i="9"/>
  <c r="H1534" i="9"/>
  <c r="G1535" i="9"/>
  <c r="H1535" i="9" s="1"/>
  <c r="G1536" i="9"/>
  <c r="H1536" i="9"/>
  <c r="G1537" i="9"/>
  <c r="H1537" i="9" s="1"/>
  <c r="G1538" i="9"/>
  <c r="H1538" i="9" s="1"/>
  <c r="G1539" i="9"/>
  <c r="H1539" i="9" s="1"/>
  <c r="G1540" i="9"/>
  <c r="H1540" i="9" s="1"/>
  <c r="G1541" i="9"/>
  <c r="H1541" i="9" s="1"/>
  <c r="G1542" i="9"/>
  <c r="H1542" i="9"/>
  <c r="G1543" i="9"/>
  <c r="H1543" i="9" s="1"/>
  <c r="G1544" i="9"/>
  <c r="H1544" i="9"/>
  <c r="G1545" i="9"/>
  <c r="H1545" i="9" s="1"/>
  <c r="G1546" i="9"/>
  <c r="H1546" i="9" s="1"/>
  <c r="G1547" i="9"/>
  <c r="H1547" i="9" s="1"/>
  <c r="G1548" i="9"/>
  <c r="H1548" i="9" s="1"/>
  <c r="G1549" i="9"/>
  <c r="H1549" i="9" s="1"/>
  <c r="G1550" i="9"/>
  <c r="H1550" i="9"/>
  <c r="G1551" i="9"/>
  <c r="H1551" i="9" s="1"/>
  <c r="G1552" i="9"/>
  <c r="H1552" i="9"/>
  <c r="G1553" i="9"/>
  <c r="H1553" i="9" s="1"/>
  <c r="G1554" i="9"/>
  <c r="H1554" i="9" s="1"/>
  <c r="G1555" i="9"/>
  <c r="H1555" i="9" s="1"/>
  <c r="G1556" i="9"/>
  <c r="H1556" i="9" s="1"/>
  <c r="G1557" i="9"/>
  <c r="H1557" i="9" s="1"/>
  <c r="G1558" i="9"/>
  <c r="H1558" i="9"/>
  <c r="G1559" i="9"/>
  <c r="H1559" i="9" s="1"/>
  <c r="G1560" i="9"/>
  <c r="H1560" i="9"/>
  <c r="G1561" i="9"/>
  <c r="H1561" i="9" s="1"/>
  <c r="G1562" i="9"/>
  <c r="H1562" i="9" s="1"/>
  <c r="G1563" i="9"/>
  <c r="H1563" i="9" s="1"/>
  <c r="G1564" i="9"/>
  <c r="H1564" i="9" s="1"/>
  <c r="G1565" i="9"/>
  <c r="H1565" i="9" s="1"/>
  <c r="G1566" i="9"/>
  <c r="H1566" i="9"/>
  <c r="G1567" i="9"/>
  <c r="H1567" i="9" s="1"/>
  <c r="G1568" i="9"/>
  <c r="H1568" i="9"/>
  <c r="G1569" i="9"/>
  <c r="H1569" i="9" s="1"/>
  <c r="G1570" i="9"/>
  <c r="H1570" i="9" s="1"/>
  <c r="G1571" i="9"/>
  <c r="H1571" i="9" s="1"/>
  <c r="G1572" i="9"/>
  <c r="H1572" i="9" s="1"/>
  <c r="G1573" i="9"/>
  <c r="H1573" i="9" s="1"/>
  <c r="G1574" i="9"/>
  <c r="H1574" i="9"/>
  <c r="G1575" i="9"/>
  <c r="H1575" i="9" s="1"/>
  <c r="G1576" i="9"/>
  <c r="H1576" i="9"/>
  <c r="G1577" i="9"/>
  <c r="H1577" i="9" s="1"/>
  <c r="G1578" i="9"/>
  <c r="H1578" i="9" s="1"/>
  <c r="G1579" i="9"/>
  <c r="H1579" i="9" s="1"/>
  <c r="G1580" i="9"/>
  <c r="H1580" i="9" s="1"/>
  <c r="G1581" i="9"/>
  <c r="H1581" i="9" s="1"/>
  <c r="G1582" i="9"/>
  <c r="H1582" i="9"/>
  <c r="G1583" i="9"/>
  <c r="H1583" i="9" s="1"/>
  <c r="G1584" i="9"/>
  <c r="H1584" i="9"/>
  <c r="G1585" i="9"/>
  <c r="H1585" i="9" s="1"/>
  <c r="G1586" i="9"/>
  <c r="H1586" i="9"/>
  <c r="G1587" i="9"/>
  <c r="H1587" i="9" s="1"/>
  <c r="G1588" i="9"/>
  <c r="H1588" i="9"/>
  <c r="G1589" i="9"/>
  <c r="H1589" i="9" s="1"/>
  <c r="G1590" i="9"/>
  <c r="H1590" i="9"/>
  <c r="G1591" i="9"/>
  <c r="H1591" i="9" s="1"/>
  <c r="G1592" i="9"/>
  <c r="H1592" i="9"/>
  <c r="G1593" i="9"/>
  <c r="H1593" i="9" s="1"/>
  <c r="G1594" i="9"/>
  <c r="H1594" i="9"/>
  <c r="G1595" i="9"/>
  <c r="H1595" i="9" s="1"/>
  <c r="G1596" i="9"/>
  <c r="H1596" i="9"/>
  <c r="G1597" i="9"/>
  <c r="H1597" i="9" s="1"/>
  <c r="G1598" i="9"/>
  <c r="H1598" i="9"/>
  <c r="G1599" i="9"/>
  <c r="H1599" i="9" s="1"/>
  <c r="G1600" i="9"/>
  <c r="H1600" i="9"/>
  <c r="G1601" i="9"/>
  <c r="H1601" i="9" s="1"/>
  <c r="G1602" i="9"/>
  <c r="H1602" i="9"/>
  <c r="G1603" i="9"/>
  <c r="H1603" i="9" s="1"/>
  <c r="G1604" i="9"/>
  <c r="H1604" i="9"/>
  <c r="G1605" i="9"/>
  <c r="H1605" i="9" s="1"/>
  <c r="G1606" i="9"/>
  <c r="H1606" i="9"/>
  <c r="G1607" i="9"/>
  <c r="H1607" i="9" s="1"/>
  <c r="G1608" i="9"/>
  <c r="H1608" i="9"/>
  <c r="G1609" i="9"/>
  <c r="H1609" i="9" s="1"/>
  <c r="G1610" i="9"/>
  <c r="H1610" i="9"/>
  <c r="G1611" i="9"/>
  <c r="H1611" i="9" s="1"/>
  <c r="G1612" i="9"/>
  <c r="H1612" i="9"/>
  <c r="G1613" i="9"/>
  <c r="H1613" i="9" s="1"/>
  <c r="G1614" i="9"/>
  <c r="H1614" i="9"/>
  <c r="G1615" i="9"/>
  <c r="H1615" i="9" s="1"/>
  <c r="G1616" i="9"/>
  <c r="H1616" i="9"/>
  <c r="G1617" i="9"/>
  <c r="H1617" i="9" s="1"/>
  <c r="G1618" i="9"/>
  <c r="H1618" i="9"/>
  <c r="G1619" i="9"/>
  <c r="H1619" i="9" s="1"/>
  <c r="G1620" i="9"/>
  <c r="H1620" i="9"/>
  <c r="G1621" i="9"/>
  <c r="H1621" i="9" s="1"/>
  <c r="G1622" i="9"/>
  <c r="H1622" i="9"/>
  <c r="G1623" i="9"/>
  <c r="H1623" i="9" s="1"/>
  <c r="G1624" i="9"/>
  <c r="H1624" i="9"/>
  <c r="G1625" i="9"/>
  <c r="H1625" i="9" s="1"/>
  <c r="G1626" i="9"/>
  <c r="H1626" i="9"/>
  <c r="G1627" i="9"/>
  <c r="H1627" i="9" s="1"/>
  <c r="G1628" i="9"/>
  <c r="H1628" i="9"/>
  <c r="G1629" i="9"/>
  <c r="H1629" i="9" s="1"/>
  <c r="G1630" i="9"/>
  <c r="H1630" i="9"/>
  <c r="G1631" i="9"/>
  <c r="H1631" i="9" s="1"/>
  <c r="G1632" i="9"/>
  <c r="H1632" i="9"/>
  <c r="G1633" i="9"/>
  <c r="H1633" i="9" s="1"/>
  <c r="G1634" i="9"/>
  <c r="H1634" i="9"/>
  <c r="G1635" i="9"/>
  <c r="H1635" i="9" s="1"/>
  <c r="G1636" i="9"/>
  <c r="H1636" i="9"/>
  <c r="G1637" i="9"/>
  <c r="H1637" i="9" s="1"/>
  <c r="G1638" i="9"/>
  <c r="H1638" i="9"/>
  <c r="G1639" i="9"/>
  <c r="H1639" i="9" s="1"/>
  <c r="G1640" i="9"/>
  <c r="H1640" i="9"/>
  <c r="G1641" i="9"/>
  <c r="H1641" i="9" s="1"/>
  <c r="G1642" i="9"/>
  <c r="H1642" i="9"/>
  <c r="G1643" i="9"/>
  <c r="H1643" i="9" s="1"/>
  <c r="G1644" i="9"/>
  <c r="H1644" i="9"/>
  <c r="G1645" i="9"/>
  <c r="H1645" i="9" s="1"/>
  <c r="G1646" i="9"/>
  <c r="H1646" i="9"/>
  <c r="G1647" i="9"/>
  <c r="H1647" i="9" s="1"/>
  <c r="G1648" i="9"/>
  <c r="H1648" i="9"/>
  <c r="G1649" i="9"/>
  <c r="H1649" i="9" s="1"/>
  <c r="G1650" i="9"/>
  <c r="H1650" i="9"/>
  <c r="G1651" i="9"/>
  <c r="H1651" i="9" s="1"/>
  <c r="G1652" i="9"/>
  <c r="H1652" i="9"/>
  <c r="G1653" i="9"/>
  <c r="H1653" i="9" s="1"/>
  <c r="G1654" i="9"/>
  <c r="H1654" i="9"/>
  <c r="G1655" i="9"/>
  <c r="H1655" i="9" s="1"/>
  <c r="G1656" i="9"/>
  <c r="H1656" i="9"/>
  <c r="G1657" i="9"/>
  <c r="H1657" i="9" s="1"/>
  <c r="G1658" i="9"/>
  <c r="H1658" i="9"/>
  <c r="G1659" i="9"/>
  <c r="H1659" i="9" s="1"/>
  <c r="G1660" i="9"/>
  <c r="H1660" i="9"/>
  <c r="G1661" i="9"/>
  <c r="H1661" i="9" s="1"/>
  <c r="G1662" i="9"/>
  <c r="H1662" i="9"/>
  <c r="G1663" i="9"/>
  <c r="H1663" i="9" s="1"/>
  <c r="G1664" i="9"/>
  <c r="H1664" i="9"/>
  <c r="G1665" i="9"/>
  <c r="H1665" i="9" s="1"/>
  <c r="G1666" i="9"/>
  <c r="H1666" i="9"/>
  <c r="G1667" i="9"/>
  <c r="H1667" i="9" s="1"/>
  <c r="G1668" i="9"/>
  <c r="H1668" i="9"/>
  <c r="G1669" i="9"/>
  <c r="H1669" i="9" s="1"/>
  <c r="G1670" i="9"/>
  <c r="H1670" i="9"/>
  <c r="G1671" i="9"/>
  <c r="H1671" i="9" s="1"/>
  <c r="G1672" i="9"/>
  <c r="H1672" i="9"/>
  <c r="G1673" i="9"/>
  <c r="H1673" i="9" s="1"/>
  <c r="G1674" i="9"/>
  <c r="H1674" i="9"/>
  <c r="G1675" i="9"/>
  <c r="H1675" i="9" s="1"/>
  <c r="G1676" i="9"/>
  <c r="H1676" i="9"/>
  <c r="G1677" i="9"/>
  <c r="H1677" i="9" s="1"/>
  <c r="G1678" i="9"/>
  <c r="H1678" i="9"/>
  <c r="G1679" i="9"/>
  <c r="H1679" i="9" s="1"/>
  <c r="G1680" i="9"/>
  <c r="H1680" i="9"/>
  <c r="G1681" i="9"/>
  <c r="H1681" i="9" s="1"/>
  <c r="G1682" i="9"/>
  <c r="H1682" i="9"/>
  <c r="G1683" i="9"/>
  <c r="H1683" i="9" s="1"/>
  <c r="G1684" i="9"/>
  <c r="H1684" i="9"/>
  <c r="G1685" i="9"/>
  <c r="H1685" i="9" s="1"/>
  <c r="G1686" i="9"/>
  <c r="H1686" i="9"/>
  <c r="G1687" i="9"/>
  <c r="H1687" i="9" s="1"/>
  <c r="G1688" i="9"/>
  <c r="H1688" i="9"/>
  <c r="G1689" i="9"/>
  <c r="H1689" i="9" s="1"/>
  <c r="G1690" i="9"/>
  <c r="H1690" i="9"/>
  <c r="G1691" i="9"/>
  <c r="H1691" i="9" s="1"/>
  <c r="G1692" i="9"/>
  <c r="H1692" i="9"/>
  <c r="G1693" i="9"/>
  <c r="H1693" i="9" s="1"/>
  <c r="G1694" i="9"/>
  <c r="H1694" i="9"/>
  <c r="G1695" i="9"/>
  <c r="H1695" i="9" s="1"/>
  <c r="G1696" i="9"/>
  <c r="H1696" i="9"/>
  <c r="G1697" i="9"/>
  <c r="H1697" i="9" s="1"/>
  <c r="G1698" i="9"/>
  <c r="H1698" i="9"/>
  <c r="G1699" i="9"/>
  <c r="H1699" i="9" s="1"/>
  <c r="G1700" i="9"/>
  <c r="H1700" i="9"/>
  <c r="G1701" i="9"/>
  <c r="H1701" i="9" s="1"/>
  <c r="G1702" i="9"/>
  <c r="H1702" i="9"/>
  <c r="G1703" i="9"/>
  <c r="H1703" i="9" s="1"/>
  <c r="G1704" i="9"/>
  <c r="H1704" i="9"/>
  <c r="G1705" i="9"/>
  <c r="H1705" i="9" s="1"/>
  <c r="G1706" i="9"/>
  <c r="H1706" i="9"/>
  <c r="G1707" i="9"/>
  <c r="H1707" i="9" s="1"/>
  <c r="G1708" i="9"/>
  <c r="H1708" i="9"/>
  <c r="G1709" i="9"/>
  <c r="H1709" i="9" s="1"/>
  <c r="G1710" i="9"/>
  <c r="H1710" i="9"/>
  <c r="G1711" i="9"/>
  <c r="H1711" i="9" s="1"/>
  <c r="G1712" i="9"/>
  <c r="H1712" i="9"/>
  <c r="G1713" i="9"/>
  <c r="H1713" i="9" s="1"/>
  <c r="G1714" i="9"/>
  <c r="H1714" i="9"/>
  <c r="G1715" i="9"/>
  <c r="H1715" i="9" s="1"/>
  <c r="G1716" i="9"/>
  <c r="H1716" i="9"/>
  <c r="G1717" i="9"/>
  <c r="H1717" i="9" s="1"/>
  <c r="G1718" i="9"/>
  <c r="H1718" i="9"/>
  <c r="G1719" i="9"/>
  <c r="H1719" i="9" s="1"/>
  <c r="G1720" i="9"/>
  <c r="H1720" i="9"/>
  <c r="G1721" i="9"/>
  <c r="H1721" i="9" s="1"/>
  <c r="G1722" i="9"/>
  <c r="H1722" i="9"/>
  <c r="G1723" i="9"/>
  <c r="H1723" i="9" s="1"/>
  <c r="G1724" i="9"/>
  <c r="H1724" i="9"/>
  <c r="G1725" i="9"/>
  <c r="H1725" i="9" s="1"/>
  <c r="G1726" i="9"/>
  <c r="H1726" i="9"/>
  <c r="G1727" i="9"/>
  <c r="H1727" i="9" s="1"/>
  <c r="G1728" i="9"/>
  <c r="H1728" i="9"/>
  <c r="G1729" i="9"/>
  <c r="H1729" i="9" s="1"/>
  <c r="G1730" i="9"/>
  <c r="H1730" i="9"/>
  <c r="G1731" i="9"/>
  <c r="H1731" i="9" s="1"/>
  <c r="G1732" i="9"/>
  <c r="H1732" i="9"/>
  <c r="G1733" i="9"/>
  <c r="H1733" i="9" s="1"/>
  <c r="G1734" i="9"/>
  <c r="H1734" i="9"/>
  <c r="G1735" i="9"/>
  <c r="H1735" i="9" s="1"/>
  <c r="G1736" i="9"/>
  <c r="H1736" i="9"/>
  <c r="G1737" i="9"/>
  <c r="H1737" i="9" s="1"/>
  <c r="G1738" i="9"/>
  <c r="H1738" i="9"/>
  <c r="G1739" i="9"/>
  <c r="H1739" i="9" s="1"/>
  <c r="G1740" i="9"/>
  <c r="H1740" i="9"/>
  <c r="G1741" i="9"/>
  <c r="H1741" i="9" s="1"/>
  <c r="G1742" i="9"/>
  <c r="H1742" i="9"/>
  <c r="G1743" i="9"/>
  <c r="H1743" i="9" s="1"/>
  <c r="G1744" i="9"/>
  <c r="H1744" i="9"/>
  <c r="G1745" i="9"/>
  <c r="H1745" i="9" s="1"/>
  <c r="G1746" i="9"/>
  <c r="H1746" i="9"/>
  <c r="G1747" i="9"/>
  <c r="H1747" i="9" s="1"/>
  <c r="G1748" i="9"/>
  <c r="H1748" i="9"/>
  <c r="G1749" i="9"/>
  <c r="H1749" i="9" s="1"/>
  <c r="G1750" i="9"/>
  <c r="H1750" i="9"/>
  <c r="G1751" i="9"/>
  <c r="H1751" i="9" s="1"/>
  <c r="G1752" i="9"/>
  <c r="H1752" i="9"/>
  <c r="G1753" i="9"/>
  <c r="H1753" i="9" s="1"/>
  <c r="G1754" i="9"/>
  <c r="H1754" i="9"/>
  <c r="G1755" i="9"/>
  <c r="H1755" i="9" s="1"/>
  <c r="G1756" i="9"/>
  <c r="H1756" i="9"/>
  <c r="G1757" i="9"/>
  <c r="H1757" i="9" s="1"/>
  <c r="G1758" i="9"/>
  <c r="H1758" i="9"/>
  <c r="G1759" i="9"/>
  <c r="H1759" i="9" s="1"/>
  <c r="G1760" i="9"/>
  <c r="H1760" i="9"/>
  <c r="G1761" i="9"/>
  <c r="H1761" i="9" s="1"/>
  <c r="G1762" i="9"/>
  <c r="H1762" i="9"/>
  <c r="G1763" i="9"/>
  <c r="H1763" i="9" s="1"/>
  <c r="G1764" i="9"/>
  <c r="H1764" i="9"/>
  <c r="G1765" i="9"/>
  <c r="H1765" i="9" s="1"/>
  <c r="G1766" i="9"/>
  <c r="H1766" i="9"/>
  <c r="G1767" i="9"/>
  <c r="H1767" i="9" s="1"/>
  <c r="G1768" i="9"/>
  <c r="H1768" i="9"/>
  <c r="G1769" i="9"/>
  <c r="H1769" i="9" s="1"/>
  <c r="G1770" i="9"/>
  <c r="H1770" i="9"/>
  <c r="G1771" i="9"/>
  <c r="H1771" i="9" s="1"/>
  <c r="G1772" i="9"/>
  <c r="H1772" i="9"/>
  <c r="G1773" i="9"/>
  <c r="H1773" i="9" s="1"/>
  <c r="G1774" i="9"/>
  <c r="H1774" i="9"/>
  <c r="G1775" i="9"/>
  <c r="H1775" i="9" s="1"/>
  <c r="G1776" i="9"/>
  <c r="H1776" i="9"/>
  <c r="G1777" i="9"/>
  <c r="H1777" i="9" s="1"/>
  <c r="G1778" i="9"/>
  <c r="H1778" i="9"/>
  <c r="G1779" i="9"/>
  <c r="H1779" i="9" s="1"/>
  <c r="G1780" i="9"/>
  <c r="H1780" i="9"/>
  <c r="G1781" i="9"/>
  <c r="H1781" i="9" s="1"/>
  <c r="G1782" i="9"/>
  <c r="H1782" i="9"/>
  <c r="G1783" i="9"/>
  <c r="H1783" i="9" s="1"/>
  <c r="G1784" i="9"/>
  <c r="H1784" i="9"/>
  <c r="G1785" i="9"/>
  <c r="H1785" i="9" s="1"/>
  <c r="G1786" i="9"/>
  <c r="H1786" i="9"/>
  <c r="G1787" i="9"/>
  <c r="H1787" i="9" s="1"/>
  <c r="G1788" i="9"/>
  <c r="H1788" i="9"/>
  <c r="G1789" i="9"/>
  <c r="H1789" i="9" s="1"/>
  <c r="G1790" i="9"/>
  <c r="H1790" i="9"/>
  <c r="G1791" i="9"/>
  <c r="H1791" i="9" s="1"/>
  <c r="G1792" i="9"/>
  <c r="H1792" i="9"/>
  <c r="G1793" i="9"/>
  <c r="H1793" i="9" s="1"/>
  <c r="G1794" i="9"/>
  <c r="H1794" i="9"/>
  <c r="G1795" i="9"/>
  <c r="H1795" i="9" s="1"/>
  <c r="G1796" i="9"/>
  <c r="H1796" i="9"/>
  <c r="G1797" i="9"/>
  <c r="H1797" i="9" s="1"/>
  <c r="G1798" i="9"/>
  <c r="H1798" i="9"/>
  <c r="G1799" i="9"/>
  <c r="H1799" i="9" s="1"/>
  <c r="G1800" i="9"/>
  <c r="H1800" i="9"/>
  <c r="G1801" i="9"/>
  <c r="H1801" i="9" s="1"/>
  <c r="G1802" i="9"/>
  <c r="H1802" i="9"/>
  <c r="G1803" i="9"/>
  <c r="H1803" i="9" s="1"/>
  <c r="G1804" i="9"/>
  <c r="H1804" i="9"/>
  <c r="G1805" i="9"/>
  <c r="H1805" i="9" s="1"/>
  <c r="G1806" i="9"/>
  <c r="H1806" i="9"/>
  <c r="G1807" i="9"/>
  <c r="H1807" i="9" s="1"/>
  <c r="G1808" i="9"/>
  <c r="H1808" i="9"/>
  <c r="G1809" i="9"/>
  <c r="H1809" i="9" s="1"/>
  <c r="G1810" i="9"/>
  <c r="H1810" i="9"/>
  <c r="G1811" i="9"/>
  <c r="H1811" i="9" s="1"/>
  <c r="G1812" i="9"/>
  <c r="H1812" i="9"/>
  <c r="G1813" i="9"/>
  <c r="H1813" i="9" s="1"/>
  <c r="G1814" i="9"/>
  <c r="H1814" i="9"/>
  <c r="G1815" i="9"/>
  <c r="H1815" i="9" s="1"/>
  <c r="G1816" i="9"/>
  <c r="H1816" i="9"/>
  <c r="G1817" i="9"/>
  <c r="H1817" i="9" s="1"/>
  <c r="G1818" i="9"/>
  <c r="H1818" i="9"/>
  <c r="G1819" i="9"/>
  <c r="H1819" i="9" s="1"/>
  <c r="G1820" i="9"/>
  <c r="H1820" i="9"/>
  <c r="G1821" i="9"/>
  <c r="H1821" i="9" s="1"/>
  <c r="G1822" i="9"/>
  <c r="H1822" i="9"/>
  <c r="G1823" i="9"/>
  <c r="H1823" i="9" s="1"/>
  <c r="G1824" i="9"/>
  <c r="H1824" i="9"/>
  <c r="G1825" i="9"/>
  <c r="H1825" i="9" s="1"/>
  <c r="G1826" i="9"/>
  <c r="H1826" i="9"/>
  <c r="G1827" i="9"/>
  <c r="H1827" i="9" s="1"/>
  <c r="G1828" i="9"/>
  <c r="H1828" i="9"/>
  <c r="G1829" i="9"/>
  <c r="H1829" i="9" s="1"/>
  <c r="G1830" i="9"/>
  <c r="H1830" i="9"/>
  <c r="G1831" i="9"/>
  <c r="H1831" i="9" s="1"/>
  <c r="G1832" i="9"/>
  <c r="H1832" i="9"/>
  <c r="G1833" i="9"/>
  <c r="H1833" i="9" s="1"/>
  <c r="G1834" i="9"/>
  <c r="H1834" i="9"/>
  <c r="G1835" i="9"/>
  <c r="H1835" i="9" s="1"/>
  <c r="G1836" i="9"/>
  <c r="H1836" i="9"/>
  <c r="G1837" i="9"/>
  <c r="H1837" i="9" s="1"/>
  <c r="G1838" i="9"/>
  <c r="H1838" i="9"/>
  <c r="G1839" i="9"/>
  <c r="H1839" i="9" s="1"/>
  <c r="G1840" i="9"/>
  <c r="H1840" i="9"/>
  <c r="G1841" i="9"/>
  <c r="H1841" i="9" s="1"/>
  <c r="G1842" i="9"/>
  <c r="H1842" i="9"/>
  <c r="G1843" i="9"/>
  <c r="H1843" i="9" s="1"/>
  <c r="G1844" i="9"/>
  <c r="H1844" i="9"/>
  <c r="G1845" i="9"/>
  <c r="H1845" i="9" s="1"/>
  <c r="G1846" i="9"/>
  <c r="H1846" i="9"/>
  <c r="G1847" i="9"/>
  <c r="H1847" i="9" s="1"/>
  <c r="G1848" i="9"/>
  <c r="H1848" i="9"/>
  <c r="G1849" i="9"/>
  <c r="H1849" i="9" s="1"/>
  <c r="G1850" i="9"/>
  <c r="H1850" i="9"/>
  <c r="G1851" i="9"/>
  <c r="H1851" i="9" s="1"/>
  <c r="G1852" i="9"/>
  <c r="H1852" i="9"/>
  <c r="G1853" i="9"/>
  <c r="H1853" i="9" s="1"/>
  <c r="G1854" i="9"/>
  <c r="H1854" i="9"/>
  <c r="G1855" i="9"/>
  <c r="H1855" i="9" s="1"/>
  <c r="G1856" i="9"/>
  <c r="H1856" i="9"/>
  <c r="G1857" i="9"/>
  <c r="H1857" i="9" s="1"/>
  <c r="G1858" i="9"/>
  <c r="H1858" i="9"/>
  <c r="G1859" i="9"/>
  <c r="H1859" i="9" s="1"/>
  <c r="G1860" i="9"/>
  <c r="H1860" i="9"/>
  <c r="G1861" i="9"/>
  <c r="H1861" i="9" s="1"/>
  <c r="G1862" i="9"/>
  <c r="H1862" i="9"/>
  <c r="G1863" i="9"/>
  <c r="H1863" i="9" s="1"/>
  <c r="G1864" i="9"/>
  <c r="H1864" i="9"/>
  <c r="G1865" i="9"/>
  <c r="H1865" i="9" s="1"/>
  <c r="G1866" i="9"/>
  <c r="H1866" i="9"/>
  <c r="G1867" i="9"/>
  <c r="H1867" i="9" s="1"/>
  <c r="G1868" i="9"/>
  <c r="H1868" i="9"/>
  <c r="G1869" i="9"/>
  <c r="H1869" i="9" s="1"/>
  <c r="G1870" i="9"/>
  <c r="H1870" i="9"/>
  <c r="G1871" i="9"/>
  <c r="H1871" i="9" s="1"/>
  <c r="G1872" i="9"/>
  <c r="H1872" i="9"/>
  <c r="G1873" i="9"/>
  <c r="H1873" i="9" s="1"/>
  <c r="G1874" i="9"/>
  <c r="H1874" i="9"/>
  <c r="G1875" i="9"/>
  <c r="H1875" i="9" s="1"/>
  <c r="G1876" i="9"/>
  <c r="H1876" i="9"/>
  <c r="G1877" i="9"/>
  <c r="H1877" i="9" s="1"/>
  <c r="G1878" i="9"/>
  <c r="H1878" i="9"/>
  <c r="G1879" i="9"/>
  <c r="H1879" i="9" s="1"/>
  <c r="G1880" i="9"/>
  <c r="H1880" i="9"/>
  <c r="G1881" i="9"/>
  <c r="H1881" i="9" s="1"/>
  <c r="G1882" i="9"/>
  <c r="H1882" i="9"/>
  <c r="G1883" i="9"/>
  <c r="H1883" i="9" s="1"/>
  <c r="G1884" i="9"/>
  <c r="H1884" i="9"/>
  <c r="G1885" i="9"/>
  <c r="H1885" i="9" s="1"/>
  <c r="G1886" i="9"/>
  <c r="H1886" i="9"/>
  <c r="G1887" i="9"/>
  <c r="H1887" i="9" s="1"/>
  <c r="G1888" i="9"/>
  <c r="H1888" i="9"/>
  <c r="G1889" i="9"/>
  <c r="H1889" i="9" s="1"/>
  <c r="G1890" i="9"/>
  <c r="H1890" i="9"/>
  <c r="G1891" i="9"/>
  <c r="H1891" i="9" s="1"/>
  <c r="G1892" i="9"/>
  <c r="H1892" i="9"/>
  <c r="G1893" i="9"/>
  <c r="H1893" i="9" s="1"/>
  <c r="G1894" i="9"/>
  <c r="H1894" i="9"/>
  <c r="G1895" i="9"/>
  <c r="H1895" i="9" s="1"/>
  <c r="G1896" i="9"/>
  <c r="H1896" i="9"/>
  <c r="G1897" i="9"/>
  <c r="H1897" i="9" s="1"/>
  <c r="G1898" i="9"/>
  <c r="H1898" i="9"/>
  <c r="G1899" i="9"/>
  <c r="H1899" i="9" s="1"/>
  <c r="G1900" i="9"/>
  <c r="H1900" i="9"/>
  <c r="G1901" i="9"/>
  <c r="H1901" i="9" s="1"/>
  <c r="G1902" i="9"/>
  <c r="H1902" i="9"/>
  <c r="G1903" i="9"/>
  <c r="H1903" i="9" s="1"/>
  <c r="G1904" i="9"/>
  <c r="H1904" i="9"/>
  <c r="G1905" i="9"/>
  <c r="H1905" i="9" s="1"/>
  <c r="G1906" i="9"/>
  <c r="H1906" i="9"/>
  <c r="G1907" i="9"/>
  <c r="H1907" i="9" s="1"/>
  <c r="G1908" i="9"/>
  <c r="H1908" i="9"/>
  <c r="G1909" i="9"/>
  <c r="H1909" i="9" s="1"/>
  <c r="G1910" i="9"/>
  <c r="H1910" i="9"/>
  <c r="G1911" i="9"/>
  <c r="H1911" i="9" s="1"/>
  <c r="G1912" i="9"/>
  <c r="H1912" i="9"/>
  <c r="G1913" i="9"/>
  <c r="H1913" i="9" s="1"/>
  <c r="G1914" i="9"/>
  <c r="H1914" i="9"/>
  <c r="G1915" i="9"/>
  <c r="H1915" i="9" s="1"/>
  <c r="G1916" i="9"/>
  <c r="H1916" i="9"/>
  <c r="G1917" i="9"/>
  <c r="H1917" i="9" s="1"/>
  <c r="G1918" i="9"/>
  <c r="H1918" i="9"/>
  <c r="G1919" i="9"/>
  <c r="H1919" i="9" s="1"/>
  <c r="G1920" i="9"/>
  <c r="H1920" i="9"/>
  <c r="G1921" i="9"/>
  <c r="H1921" i="9" s="1"/>
  <c r="G1922" i="9"/>
  <c r="H1922" i="9"/>
  <c r="G1923" i="9"/>
  <c r="H1923" i="9" s="1"/>
  <c r="G1924" i="9"/>
  <c r="H1924" i="9"/>
  <c r="G1925" i="9"/>
  <c r="H1925" i="9" s="1"/>
  <c r="G1926" i="9"/>
  <c r="H1926" i="9"/>
  <c r="G1927" i="9"/>
  <c r="H1927" i="9" s="1"/>
  <c r="G1928" i="9"/>
  <c r="H1928" i="9"/>
  <c r="G1929" i="9"/>
  <c r="H1929" i="9" s="1"/>
  <c r="G1930" i="9"/>
  <c r="H1930" i="9"/>
  <c r="G1931" i="9"/>
  <c r="H1931" i="9" s="1"/>
  <c r="G1932" i="9"/>
  <c r="H1932" i="9"/>
  <c r="G1933" i="9"/>
  <c r="H1933" i="9" s="1"/>
  <c r="G1934" i="9"/>
  <c r="H1934" i="9"/>
  <c r="G1935" i="9"/>
  <c r="H1935" i="9" s="1"/>
  <c r="G1936" i="9"/>
  <c r="H1936" i="9"/>
  <c r="G1937" i="9"/>
  <c r="H1937" i="9" s="1"/>
  <c r="G1938" i="9"/>
  <c r="H1938" i="9"/>
  <c r="G1939" i="9"/>
  <c r="H1939" i="9" s="1"/>
  <c r="G1940" i="9"/>
  <c r="H1940" i="9"/>
  <c r="G1941" i="9"/>
  <c r="H1941" i="9" s="1"/>
  <c r="G1942" i="9"/>
  <c r="H1942" i="9"/>
  <c r="G1943" i="9"/>
  <c r="H1943" i="9" s="1"/>
  <c r="G1944" i="9"/>
  <c r="H1944" i="9"/>
  <c r="G1945" i="9"/>
  <c r="H1945" i="9" s="1"/>
  <c r="G1946" i="9"/>
  <c r="H1946" i="9"/>
  <c r="G1947" i="9"/>
  <c r="H1947" i="9" s="1"/>
  <c r="G1948" i="9"/>
  <c r="H1948" i="9"/>
  <c r="G1949" i="9"/>
  <c r="H1949" i="9" s="1"/>
  <c r="G1950" i="9"/>
  <c r="H1950" i="9"/>
  <c r="G1951" i="9"/>
  <c r="H1951" i="9" s="1"/>
  <c r="G1952" i="9"/>
  <c r="H1952" i="9"/>
  <c r="G1953" i="9"/>
  <c r="H1953" i="9" s="1"/>
  <c r="G1954" i="9"/>
  <c r="H1954" i="9"/>
  <c r="G1955" i="9"/>
  <c r="H1955" i="9" s="1"/>
  <c r="G1956" i="9"/>
  <c r="H1956" i="9"/>
  <c r="G1957" i="9"/>
  <c r="H1957" i="9" s="1"/>
  <c r="G1958" i="9"/>
  <c r="H1958" i="9"/>
  <c r="G1959" i="9"/>
  <c r="H1959" i="9" s="1"/>
  <c r="G1960" i="9"/>
  <c r="H1960" i="9"/>
  <c r="G1961" i="9"/>
  <c r="H1961" i="9" s="1"/>
  <c r="G1962" i="9"/>
  <c r="H1962" i="9"/>
  <c r="G1963" i="9"/>
  <c r="H1963" i="9" s="1"/>
  <c r="G1964" i="9"/>
  <c r="H1964" i="9"/>
  <c r="G1965" i="9"/>
  <c r="H1965" i="9" s="1"/>
  <c r="G1966" i="9"/>
  <c r="H1966" i="9"/>
  <c r="G1967" i="9"/>
  <c r="H1967" i="9" s="1"/>
  <c r="G1968" i="9"/>
  <c r="H1968" i="9"/>
  <c r="G1969" i="9"/>
  <c r="H1969" i="9" s="1"/>
  <c r="G1970" i="9"/>
  <c r="H1970" i="9"/>
  <c r="G1971" i="9"/>
  <c r="H1971" i="9" s="1"/>
  <c r="G1972" i="9"/>
  <c r="H1972" i="9"/>
  <c r="G1973" i="9"/>
  <c r="H1973" i="9" s="1"/>
  <c r="G1974" i="9"/>
  <c r="H1974" i="9"/>
  <c r="G1975" i="9"/>
  <c r="H1975" i="9" s="1"/>
  <c r="G1976" i="9"/>
  <c r="H1976" i="9"/>
  <c r="G1977" i="9"/>
  <c r="H1977" i="9" s="1"/>
  <c r="G1978" i="9"/>
  <c r="H1978" i="9"/>
  <c r="G1979" i="9"/>
  <c r="H1979" i="9" s="1"/>
  <c r="G1980" i="9"/>
  <c r="H1980" i="9"/>
  <c r="G1981" i="9"/>
  <c r="H1981" i="9" s="1"/>
  <c r="G1982" i="9"/>
  <c r="H1982" i="9"/>
  <c r="G1983" i="9"/>
  <c r="H1983" i="9" s="1"/>
  <c r="G1984" i="9"/>
  <c r="H1984" i="9"/>
  <c r="G1985" i="9"/>
  <c r="H1985" i="9" s="1"/>
  <c r="G1986" i="9"/>
  <c r="H1986" i="9"/>
  <c r="G1987" i="9"/>
  <c r="H1987" i="9" s="1"/>
  <c r="G1988" i="9"/>
  <c r="H1988" i="9"/>
  <c r="G1989" i="9"/>
  <c r="H1989" i="9" s="1"/>
  <c r="G1990" i="9"/>
  <c r="H1990" i="9"/>
  <c r="G1991" i="9"/>
  <c r="H1991" i="9" s="1"/>
  <c r="G1992" i="9"/>
  <c r="H1992" i="9"/>
  <c r="G1993" i="9"/>
  <c r="H1993" i="9" s="1"/>
  <c r="G1994" i="9"/>
  <c r="H1994" i="9"/>
  <c r="G1995" i="9"/>
  <c r="H1995" i="9" s="1"/>
  <c r="G1996" i="9"/>
  <c r="H1996" i="9"/>
  <c r="G1997" i="9"/>
  <c r="H1997" i="9" s="1"/>
  <c r="G1998" i="9"/>
  <c r="H1998" i="9"/>
  <c r="G1999" i="9"/>
  <c r="H1999" i="9" s="1"/>
  <c r="G2000" i="9"/>
  <c r="H2000" i="9"/>
  <c r="G2001" i="9"/>
  <c r="H2001" i="9" s="1"/>
  <c r="G2002" i="9"/>
  <c r="H2002" i="9"/>
  <c r="G2003" i="9"/>
  <c r="H2003" i="9" s="1"/>
  <c r="G2004" i="9"/>
  <c r="H2004" i="9"/>
  <c r="G2005" i="9"/>
  <c r="H2005" i="9" s="1"/>
  <c r="G2006" i="9"/>
  <c r="H2006" i="9"/>
  <c r="G2007" i="9"/>
  <c r="H2007" i="9" s="1"/>
  <c r="G2008" i="9"/>
  <c r="H2008" i="9"/>
  <c r="G2009" i="9"/>
  <c r="H2009" i="9" s="1"/>
  <c r="G2010" i="9"/>
  <c r="H2010" i="9"/>
  <c r="G2011" i="9"/>
  <c r="H2011" i="9" s="1"/>
  <c r="G2012" i="9"/>
  <c r="H2012" i="9"/>
  <c r="G2013" i="9"/>
  <c r="H2013" i="9" s="1"/>
  <c r="G2014" i="9"/>
  <c r="H2014" i="9"/>
  <c r="G2015" i="9"/>
  <c r="H2015" i="9" s="1"/>
  <c r="G2016" i="9"/>
  <c r="H2016" i="9"/>
  <c r="G2017" i="9"/>
  <c r="H2017" i="9" s="1"/>
  <c r="G2018" i="9"/>
  <c r="H2018" i="9"/>
  <c r="G2019" i="9"/>
  <c r="H2019" i="9" s="1"/>
  <c r="G2020" i="9"/>
  <c r="H2020" i="9"/>
  <c r="G2021" i="9"/>
  <c r="H2021" i="9" s="1"/>
  <c r="G2022" i="9"/>
  <c r="H2022" i="9"/>
  <c r="G2023" i="9"/>
  <c r="H2023" i="9" s="1"/>
  <c r="G2024" i="9"/>
  <c r="H2024" i="9"/>
  <c r="G2025" i="9"/>
  <c r="H2025" i="9" s="1"/>
  <c r="G2026" i="9"/>
  <c r="H2026" i="9"/>
  <c r="G2027" i="9"/>
  <c r="H2027" i="9" s="1"/>
  <c r="G2028" i="9"/>
  <c r="H2028" i="9"/>
  <c r="G2029" i="9"/>
  <c r="H2029" i="9" s="1"/>
  <c r="G2030" i="9"/>
  <c r="H2030" i="9"/>
  <c r="G2031" i="9"/>
  <c r="H2031" i="9" s="1"/>
  <c r="G2032" i="9"/>
  <c r="H2032" i="9"/>
  <c r="G2033" i="9"/>
  <c r="H2033" i="9" s="1"/>
  <c r="G2034" i="9"/>
  <c r="H2034" i="9"/>
  <c r="G2035" i="9"/>
  <c r="H2035" i="9" s="1"/>
  <c r="G2036" i="9"/>
  <c r="H2036" i="9"/>
  <c r="G2037" i="9"/>
  <c r="H2037" i="9" s="1"/>
  <c r="G2038" i="9"/>
  <c r="H2038" i="9"/>
  <c r="G2039" i="9"/>
  <c r="H2039" i="9" s="1"/>
  <c r="G2040" i="9"/>
  <c r="H2040" i="9"/>
  <c r="G2041" i="9"/>
  <c r="H2041" i="9" s="1"/>
  <c r="G2042" i="9"/>
  <c r="H2042" i="9"/>
  <c r="G2043" i="9"/>
  <c r="H2043" i="9" s="1"/>
  <c r="G2044" i="9"/>
  <c r="H2044" i="9"/>
  <c r="G2045" i="9"/>
  <c r="H2045" i="9" s="1"/>
  <c r="G2046" i="9"/>
  <c r="H2046" i="9"/>
  <c r="G2047" i="9"/>
  <c r="H2047" i="9" s="1"/>
  <c r="G2048" i="9"/>
  <c r="H2048" i="9"/>
  <c r="G2049" i="9"/>
  <c r="H2049" i="9" s="1"/>
  <c r="G2050" i="9"/>
  <c r="H2050" i="9"/>
  <c r="G2051" i="9"/>
  <c r="H2051" i="9" s="1"/>
  <c r="G2052" i="9"/>
  <c r="H2052" i="9"/>
  <c r="G2053" i="9"/>
  <c r="H2053" i="9" s="1"/>
  <c r="G2054" i="9"/>
  <c r="H2054" i="9"/>
  <c r="G2055" i="9"/>
  <c r="H2055" i="9" s="1"/>
  <c r="G2056" i="9"/>
  <c r="H2056" i="9"/>
  <c r="G2057" i="9"/>
  <c r="H2057" i="9" s="1"/>
  <c r="G2058" i="9"/>
  <c r="H2058" i="9"/>
  <c r="G2059" i="9"/>
  <c r="H2059" i="9" s="1"/>
  <c r="G2060" i="9"/>
  <c r="H2060" i="9"/>
  <c r="G2061" i="9"/>
  <c r="H2061" i="9" s="1"/>
  <c r="G2062" i="9"/>
  <c r="H2062" i="9"/>
  <c r="G2063" i="9"/>
  <c r="H2063" i="9" s="1"/>
  <c r="G2064" i="9"/>
  <c r="H2064" i="9"/>
  <c r="G2065" i="9"/>
  <c r="H2065" i="9" s="1"/>
  <c r="G2066" i="9"/>
  <c r="H2066" i="9"/>
  <c r="G2067" i="9"/>
  <c r="H2067" i="9" s="1"/>
  <c r="G2068" i="9"/>
  <c r="H2068" i="9"/>
  <c r="G2069" i="9"/>
  <c r="H2069" i="9" s="1"/>
  <c r="G2070" i="9"/>
  <c r="H2070" i="9"/>
  <c r="G2071" i="9"/>
  <c r="H2071" i="9" s="1"/>
  <c r="G2072" i="9"/>
  <c r="H2072" i="9"/>
  <c r="G2073" i="9"/>
  <c r="H2073" i="9" s="1"/>
  <c r="G2074" i="9"/>
  <c r="H2074" i="9"/>
  <c r="G2075" i="9"/>
  <c r="H2075" i="9" s="1"/>
  <c r="G2076" i="9"/>
  <c r="H2076" i="9"/>
  <c r="G2077" i="9"/>
  <c r="H2077" i="9" s="1"/>
  <c r="G2078" i="9"/>
  <c r="H2078" i="9"/>
  <c r="G2079" i="9"/>
  <c r="H2079" i="9" s="1"/>
  <c r="G2080" i="9"/>
  <c r="H2080" i="9"/>
  <c r="G2081" i="9"/>
  <c r="H2081" i="9" s="1"/>
  <c r="G2082" i="9"/>
  <c r="H2082" i="9"/>
  <c r="G2083" i="9"/>
  <c r="H2083" i="9" s="1"/>
  <c r="G2084" i="9"/>
  <c r="H2084" i="9"/>
  <c r="G2085" i="9"/>
  <c r="H2085" i="9" s="1"/>
  <c r="G2086" i="9"/>
  <c r="H2086" i="9"/>
  <c r="G2087" i="9"/>
  <c r="H2087" i="9" s="1"/>
  <c r="G2088" i="9"/>
  <c r="H2088" i="9"/>
  <c r="G2089" i="9"/>
  <c r="H2089" i="9" s="1"/>
  <c r="G2090" i="9"/>
  <c r="H2090" i="9"/>
  <c r="G2091" i="9"/>
  <c r="H2091" i="9" s="1"/>
  <c r="G2092" i="9"/>
  <c r="H2092" i="9"/>
  <c r="G2093" i="9"/>
  <c r="H2093" i="9" s="1"/>
  <c r="G2094" i="9"/>
  <c r="H2094" i="9"/>
  <c r="G2095" i="9"/>
  <c r="H2095" i="9" s="1"/>
  <c r="G2096" i="9"/>
  <c r="H2096" i="9"/>
  <c r="G2097" i="9"/>
  <c r="H2097" i="9" s="1"/>
  <c r="G2098" i="9"/>
  <c r="H2098" i="9"/>
  <c r="G2099" i="9"/>
  <c r="H2099" i="9" s="1"/>
  <c r="G2100" i="9"/>
  <c r="H2100" i="9"/>
  <c r="G2101" i="9"/>
  <c r="H2101" i="9" s="1"/>
  <c r="G2102" i="9"/>
  <c r="H2102" i="9"/>
  <c r="G2103" i="9"/>
  <c r="H2103" i="9" s="1"/>
  <c r="G2104" i="9"/>
  <c r="H2104" i="9"/>
  <c r="G2105" i="9"/>
  <c r="H2105" i="9" s="1"/>
  <c r="G2106" i="9"/>
  <c r="H2106" i="9"/>
  <c r="G2107" i="9"/>
  <c r="H2107" i="9" s="1"/>
  <c r="G2108" i="9"/>
  <c r="H2108" i="9"/>
  <c r="G2109" i="9"/>
  <c r="H2109" i="9" s="1"/>
  <c r="G2110" i="9"/>
  <c r="H2110" i="9"/>
  <c r="G2111" i="9"/>
  <c r="H2111" i="9" s="1"/>
  <c r="G2112" i="9"/>
  <c r="H2112" i="9"/>
  <c r="G2113" i="9"/>
  <c r="H2113" i="9" s="1"/>
  <c r="G2114" i="9"/>
  <c r="H2114" i="9"/>
  <c r="G2115" i="9"/>
  <c r="H2115" i="9" s="1"/>
  <c r="G2116" i="9"/>
  <c r="H2116" i="9"/>
  <c r="G2117" i="9"/>
  <c r="H2117" i="9" s="1"/>
  <c r="G2118" i="9"/>
  <c r="H2118" i="9"/>
  <c r="G2119" i="9"/>
  <c r="H2119" i="9" s="1"/>
  <c r="G2120" i="9"/>
  <c r="H2120" i="9"/>
  <c r="G2121" i="9"/>
  <c r="H2121" i="9" s="1"/>
  <c r="G2122" i="9"/>
  <c r="H2122" i="9"/>
  <c r="G2123" i="9"/>
  <c r="H2123" i="9" s="1"/>
  <c r="G2124" i="9"/>
  <c r="H2124" i="9"/>
  <c r="G2125" i="9"/>
  <c r="H2125" i="9" s="1"/>
  <c r="G2126" i="9"/>
  <c r="H2126" i="9"/>
  <c r="G2127" i="9"/>
  <c r="H2127" i="9" s="1"/>
  <c r="G2128" i="9"/>
  <c r="H2128" i="9"/>
  <c r="G2129" i="9"/>
  <c r="H2129" i="9" s="1"/>
  <c r="G2130" i="9"/>
  <c r="H2130" i="9"/>
  <c r="G2131" i="9"/>
  <c r="H2131" i="9" s="1"/>
  <c r="G2132" i="9"/>
  <c r="H2132" i="9"/>
  <c r="G2133" i="9"/>
  <c r="H2133" i="9" s="1"/>
  <c r="G2134" i="9"/>
  <c r="H2134" i="9"/>
  <c r="G2135" i="9"/>
  <c r="H2135" i="9" s="1"/>
  <c r="G2136" i="9"/>
  <c r="H2136" i="9"/>
  <c r="G2137" i="9"/>
  <c r="H2137" i="9" s="1"/>
  <c r="G2138" i="9"/>
  <c r="H2138" i="9"/>
  <c r="G2139" i="9"/>
  <c r="H2139" i="9" s="1"/>
  <c r="G2140" i="9"/>
  <c r="H2140" i="9"/>
  <c r="G2141" i="9"/>
  <c r="H2141" i="9" s="1"/>
  <c r="G2142" i="9"/>
  <c r="H2142" i="9"/>
  <c r="G2143" i="9"/>
  <c r="H2143" i="9" s="1"/>
  <c r="G2144" i="9"/>
  <c r="H2144" i="9"/>
  <c r="G2145" i="9"/>
  <c r="H2145" i="9" s="1"/>
  <c r="G2146" i="9"/>
  <c r="H2146" i="9"/>
  <c r="G2147" i="9"/>
  <c r="H2147" i="9" s="1"/>
  <c r="G2148" i="9"/>
  <c r="H2148" i="9"/>
  <c r="G2149" i="9"/>
  <c r="H2149" i="9" s="1"/>
  <c r="G2150" i="9"/>
  <c r="H2150" i="9"/>
  <c r="G2151" i="9"/>
  <c r="H2151" i="9" s="1"/>
  <c r="G2152" i="9"/>
  <c r="H2152" i="9"/>
  <c r="G2153" i="9"/>
  <c r="H2153" i="9" s="1"/>
  <c r="G2154" i="9"/>
  <c r="H2154" i="9"/>
  <c r="G2155" i="9"/>
  <c r="H2155" i="9" s="1"/>
  <c r="G2156" i="9"/>
  <c r="H2156" i="9"/>
  <c r="G2157" i="9"/>
  <c r="H2157" i="9" s="1"/>
  <c r="G2158" i="9"/>
  <c r="H2158" i="9"/>
  <c r="G2159" i="9"/>
  <c r="H2159" i="9" s="1"/>
  <c r="G2160" i="9"/>
  <c r="H2160" i="9"/>
  <c r="G2161" i="9"/>
  <c r="H2161" i="9" s="1"/>
  <c r="G2162" i="9"/>
  <c r="H2162" i="9"/>
  <c r="G2163" i="9"/>
  <c r="H2163" i="9" s="1"/>
  <c r="G2164" i="9"/>
  <c r="H2164" i="9"/>
  <c r="G2165" i="9"/>
  <c r="H2165" i="9" s="1"/>
  <c r="G2166" i="9"/>
  <c r="H2166" i="9"/>
  <c r="G2167" i="9"/>
  <c r="H2167" i="9" s="1"/>
  <c r="G2168" i="9"/>
  <c r="H2168" i="9"/>
  <c r="G2169" i="9"/>
  <c r="H2169" i="9" s="1"/>
  <c r="G2170" i="9"/>
  <c r="H2170" i="9"/>
  <c r="G2171" i="9"/>
  <c r="H2171" i="9" s="1"/>
  <c r="G2172" i="9"/>
  <c r="H2172" i="9"/>
  <c r="G2173" i="9"/>
  <c r="H2173" i="9" s="1"/>
  <c r="G2174" i="9"/>
  <c r="H2174" i="9"/>
  <c r="G2175" i="9"/>
  <c r="H2175" i="9" s="1"/>
  <c r="G2176" i="9"/>
  <c r="H2176" i="9"/>
  <c r="G2177" i="9"/>
  <c r="H2177" i="9" s="1"/>
  <c r="G2178" i="9"/>
  <c r="H2178" i="9"/>
  <c r="G2179" i="9"/>
  <c r="H2179" i="9" s="1"/>
  <c r="G2180" i="9"/>
  <c r="H2180" i="9"/>
  <c r="G2181" i="9"/>
  <c r="H2181" i="9" s="1"/>
  <c r="G2182" i="9"/>
  <c r="H2182" i="9"/>
  <c r="G2183" i="9"/>
  <c r="H2183" i="9" s="1"/>
  <c r="G2184" i="9"/>
  <c r="H2184" i="9"/>
  <c r="G2185" i="9"/>
  <c r="H2185" i="9" s="1"/>
  <c r="G2186" i="9"/>
  <c r="H2186" i="9"/>
  <c r="G2187" i="9"/>
  <c r="H2187" i="9" s="1"/>
  <c r="G2188" i="9"/>
  <c r="H2188" i="9"/>
  <c r="G2189" i="9"/>
  <c r="H2189" i="9" s="1"/>
  <c r="G2190" i="9"/>
  <c r="H2190" i="9"/>
  <c r="G2191" i="9"/>
  <c r="H2191" i="9" s="1"/>
  <c r="G2192" i="9"/>
  <c r="H2192" i="9"/>
  <c r="G2193" i="9"/>
  <c r="H2193" i="9" s="1"/>
  <c r="G2194" i="9"/>
  <c r="H2194" i="9"/>
  <c r="G2195" i="9"/>
  <c r="H2195" i="9" s="1"/>
  <c r="G2196" i="9"/>
  <c r="H2196" i="9"/>
  <c r="G2197" i="9"/>
  <c r="H2197" i="9" s="1"/>
  <c r="G2198" i="9"/>
  <c r="H2198" i="9"/>
  <c r="G2199" i="9"/>
  <c r="H2199" i="9" s="1"/>
  <c r="G2200" i="9"/>
  <c r="H2200" i="9"/>
  <c r="G2201" i="9"/>
  <c r="H2201" i="9" s="1"/>
  <c r="G2202" i="9"/>
  <c r="H2202" i="9"/>
  <c r="G2203" i="9"/>
  <c r="H2203" i="9" s="1"/>
  <c r="G2204" i="9"/>
  <c r="H2204" i="9"/>
  <c r="G2205" i="9"/>
  <c r="H2205" i="9" s="1"/>
  <c r="G2206" i="9"/>
  <c r="H2206" i="9"/>
  <c r="G2207" i="9"/>
  <c r="H2207" i="9" s="1"/>
  <c r="G2208" i="9"/>
  <c r="H2208" i="9"/>
  <c r="G2209" i="9"/>
  <c r="H2209" i="9" s="1"/>
  <c r="G2210" i="9"/>
  <c r="H2210" i="9"/>
  <c r="G2211" i="9"/>
  <c r="H2211" i="9" s="1"/>
  <c r="G2212" i="9"/>
  <c r="H2212" i="9"/>
  <c r="G2213" i="9"/>
  <c r="H2213" i="9" s="1"/>
  <c r="G2214" i="9"/>
  <c r="H2214" i="9"/>
  <c r="G2215" i="9"/>
  <c r="H2215" i="9" s="1"/>
  <c r="G2216" i="9"/>
  <c r="H2216" i="9"/>
  <c r="G2217" i="9"/>
  <c r="H2217" i="9" s="1"/>
  <c r="G2218" i="9"/>
  <c r="H2218" i="9"/>
  <c r="G2219" i="9"/>
  <c r="H2219" i="9" s="1"/>
  <c r="G2220" i="9"/>
  <c r="H2220" i="9"/>
  <c r="G2221" i="9"/>
  <c r="H2221" i="9" s="1"/>
  <c r="G2222" i="9"/>
  <c r="H2222" i="9"/>
  <c r="G2223" i="9"/>
  <c r="H2223" i="9" s="1"/>
  <c r="G2224" i="9"/>
  <c r="H2224" i="9"/>
  <c r="G2225" i="9"/>
  <c r="H2225" i="9" s="1"/>
  <c r="G2226" i="9"/>
  <c r="H2226" i="9"/>
  <c r="G2227" i="9"/>
  <c r="H2227" i="9" s="1"/>
  <c r="G2228" i="9"/>
  <c r="H2228" i="9"/>
  <c r="G2229" i="9"/>
  <c r="H2229" i="9" s="1"/>
  <c r="G2230" i="9"/>
  <c r="H2230" i="9"/>
  <c r="G2231" i="9"/>
  <c r="H2231" i="9" s="1"/>
  <c r="G2232" i="9"/>
  <c r="H2232" i="9"/>
  <c r="G2233" i="9"/>
  <c r="H2233" i="9" s="1"/>
  <c r="G2234" i="9"/>
  <c r="H2234" i="9"/>
  <c r="G2235" i="9"/>
  <c r="H2235" i="9" s="1"/>
  <c r="G2236" i="9"/>
  <c r="H2236" i="9"/>
  <c r="G2237" i="9"/>
  <c r="H2237" i="9" s="1"/>
  <c r="G2238" i="9"/>
  <c r="H2238" i="9"/>
  <c r="G2239" i="9"/>
  <c r="H2239" i="9" s="1"/>
  <c r="G2240" i="9"/>
  <c r="H2240" i="9"/>
  <c r="G2241" i="9"/>
  <c r="H2241" i="9" s="1"/>
  <c r="G2242" i="9"/>
  <c r="H2242" i="9"/>
  <c r="G2243" i="9"/>
  <c r="H2243" i="9" s="1"/>
  <c r="G2244" i="9"/>
  <c r="H2244" i="9"/>
  <c r="G2245" i="9"/>
  <c r="H2245" i="9" s="1"/>
  <c r="G2246" i="9"/>
  <c r="H2246" i="9"/>
  <c r="G2247" i="9"/>
  <c r="H2247" i="9" s="1"/>
  <c r="G2248" i="9"/>
  <c r="H2248" i="9"/>
  <c r="G2249" i="9"/>
  <c r="H2249" i="9" s="1"/>
  <c r="G2250" i="9"/>
  <c r="H2250" i="9"/>
  <c r="G2251" i="9"/>
  <c r="H2251" i="9" s="1"/>
  <c r="G2252" i="9"/>
  <c r="H2252" i="9"/>
  <c r="G2253" i="9"/>
  <c r="H2253" i="9" s="1"/>
  <c r="G2254" i="9"/>
  <c r="H2254" i="9"/>
  <c r="G2255" i="9"/>
  <c r="H2255" i="9" s="1"/>
  <c r="G2256" i="9"/>
  <c r="H2256" i="9"/>
  <c r="G2257" i="9"/>
  <c r="H2257" i="9" s="1"/>
  <c r="G2258" i="9"/>
  <c r="H2258" i="9"/>
  <c r="G2259" i="9"/>
  <c r="H2259" i="9" s="1"/>
  <c r="G2260" i="9"/>
  <c r="H2260" i="9"/>
  <c r="G2261" i="9"/>
  <c r="H2261" i="9" s="1"/>
  <c r="G2262" i="9"/>
  <c r="H2262" i="9"/>
  <c r="G2263" i="9"/>
  <c r="H2263" i="9" s="1"/>
  <c r="G2264" i="9"/>
  <c r="H2264" i="9"/>
  <c r="G2265" i="9"/>
  <c r="H2265" i="9" s="1"/>
  <c r="G2266" i="9"/>
  <c r="H2266" i="9"/>
  <c r="G2267" i="9"/>
  <c r="H2267" i="9" s="1"/>
  <c r="G2268" i="9"/>
  <c r="H2268" i="9"/>
  <c r="G2269" i="9"/>
  <c r="H2269" i="9" s="1"/>
  <c r="G2270" i="9"/>
  <c r="H2270" i="9"/>
  <c r="G2271" i="9"/>
  <c r="H2271" i="9" s="1"/>
  <c r="G2272" i="9"/>
  <c r="H2272" i="9"/>
  <c r="G2273" i="9"/>
  <c r="H2273" i="9" s="1"/>
  <c r="G2274" i="9"/>
  <c r="H2274" i="9"/>
  <c r="G2275" i="9"/>
  <c r="H2275" i="9" s="1"/>
  <c r="G2276" i="9"/>
  <c r="H2276" i="9"/>
  <c r="G2277" i="9"/>
  <c r="H2277" i="9" s="1"/>
  <c r="G2278" i="9"/>
  <c r="H2278" i="9"/>
  <c r="G2279" i="9"/>
  <c r="H2279" i="9" s="1"/>
  <c r="G2280" i="9"/>
  <c r="H2280" i="9"/>
  <c r="G2281" i="9"/>
  <c r="H2281" i="9" s="1"/>
  <c r="G2282" i="9"/>
  <c r="H2282" i="9"/>
  <c r="G2283" i="9"/>
  <c r="H2283" i="9" s="1"/>
  <c r="G2284" i="9"/>
  <c r="H2284" i="9"/>
  <c r="G2285" i="9"/>
  <c r="H2285" i="9" s="1"/>
  <c r="G2286" i="9"/>
  <c r="H2286" i="9"/>
  <c r="G2287" i="9"/>
  <c r="H2287" i="9" s="1"/>
  <c r="G2288" i="9"/>
  <c r="H2288" i="9"/>
  <c r="G2289" i="9"/>
  <c r="H2289" i="9" s="1"/>
  <c r="G2290" i="9"/>
  <c r="H2290" i="9"/>
  <c r="G2291" i="9"/>
  <c r="H2291" i="9" s="1"/>
  <c r="G2292" i="9"/>
  <c r="H2292" i="9"/>
  <c r="G2293" i="9"/>
  <c r="H2293" i="9" s="1"/>
  <c r="G2294" i="9"/>
  <c r="H2294" i="9"/>
  <c r="G2295" i="9"/>
  <c r="H2295" i="9" s="1"/>
  <c r="G2296" i="9"/>
  <c r="H2296" i="9"/>
  <c r="G2297" i="9"/>
  <c r="H2297" i="9" s="1"/>
  <c r="G2298" i="9"/>
  <c r="H2298" i="9"/>
  <c r="G2299" i="9"/>
  <c r="H2299" i="9" s="1"/>
  <c r="G2300" i="9"/>
  <c r="H2300" i="9"/>
  <c r="G2301" i="9"/>
  <c r="H2301" i="9" s="1"/>
  <c r="G2302" i="9"/>
  <c r="H2302" i="9"/>
  <c r="G2303" i="9"/>
  <c r="H2303" i="9" s="1"/>
  <c r="G2304" i="9"/>
  <c r="H2304" i="9"/>
  <c r="G2305" i="9"/>
  <c r="H2305" i="9" s="1"/>
  <c r="G2306" i="9"/>
  <c r="H2306" i="9"/>
  <c r="G2307" i="9"/>
  <c r="H2307" i="9" s="1"/>
  <c r="G2308" i="9"/>
  <c r="H2308" i="9"/>
  <c r="G2309" i="9"/>
  <c r="H2309" i="9" s="1"/>
  <c r="G2310" i="9"/>
  <c r="H2310" i="9"/>
  <c r="G2311" i="9"/>
  <c r="H2311" i="9" s="1"/>
  <c r="G2312" i="9"/>
  <c r="H2312" i="9"/>
  <c r="G2313" i="9"/>
  <c r="H2313" i="9" s="1"/>
  <c r="G2314" i="9"/>
  <c r="H2314" i="9"/>
  <c r="G2315" i="9"/>
  <c r="H2315" i="9" s="1"/>
  <c r="G2316" i="9"/>
  <c r="H2316" i="9"/>
  <c r="G2317" i="9"/>
  <c r="H2317" i="9" s="1"/>
  <c r="G2318" i="9"/>
  <c r="H2318" i="9"/>
  <c r="G2319" i="9"/>
  <c r="H2319" i="9" s="1"/>
  <c r="G2320" i="9"/>
  <c r="H2320" i="9"/>
  <c r="G2321" i="9"/>
  <c r="H2321" i="9" s="1"/>
  <c r="G2322" i="9"/>
  <c r="H2322" i="9"/>
  <c r="G2323" i="9"/>
  <c r="H2323" i="9" s="1"/>
  <c r="G2324" i="9"/>
  <c r="H2324" i="9"/>
  <c r="G2325" i="9"/>
  <c r="H2325" i="9" s="1"/>
  <c r="G2326" i="9"/>
  <c r="H2326" i="9"/>
  <c r="G2327" i="9"/>
  <c r="H2327" i="9" s="1"/>
  <c r="G2328" i="9"/>
  <c r="H2328" i="9"/>
  <c r="G2329" i="9"/>
  <c r="H2329" i="9" s="1"/>
  <c r="G2330" i="9"/>
  <c r="H2330" i="9"/>
  <c r="G2331" i="9"/>
  <c r="H2331" i="9" s="1"/>
  <c r="G2332" i="9"/>
  <c r="H2332" i="9"/>
  <c r="G2333" i="9"/>
  <c r="H2333" i="9" s="1"/>
  <c r="G2334" i="9"/>
  <c r="H2334" i="9"/>
  <c r="G2335" i="9"/>
  <c r="H2335" i="9" s="1"/>
  <c r="G2336" i="9"/>
  <c r="H2336" i="9"/>
  <c r="G2337" i="9"/>
  <c r="H2337" i="9" s="1"/>
  <c r="G2338" i="9"/>
  <c r="H2338" i="9"/>
  <c r="G2339" i="9"/>
  <c r="H2339" i="9" s="1"/>
  <c r="G2340" i="9"/>
  <c r="H2340" i="9"/>
  <c r="G2341" i="9"/>
  <c r="H2341" i="9" s="1"/>
  <c r="G2342" i="9"/>
  <c r="H2342" i="9"/>
  <c r="G2343" i="9"/>
  <c r="H2343" i="9" s="1"/>
  <c r="G2344" i="9"/>
  <c r="H2344" i="9"/>
  <c r="G2345" i="9"/>
  <c r="H2345" i="9" s="1"/>
  <c r="G2346" i="9"/>
  <c r="H2346" i="9"/>
  <c r="G2347" i="9"/>
  <c r="H2347" i="9" s="1"/>
  <c r="G2348" i="9"/>
  <c r="H2348" i="9"/>
  <c r="G2349" i="9"/>
  <c r="H2349" i="9" s="1"/>
  <c r="G2350" i="9"/>
  <c r="H2350" i="9"/>
  <c r="G2351" i="9"/>
  <c r="H2351" i="9" s="1"/>
  <c r="G2352" i="9"/>
  <c r="H2352" i="9"/>
  <c r="G2353" i="9"/>
  <c r="H2353" i="9" s="1"/>
  <c r="G2354" i="9"/>
  <c r="H2354" i="9"/>
  <c r="G2355" i="9"/>
  <c r="H2355" i="9" s="1"/>
  <c r="G2356" i="9"/>
  <c r="H2356" i="9"/>
  <c r="G2357" i="9"/>
  <c r="H2357" i="9" s="1"/>
  <c r="G2358" i="9"/>
  <c r="H2358" i="9"/>
  <c r="G2359" i="9"/>
  <c r="H2359" i="9" s="1"/>
  <c r="G2360" i="9"/>
  <c r="H2360" i="9"/>
  <c r="G2361" i="9"/>
  <c r="H2361" i="9" s="1"/>
  <c r="G2362" i="9"/>
  <c r="H2362" i="9"/>
  <c r="G2363" i="9"/>
  <c r="H2363" i="9" s="1"/>
  <c r="G2364" i="9"/>
  <c r="H2364" i="9"/>
  <c r="G2365" i="9"/>
  <c r="H2365" i="9" s="1"/>
  <c r="G2366" i="9"/>
  <c r="H2366" i="9"/>
  <c r="G2367" i="9"/>
  <c r="H2367" i="9" s="1"/>
  <c r="G2368" i="9"/>
  <c r="H2368" i="9"/>
  <c r="G2369" i="9"/>
  <c r="H2369" i="9" s="1"/>
  <c r="G2370" i="9"/>
  <c r="H2370" i="9"/>
  <c r="G2371" i="9"/>
  <c r="H2371" i="9" s="1"/>
  <c r="G2372" i="9"/>
  <c r="H2372" i="9"/>
  <c r="G2373" i="9"/>
  <c r="H2373" i="9" s="1"/>
  <c r="G2374" i="9"/>
  <c r="H2374" i="9"/>
  <c r="G2375" i="9"/>
  <c r="H2375" i="9" s="1"/>
  <c r="G2376" i="9"/>
  <c r="H2376" i="9"/>
  <c r="G2377" i="9"/>
  <c r="H2377" i="9" s="1"/>
  <c r="G2378" i="9"/>
  <c r="H2378" i="9"/>
  <c r="G2379" i="9"/>
  <c r="H2379" i="9" s="1"/>
  <c r="G2380" i="9"/>
  <c r="H2380" i="9"/>
  <c r="G2381" i="9"/>
  <c r="H2381" i="9" s="1"/>
  <c r="G2382" i="9"/>
  <c r="H2382" i="9"/>
  <c r="G2383" i="9"/>
  <c r="H2383" i="9" s="1"/>
  <c r="G2384" i="9"/>
  <c r="H2384" i="9"/>
  <c r="G2385" i="9"/>
  <c r="H2385" i="9" s="1"/>
  <c r="G2386" i="9"/>
  <c r="H2386" i="9"/>
  <c r="G2387" i="9"/>
  <c r="H2387" i="9" s="1"/>
  <c r="G2388" i="9"/>
  <c r="H2388" i="9"/>
  <c r="G2389" i="9"/>
  <c r="H2389" i="9" s="1"/>
  <c r="G2390" i="9"/>
  <c r="H2390" i="9"/>
  <c r="G2391" i="9"/>
  <c r="H2391" i="9" s="1"/>
  <c r="G2392" i="9"/>
  <c r="H2392" i="9"/>
  <c r="G2393" i="9"/>
  <c r="H2393" i="9" s="1"/>
  <c r="G2394" i="9"/>
  <c r="H2394" i="9"/>
  <c r="G2395" i="9"/>
  <c r="H2395" i="9" s="1"/>
  <c r="G2396" i="9"/>
  <c r="H2396" i="9"/>
  <c r="G2397" i="9"/>
  <c r="H2397" i="9" s="1"/>
  <c r="G2398" i="9"/>
  <c r="H2398" i="9"/>
  <c r="G2399" i="9"/>
  <c r="H2399" i="9" s="1"/>
  <c r="G2400" i="9"/>
  <c r="H2400" i="9"/>
  <c r="G2401" i="9"/>
  <c r="H2401" i="9" s="1"/>
  <c r="G2402" i="9"/>
  <c r="H2402" i="9"/>
  <c r="G2403" i="9"/>
  <c r="H2403" i="9" s="1"/>
  <c r="G2404" i="9"/>
  <c r="H2404" i="9"/>
  <c r="G2405" i="9"/>
  <c r="H2405" i="9" s="1"/>
  <c r="G2406" i="9"/>
  <c r="H2406" i="9"/>
  <c r="G2407" i="9"/>
  <c r="H2407" i="9" s="1"/>
  <c r="G2408" i="9"/>
  <c r="H2408" i="9"/>
  <c r="G2409" i="9"/>
  <c r="H2409" i="9" s="1"/>
  <c r="G2410" i="9"/>
  <c r="H2410" i="9"/>
  <c r="G2411" i="9"/>
  <c r="H2411" i="9" s="1"/>
  <c r="G2412" i="9"/>
  <c r="H2412" i="9"/>
  <c r="G2413" i="9"/>
  <c r="H2413" i="9" s="1"/>
  <c r="G2414" i="9"/>
  <c r="H2414" i="9"/>
  <c r="G2415" i="9"/>
  <c r="H2415" i="9" s="1"/>
  <c r="G2416" i="9"/>
  <c r="H2416" i="9"/>
  <c r="G2417" i="9"/>
  <c r="H2417" i="9" s="1"/>
  <c r="G2418" i="9"/>
  <c r="H2418" i="9"/>
  <c r="G2419" i="9"/>
  <c r="H2419" i="9" s="1"/>
  <c r="G2420" i="9"/>
  <c r="H2420" i="9"/>
  <c r="G2421" i="9"/>
  <c r="H2421" i="9" s="1"/>
  <c r="G2422" i="9"/>
  <c r="H2422" i="9"/>
  <c r="G2423" i="9"/>
  <c r="H2423" i="9" s="1"/>
  <c r="G2424" i="9"/>
  <c r="H2424" i="9"/>
  <c r="G2425" i="9"/>
  <c r="H2425" i="9" s="1"/>
  <c r="G2426" i="9"/>
  <c r="H2426" i="9"/>
  <c r="G2427" i="9"/>
  <c r="H2427" i="9" s="1"/>
  <c r="G2428" i="9"/>
  <c r="H2428" i="9"/>
  <c r="G2429" i="9"/>
  <c r="H2429" i="9" s="1"/>
  <c r="G2430" i="9"/>
  <c r="H2430" i="9"/>
  <c r="G2431" i="9"/>
  <c r="H2431" i="9" s="1"/>
  <c r="G2432" i="9"/>
  <c r="H2432" i="9"/>
  <c r="G2433" i="9"/>
  <c r="H2433" i="9" s="1"/>
  <c r="G2434" i="9"/>
  <c r="H2434" i="9"/>
  <c r="G2435" i="9"/>
  <c r="H2435" i="9" s="1"/>
  <c r="G2436" i="9"/>
  <c r="H2436" i="9"/>
  <c r="G2437" i="9"/>
  <c r="H2437" i="9" s="1"/>
  <c r="G2438" i="9"/>
  <c r="H2438" i="9"/>
  <c r="G2439" i="9"/>
  <c r="H2439" i="9" s="1"/>
  <c r="G2440" i="9"/>
  <c r="H2440" i="9"/>
  <c r="G2441" i="9"/>
  <c r="H2441" i="9" s="1"/>
  <c r="G2442" i="9"/>
  <c r="H2442" i="9"/>
  <c r="G2443" i="9"/>
  <c r="H2443" i="9" s="1"/>
  <c r="G2444" i="9"/>
  <c r="H2444" i="9"/>
  <c r="G2445" i="9"/>
  <c r="H2445" i="9" s="1"/>
  <c r="G2446" i="9"/>
  <c r="H2446" i="9"/>
  <c r="G2447" i="9"/>
  <c r="H2447" i="9" s="1"/>
  <c r="G2448" i="9"/>
  <c r="H2448" i="9"/>
  <c r="G2449" i="9"/>
  <c r="H2449" i="9" s="1"/>
  <c r="G2450" i="9"/>
  <c r="H2450" i="9"/>
  <c r="G2451" i="9"/>
  <c r="H2451" i="9" s="1"/>
  <c r="G2452" i="9"/>
  <c r="H2452" i="9"/>
  <c r="G2453" i="9"/>
  <c r="H2453" i="9" s="1"/>
  <c r="G2454" i="9"/>
  <c r="H2454" i="9"/>
  <c r="G2455" i="9"/>
  <c r="H2455" i="9" s="1"/>
  <c r="G2456" i="9"/>
  <c r="H2456" i="9"/>
  <c r="G2457" i="9"/>
  <c r="H2457" i="9" s="1"/>
  <c r="G2458" i="9"/>
  <c r="H2458" i="9"/>
  <c r="G2459" i="9"/>
  <c r="H2459" i="9" s="1"/>
  <c r="G2460" i="9"/>
  <c r="H2460" i="9"/>
  <c r="G2461" i="9"/>
  <c r="H2461" i="9" s="1"/>
  <c r="G2462" i="9"/>
  <c r="H2462" i="9"/>
  <c r="G2463" i="9"/>
  <c r="H2463" i="9" s="1"/>
  <c r="G2464" i="9"/>
  <c r="H2464" i="9"/>
  <c r="G2465" i="9"/>
  <c r="H2465" i="9" s="1"/>
  <c r="G2466" i="9"/>
  <c r="H2466" i="9"/>
  <c r="G2467" i="9"/>
  <c r="H2467" i="9" s="1"/>
  <c r="G2468" i="9"/>
  <c r="H2468" i="9"/>
  <c r="G2469" i="9"/>
  <c r="H2469" i="9" s="1"/>
  <c r="G2470" i="9"/>
  <c r="H2470" i="9"/>
  <c r="G2471" i="9"/>
  <c r="H2471" i="9" s="1"/>
  <c r="G2472" i="9"/>
  <c r="H2472" i="9"/>
  <c r="G2473" i="9"/>
  <c r="H2473" i="9" s="1"/>
  <c r="G2474" i="9"/>
  <c r="H2474" i="9"/>
  <c r="G2475" i="9"/>
  <c r="H2475" i="9" s="1"/>
  <c r="G2476" i="9"/>
  <c r="H2476" i="9"/>
  <c r="G2477" i="9"/>
  <c r="H2477" i="9" s="1"/>
  <c r="G2478" i="9"/>
  <c r="H2478" i="9"/>
  <c r="G2479" i="9"/>
  <c r="H2479" i="9" s="1"/>
  <c r="G2480" i="9"/>
  <c r="H2480" i="9"/>
  <c r="G2481" i="9"/>
  <c r="H2481" i="9" s="1"/>
  <c r="G2482" i="9"/>
  <c r="H2482" i="9"/>
  <c r="G2483" i="9"/>
  <c r="H2483" i="9" s="1"/>
  <c r="G2484" i="9"/>
  <c r="H2484" i="9"/>
  <c r="G2485" i="9"/>
  <c r="H2485" i="9" s="1"/>
  <c r="G2486" i="9"/>
  <c r="H2486" i="9"/>
  <c r="G2487" i="9"/>
  <c r="H2487" i="9" s="1"/>
  <c r="G2488" i="9"/>
  <c r="H2488" i="9"/>
  <c r="G2489" i="9"/>
  <c r="H2489" i="9" s="1"/>
  <c r="G2490" i="9"/>
  <c r="H2490" i="9"/>
  <c r="G2491" i="9"/>
  <c r="H2491" i="9" s="1"/>
  <c r="G2492" i="9"/>
  <c r="H2492" i="9"/>
  <c r="G2493" i="9"/>
  <c r="H2493" i="9" s="1"/>
  <c r="G2494" i="9"/>
  <c r="H2494" i="9"/>
  <c r="G2495" i="9"/>
  <c r="H2495" i="9" s="1"/>
  <c r="G2496" i="9"/>
  <c r="H2496" i="9"/>
  <c r="G2497" i="9"/>
  <c r="H2497" i="9" s="1"/>
  <c r="G2498" i="9"/>
  <c r="H2498" i="9"/>
  <c r="G2499" i="9"/>
  <c r="H2499" i="9" s="1"/>
  <c r="G2500" i="9"/>
  <c r="H2500" i="9"/>
  <c r="G2501" i="9"/>
  <c r="H2501" i="9" s="1"/>
  <c r="G2502" i="9"/>
  <c r="H2502" i="9"/>
  <c r="G2503" i="9"/>
  <c r="H2503" i="9" s="1"/>
  <c r="G2504" i="9"/>
  <c r="H2504" i="9"/>
  <c r="G2505" i="9"/>
  <c r="H2505" i="9" s="1"/>
  <c r="G2506" i="9"/>
  <c r="H2506" i="9"/>
  <c r="G2507" i="9"/>
  <c r="H2507" i="9" s="1"/>
  <c r="G2508" i="9"/>
  <c r="H2508" i="9"/>
  <c r="G2509" i="9"/>
  <c r="H2509" i="9" s="1"/>
  <c r="G2510" i="9"/>
  <c r="H2510" i="9"/>
  <c r="G2511" i="9"/>
  <c r="H2511" i="9" s="1"/>
  <c r="G2512" i="9"/>
  <c r="H2512" i="9"/>
  <c r="G2513" i="9"/>
  <c r="H2513" i="9" s="1"/>
  <c r="G2514" i="9"/>
  <c r="H2514" i="9"/>
  <c r="G2515" i="9"/>
  <c r="H2515" i="9" s="1"/>
  <c r="G2516" i="9"/>
  <c r="H2516" i="9"/>
  <c r="G2517" i="9"/>
  <c r="H2517" i="9" s="1"/>
  <c r="G2518" i="9"/>
  <c r="H2518" i="9"/>
  <c r="G2519" i="9"/>
  <c r="H2519" i="9" s="1"/>
  <c r="G2520" i="9"/>
  <c r="H2520" i="9"/>
  <c r="G2521" i="9"/>
  <c r="H2521" i="9" s="1"/>
  <c r="G2522" i="9"/>
  <c r="H2522" i="9"/>
  <c r="G2523" i="9"/>
  <c r="H2523" i="9" s="1"/>
  <c r="G2524" i="9"/>
  <c r="H2524" i="9"/>
  <c r="G2525" i="9"/>
  <c r="H2525" i="9" s="1"/>
  <c r="G2526" i="9"/>
  <c r="H2526" i="9"/>
  <c r="G2527" i="9"/>
  <c r="H2527" i="9" s="1"/>
  <c r="G2528" i="9"/>
  <c r="H2528" i="9"/>
  <c r="G2529" i="9"/>
  <c r="H2529" i="9" s="1"/>
  <c r="G2530" i="9"/>
  <c r="H2530" i="9"/>
  <c r="G2531" i="9"/>
  <c r="H2531" i="9" s="1"/>
  <c r="G2532" i="9"/>
  <c r="H2532" i="9"/>
  <c r="G2533" i="9"/>
  <c r="H2533" i="9" s="1"/>
  <c r="G2534" i="9"/>
  <c r="H2534" i="9"/>
  <c r="G2535" i="9"/>
  <c r="H2535" i="9" s="1"/>
  <c r="G2536" i="9"/>
  <c r="H2536" i="9"/>
  <c r="G2537" i="9"/>
  <c r="H2537" i="9" s="1"/>
  <c r="G2538" i="9"/>
  <c r="H2538" i="9"/>
  <c r="G2539" i="9"/>
  <c r="H2539" i="9" s="1"/>
  <c r="G2540" i="9"/>
  <c r="H2540" i="9"/>
  <c r="G2541" i="9"/>
  <c r="H2541" i="9" s="1"/>
  <c r="G2542" i="9"/>
  <c r="H2542" i="9"/>
  <c r="G2543" i="9"/>
  <c r="H2543" i="9" s="1"/>
  <c r="G2544" i="9"/>
  <c r="H2544" i="9"/>
  <c r="G2545" i="9"/>
  <c r="H2545" i="9" s="1"/>
  <c r="G2546" i="9"/>
  <c r="H2546" i="9"/>
  <c r="G2547" i="9"/>
  <c r="H2547" i="9" s="1"/>
  <c r="G2548" i="9"/>
  <c r="H2548" i="9"/>
  <c r="G2549" i="9"/>
  <c r="H2549" i="9" s="1"/>
  <c r="G2550" i="9"/>
  <c r="H2550" i="9"/>
  <c r="G2551" i="9"/>
  <c r="H2551" i="9" s="1"/>
  <c r="G2552" i="9"/>
  <c r="H2552" i="9"/>
  <c r="G2553" i="9"/>
  <c r="H2553" i="9" s="1"/>
  <c r="G2554" i="9"/>
  <c r="H2554" i="9"/>
  <c r="G2555" i="9"/>
  <c r="H2555" i="9" s="1"/>
  <c r="G2556" i="9"/>
  <c r="H2556" i="9"/>
  <c r="G2557" i="9"/>
  <c r="H2557" i="9" s="1"/>
  <c r="G2558" i="9"/>
  <c r="H2558" i="9"/>
  <c r="G2559" i="9"/>
  <c r="H2559" i="9" s="1"/>
  <c r="G2560" i="9"/>
  <c r="H2560" i="9"/>
  <c r="G2561" i="9"/>
  <c r="H2561" i="9" s="1"/>
  <c r="G2562" i="9"/>
  <c r="H2562" i="9"/>
  <c r="G2563" i="9"/>
  <c r="H2563" i="9" s="1"/>
  <c r="G2564" i="9"/>
  <c r="H2564" i="9"/>
  <c r="G2565" i="9"/>
  <c r="H2565" i="9" s="1"/>
  <c r="G2566" i="9"/>
  <c r="H2566" i="9"/>
  <c r="G2567" i="9"/>
  <c r="H2567" i="9" s="1"/>
  <c r="G2568" i="9"/>
  <c r="H2568" i="9"/>
  <c r="G2569" i="9"/>
  <c r="H2569" i="9" s="1"/>
  <c r="G2570" i="9"/>
  <c r="H2570" i="9"/>
  <c r="G2571" i="9"/>
  <c r="H2571" i="9" s="1"/>
  <c r="G2572" i="9"/>
  <c r="H2572" i="9"/>
  <c r="H3" i="9"/>
  <c r="G3" i="9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 s="1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59" i="10"/>
  <c r="H259" i="10"/>
  <c r="G260" i="10"/>
  <c r="H260" i="10"/>
  <c r="G261" i="10"/>
  <c r="H261" i="10"/>
  <c r="G262" i="10"/>
  <c r="H262" i="10"/>
  <c r="G263" i="10"/>
  <c r="H263" i="10"/>
  <c r="G264" i="10"/>
  <c r="H264" i="10"/>
  <c r="G265" i="10"/>
  <c r="H265" i="10"/>
  <c r="G266" i="10"/>
  <c r="H266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G283" i="10"/>
  <c r="H283" i="10"/>
  <c r="G284" i="10"/>
  <c r="H284" i="10"/>
  <c r="G285" i="10"/>
  <c r="H285" i="10"/>
  <c r="G286" i="10"/>
  <c r="H286" i="10"/>
  <c r="G287" i="10"/>
  <c r="H287" i="10"/>
  <c r="G288" i="10"/>
  <c r="H288" i="10"/>
  <c r="G289" i="10"/>
  <c r="H289" i="10"/>
  <c r="G290" i="10"/>
  <c r="H290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 s="1"/>
  <c r="G310" i="10"/>
  <c r="H310" i="10"/>
  <c r="G311" i="10"/>
  <c r="H311" i="10" s="1"/>
  <c r="G312" i="10"/>
  <c r="H312" i="10"/>
  <c r="G313" i="10"/>
  <c r="H313" i="10" s="1"/>
  <c r="G314" i="10"/>
  <c r="H314" i="10"/>
  <c r="G315" i="10"/>
  <c r="H315" i="10" s="1"/>
  <c r="G316" i="10"/>
  <c r="H316" i="10"/>
  <c r="G317" i="10"/>
  <c r="H317" i="10" s="1"/>
  <c r="G318" i="10"/>
  <c r="H318" i="10"/>
  <c r="G319" i="10"/>
  <c r="H319" i="10" s="1"/>
  <c r="G320" i="10"/>
  <c r="H320" i="10"/>
  <c r="G321" i="10"/>
  <c r="H321" i="10" s="1"/>
  <c r="G322" i="10"/>
  <c r="H322" i="10"/>
  <c r="G323" i="10"/>
  <c r="H323" i="10" s="1"/>
  <c r="G324" i="10"/>
  <c r="H324" i="10"/>
  <c r="G325" i="10"/>
  <c r="H325" i="10" s="1"/>
  <c r="G326" i="10"/>
  <c r="H326" i="10"/>
  <c r="G327" i="10"/>
  <c r="H327" i="10" s="1"/>
  <c r="G328" i="10"/>
  <c r="H328" i="10"/>
  <c r="G329" i="10"/>
  <c r="H329" i="10" s="1"/>
  <c r="G330" i="10"/>
  <c r="H330" i="10"/>
  <c r="G331" i="10"/>
  <c r="H331" i="10" s="1"/>
  <c r="G332" i="10"/>
  <c r="H332" i="10"/>
  <c r="G333" i="10"/>
  <c r="H333" i="10" s="1"/>
  <c r="G334" i="10"/>
  <c r="H334" i="10"/>
  <c r="G335" i="10"/>
  <c r="H335" i="10" s="1"/>
  <c r="G336" i="10"/>
  <c r="H336" i="10"/>
  <c r="G337" i="10"/>
  <c r="H337" i="10" s="1"/>
  <c r="G338" i="10"/>
  <c r="H338" i="10"/>
  <c r="G339" i="10"/>
  <c r="H339" i="10" s="1"/>
  <c r="G340" i="10"/>
  <c r="H340" i="10"/>
  <c r="G341" i="10"/>
  <c r="H341" i="10" s="1"/>
  <c r="G342" i="10"/>
  <c r="H342" i="10"/>
  <c r="G343" i="10"/>
  <c r="H343" i="10" s="1"/>
  <c r="G344" i="10"/>
  <c r="H344" i="10"/>
  <c r="G345" i="10"/>
  <c r="H345" i="10" s="1"/>
  <c r="G346" i="10"/>
  <c r="H346" i="10"/>
  <c r="G347" i="10"/>
  <c r="H347" i="10" s="1"/>
  <c r="G348" i="10"/>
  <c r="H348" i="10"/>
  <c r="G349" i="10"/>
  <c r="H349" i="10" s="1"/>
  <c r="G350" i="10"/>
  <c r="H350" i="10"/>
  <c r="G351" i="10"/>
  <c r="H351" i="10" s="1"/>
  <c r="G352" i="10"/>
  <c r="H352" i="10"/>
  <c r="G353" i="10"/>
  <c r="H353" i="10" s="1"/>
  <c r="G354" i="10"/>
  <c r="H354" i="10"/>
  <c r="G355" i="10"/>
  <c r="H355" i="10" s="1"/>
  <c r="G356" i="10"/>
  <c r="H356" i="10"/>
  <c r="G357" i="10"/>
  <c r="H357" i="10" s="1"/>
  <c r="G358" i="10"/>
  <c r="H358" i="10"/>
  <c r="G359" i="10"/>
  <c r="H359" i="10" s="1"/>
  <c r="G360" i="10"/>
  <c r="H360" i="10"/>
  <c r="G361" i="10"/>
  <c r="H361" i="10" s="1"/>
  <c r="G362" i="10"/>
  <c r="H362" i="10"/>
  <c r="G363" i="10"/>
  <c r="H363" i="10" s="1"/>
  <c r="G364" i="10"/>
  <c r="H364" i="10"/>
  <c r="G365" i="10"/>
  <c r="H365" i="10" s="1"/>
  <c r="G366" i="10"/>
  <c r="H366" i="10"/>
  <c r="G367" i="10"/>
  <c r="H367" i="10" s="1"/>
  <c r="G368" i="10"/>
  <c r="H368" i="10"/>
  <c r="G369" i="10"/>
  <c r="H369" i="10" s="1"/>
  <c r="G370" i="10"/>
  <c r="H370" i="10"/>
  <c r="G371" i="10"/>
  <c r="H371" i="10" s="1"/>
  <c r="G372" i="10"/>
  <c r="H372" i="10"/>
  <c r="G373" i="10"/>
  <c r="H373" i="10" s="1"/>
  <c r="G374" i="10"/>
  <c r="H374" i="10"/>
  <c r="G375" i="10"/>
  <c r="H375" i="10" s="1"/>
  <c r="G376" i="10"/>
  <c r="H376" i="10"/>
  <c r="G377" i="10"/>
  <c r="H377" i="10" s="1"/>
  <c r="G378" i="10"/>
  <c r="H378" i="10"/>
  <c r="G379" i="10"/>
  <c r="H379" i="10" s="1"/>
  <c r="G380" i="10"/>
  <c r="H380" i="10"/>
  <c r="G381" i="10"/>
  <c r="H381" i="10" s="1"/>
  <c r="G382" i="10"/>
  <c r="H382" i="10"/>
  <c r="G383" i="10"/>
  <c r="H383" i="10" s="1"/>
  <c r="G384" i="10"/>
  <c r="H384" i="10"/>
  <c r="G385" i="10"/>
  <c r="H385" i="10" s="1"/>
  <c r="G386" i="10"/>
  <c r="H386" i="10"/>
  <c r="G387" i="10"/>
  <c r="H387" i="10" s="1"/>
  <c r="G388" i="10"/>
  <c r="H388" i="10"/>
  <c r="G389" i="10"/>
  <c r="H389" i="10" s="1"/>
  <c r="G390" i="10"/>
  <c r="H390" i="10" s="1"/>
  <c r="G391" i="10"/>
  <c r="H391" i="10" s="1"/>
  <c r="G392" i="10"/>
  <c r="H392" i="10" s="1"/>
  <c r="G393" i="10"/>
  <c r="H393" i="10" s="1"/>
  <c r="G394" i="10"/>
  <c r="H394" i="10"/>
  <c r="G395" i="10"/>
  <c r="H395" i="10" s="1"/>
  <c r="G396" i="10"/>
  <c r="H396" i="10"/>
  <c r="G397" i="10"/>
  <c r="H397" i="10" s="1"/>
  <c r="G398" i="10"/>
  <c r="H398" i="10" s="1"/>
  <c r="G399" i="10"/>
  <c r="H399" i="10" s="1"/>
  <c r="G400" i="10"/>
  <c r="H400" i="10" s="1"/>
  <c r="G401" i="10"/>
  <c r="H401" i="10" s="1"/>
  <c r="G402" i="10"/>
  <c r="H402" i="10"/>
  <c r="G403" i="10"/>
  <c r="H403" i="10" s="1"/>
  <c r="G404" i="10"/>
  <c r="H404" i="10"/>
  <c r="G405" i="10"/>
  <c r="H405" i="10" s="1"/>
  <c r="G406" i="10"/>
  <c r="H406" i="10" s="1"/>
  <c r="G407" i="10"/>
  <c r="H407" i="10" s="1"/>
  <c r="G408" i="10"/>
  <c r="H408" i="10" s="1"/>
  <c r="G409" i="10"/>
  <c r="H409" i="10" s="1"/>
  <c r="G410" i="10"/>
  <c r="H410" i="10"/>
  <c r="G411" i="10"/>
  <c r="H411" i="10" s="1"/>
  <c r="G412" i="10"/>
  <c r="H412" i="10"/>
  <c r="G413" i="10"/>
  <c r="H413" i="10" s="1"/>
  <c r="G414" i="10"/>
  <c r="H414" i="10" s="1"/>
  <c r="G415" i="10"/>
  <c r="H415" i="10" s="1"/>
  <c r="G416" i="10"/>
  <c r="H416" i="10" s="1"/>
  <c r="G417" i="10"/>
  <c r="H417" i="10" s="1"/>
  <c r="G418" i="10"/>
  <c r="H418" i="10"/>
  <c r="G419" i="10"/>
  <c r="H419" i="10" s="1"/>
  <c r="G420" i="10"/>
  <c r="H420" i="10"/>
  <c r="G421" i="10"/>
  <c r="H421" i="10" s="1"/>
  <c r="G422" i="10"/>
  <c r="H422" i="10" s="1"/>
  <c r="G423" i="10"/>
  <c r="H423" i="10" s="1"/>
  <c r="G424" i="10"/>
  <c r="H424" i="10" s="1"/>
  <c r="G425" i="10"/>
  <c r="H425" i="10" s="1"/>
  <c r="G426" i="10"/>
  <c r="H426" i="10"/>
  <c r="G427" i="10"/>
  <c r="H427" i="10" s="1"/>
  <c r="G428" i="10"/>
  <c r="H428" i="10"/>
  <c r="G429" i="10"/>
  <c r="H429" i="10" s="1"/>
  <c r="G430" i="10"/>
  <c r="H430" i="10" s="1"/>
  <c r="G431" i="10"/>
  <c r="H431" i="10" s="1"/>
  <c r="G432" i="10"/>
  <c r="H432" i="10" s="1"/>
  <c r="G433" i="10"/>
  <c r="H433" i="10" s="1"/>
  <c r="G434" i="10"/>
  <c r="H434" i="10"/>
  <c r="G435" i="10"/>
  <c r="H435" i="10" s="1"/>
  <c r="G436" i="10"/>
  <c r="H436" i="10"/>
  <c r="G437" i="10"/>
  <c r="H437" i="10" s="1"/>
  <c r="G438" i="10"/>
  <c r="H438" i="10" s="1"/>
  <c r="G439" i="10"/>
  <c r="H439" i="10" s="1"/>
  <c r="G440" i="10"/>
  <c r="H440" i="10" s="1"/>
  <c r="G441" i="10"/>
  <c r="H441" i="10" s="1"/>
  <c r="G442" i="10"/>
  <c r="H442" i="10"/>
  <c r="G443" i="10"/>
  <c r="H443" i="10" s="1"/>
  <c r="G444" i="10"/>
  <c r="H444" i="10"/>
  <c r="G445" i="10"/>
  <c r="H445" i="10" s="1"/>
  <c r="G446" i="10"/>
  <c r="H446" i="10" s="1"/>
  <c r="G447" i="10"/>
  <c r="H447" i="10" s="1"/>
  <c r="G448" i="10"/>
  <c r="H448" i="10" s="1"/>
  <c r="G449" i="10"/>
  <c r="H449" i="10" s="1"/>
  <c r="G450" i="10"/>
  <c r="H450" i="10"/>
  <c r="G451" i="10"/>
  <c r="H451" i="10" s="1"/>
  <c r="G452" i="10"/>
  <c r="H452" i="10"/>
  <c r="G453" i="10"/>
  <c r="H453" i="10" s="1"/>
  <c r="G454" i="10"/>
  <c r="H454" i="10" s="1"/>
  <c r="G455" i="10"/>
  <c r="H455" i="10" s="1"/>
  <c r="G456" i="10"/>
  <c r="H456" i="10" s="1"/>
  <c r="G457" i="10"/>
  <c r="H457" i="10" s="1"/>
  <c r="G458" i="10"/>
  <c r="H458" i="10"/>
  <c r="G459" i="10"/>
  <c r="H459" i="10" s="1"/>
  <c r="G460" i="10"/>
  <c r="H460" i="10"/>
  <c r="G461" i="10"/>
  <c r="H461" i="10" s="1"/>
  <c r="G462" i="10"/>
  <c r="H462" i="10" s="1"/>
  <c r="G463" i="10"/>
  <c r="H463" i="10" s="1"/>
  <c r="G464" i="10"/>
  <c r="H464" i="10" s="1"/>
  <c r="G465" i="10"/>
  <c r="H465" i="10" s="1"/>
  <c r="G466" i="10"/>
  <c r="H466" i="10"/>
  <c r="G467" i="10"/>
  <c r="H467" i="10" s="1"/>
  <c r="G468" i="10"/>
  <c r="H468" i="10"/>
  <c r="G469" i="10"/>
  <c r="H469" i="10" s="1"/>
  <c r="G470" i="10"/>
  <c r="H470" i="10"/>
  <c r="G471" i="10"/>
  <c r="H471" i="10" s="1"/>
  <c r="G472" i="10"/>
  <c r="H472" i="10" s="1"/>
  <c r="G473" i="10"/>
  <c r="H473" i="10" s="1"/>
  <c r="G474" i="10"/>
  <c r="H474" i="10"/>
  <c r="G475" i="10"/>
  <c r="H475" i="10" s="1"/>
  <c r="G476" i="10"/>
  <c r="H476" i="10"/>
  <c r="G477" i="10"/>
  <c r="H477" i="10" s="1"/>
  <c r="G478" i="10"/>
  <c r="H478" i="10"/>
  <c r="G479" i="10"/>
  <c r="H479" i="10" s="1"/>
  <c r="G480" i="10"/>
  <c r="H480" i="10"/>
  <c r="G481" i="10"/>
  <c r="H481" i="10" s="1"/>
  <c r="G482" i="10"/>
  <c r="H482" i="10"/>
  <c r="G483" i="10"/>
  <c r="H483" i="10" s="1"/>
  <c r="G484" i="10"/>
  <c r="H484" i="10"/>
  <c r="G485" i="10"/>
  <c r="H485" i="10" s="1"/>
  <c r="G486" i="10"/>
  <c r="H486" i="10"/>
  <c r="G487" i="10"/>
  <c r="H487" i="10" s="1"/>
  <c r="G488" i="10"/>
  <c r="H488" i="10"/>
  <c r="G489" i="10"/>
  <c r="H489" i="10" s="1"/>
  <c r="G490" i="10"/>
  <c r="H490" i="10"/>
  <c r="G491" i="10"/>
  <c r="H491" i="10" s="1"/>
  <c r="G492" i="10"/>
  <c r="H492" i="10"/>
  <c r="G493" i="10"/>
  <c r="H493" i="10" s="1"/>
  <c r="G494" i="10"/>
  <c r="H494" i="10"/>
  <c r="G495" i="10"/>
  <c r="H495" i="10" s="1"/>
  <c r="G496" i="10"/>
  <c r="H496" i="10"/>
  <c r="G497" i="10"/>
  <c r="H497" i="10" s="1"/>
  <c r="G498" i="10"/>
  <c r="H498" i="10"/>
  <c r="G499" i="10"/>
  <c r="H499" i="10" s="1"/>
  <c r="G500" i="10"/>
  <c r="H500" i="10"/>
  <c r="G501" i="10"/>
  <c r="H501" i="10" s="1"/>
  <c r="G502" i="10"/>
  <c r="H502" i="10"/>
  <c r="G503" i="10"/>
  <c r="H503" i="10" s="1"/>
  <c r="G504" i="10"/>
  <c r="H504" i="10"/>
  <c r="G505" i="10"/>
  <c r="H505" i="10" s="1"/>
  <c r="G506" i="10"/>
  <c r="H506" i="10"/>
  <c r="G507" i="10"/>
  <c r="H507" i="10" s="1"/>
  <c r="G508" i="10"/>
  <c r="H508" i="10"/>
  <c r="G509" i="10"/>
  <c r="H509" i="10" s="1"/>
  <c r="G510" i="10"/>
  <c r="H510" i="10"/>
  <c r="G511" i="10"/>
  <c r="H511" i="10" s="1"/>
  <c r="G512" i="10"/>
  <c r="H512" i="10"/>
  <c r="G513" i="10"/>
  <c r="H513" i="10" s="1"/>
  <c r="G514" i="10"/>
  <c r="H514" i="10"/>
  <c r="G515" i="10"/>
  <c r="H515" i="10" s="1"/>
  <c r="G516" i="10"/>
  <c r="H516" i="10"/>
  <c r="G517" i="10"/>
  <c r="H517" i="10" s="1"/>
  <c r="G518" i="10"/>
  <c r="H518" i="10"/>
  <c r="G519" i="10"/>
  <c r="H519" i="10" s="1"/>
  <c r="G520" i="10"/>
  <c r="H520" i="10"/>
  <c r="G521" i="10"/>
  <c r="H521" i="10" s="1"/>
  <c r="G522" i="10"/>
  <c r="H522" i="10" s="1"/>
  <c r="G523" i="10"/>
  <c r="H523" i="10" s="1"/>
  <c r="G524" i="10"/>
  <c r="H524" i="10" s="1"/>
  <c r="G525" i="10"/>
  <c r="H525" i="10" s="1"/>
  <c r="G526" i="10"/>
  <c r="H526" i="10" s="1"/>
  <c r="G527" i="10"/>
  <c r="H527" i="10" s="1"/>
  <c r="G528" i="10"/>
  <c r="H528" i="10"/>
  <c r="G529" i="10"/>
  <c r="H529" i="10" s="1"/>
  <c r="G530" i="10"/>
  <c r="H530" i="10" s="1"/>
  <c r="G531" i="10"/>
  <c r="H531" i="10" s="1"/>
  <c r="G532" i="10"/>
  <c r="H532" i="10" s="1"/>
  <c r="G533" i="10"/>
  <c r="H533" i="10" s="1"/>
  <c r="G534" i="10"/>
  <c r="H534" i="10" s="1"/>
  <c r="G535" i="10"/>
  <c r="H535" i="10" s="1"/>
  <c r="G536" i="10"/>
  <c r="H536" i="10" s="1"/>
  <c r="G537" i="10"/>
  <c r="H537" i="10" s="1"/>
  <c r="G538" i="10"/>
  <c r="H538" i="10" s="1"/>
  <c r="G539" i="10"/>
  <c r="H539" i="10" s="1"/>
  <c r="G540" i="10"/>
  <c r="H540" i="10" s="1"/>
  <c r="G541" i="10"/>
  <c r="H541" i="10" s="1"/>
  <c r="G542" i="10"/>
  <c r="H542" i="10" s="1"/>
  <c r="G543" i="10"/>
  <c r="H543" i="10" s="1"/>
  <c r="G544" i="10"/>
  <c r="H544" i="10" s="1"/>
  <c r="G545" i="10"/>
  <c r="H545" i="10" s="1"/>
  <c r="G546" i="10"/>
  <c r="H546" i="10"/>
  <c r="G547" i="10"/>
  <c r="H547" i="10" s="1"/>
  <c r="G548" i="10"/>
  <c r="H548" i="10"/>
  <c r="G549" i="10"/>
  <c r="H549" i="10" s="1"/>
  <c r="G550" i="10"/>
  <c r="H550" i="10" s="1"/>
  <c r="G551" i="10"/>
  <c r="H551" i="10" s="1"/>
  <c r="G552" i="10"/>
  <c r="H552" i="10" s="1"/>
  <c r="G553" i="10"/>
  <c r="H553" i="10" s="1"/>
  <c r="G554" i="10"/>
  <c r="H554" i="10"/>
  <c r="G555" i="10"/>
  <c r="H555" i="10" s="1"/>
  <c r="G556" i="10"/>
  <c r="H556" i="10"/>
  <c r="G557" i="10"/>
  <c r="H557" i="10" s="1"/>
  <c r="G558" i="10"/>
  <c r="H558" i="10" s="1"/>
  <c r="G559" i="10"/>
  <c r="H559" i="10" s="1"/>
  <c r="G560" i="10"/>
  <c r="H560" i="10" s="1"/>
  <c r="G561" i="10"/>
  <c r="H561" i="10" s="1"/>
  <c r="G562" i="10"/>
  <c r="H562" i="10"/>
  <c r="G563" i="10"/>
  <c r="H563" i="10" s="1"/>
  <c r="G564" i="10"/>
  <c r="H564" i="10"/>
  <c r="G565" i="10"/>
  <c r="H565" i="10" s="1"/>
  <c r="G566" i="10"/>
  <c r="H566" i="10" s="1"/>
  <c r="G567" i="10"/>
  <c r="H567" i="10" s="1"/>
  <c r="G568" i="10"/>
  <c r="H568" i="10" s="1"/>
  <c r="G569" i="10"/>
  <c r="H569" i="10" s="1"/>
  <c r="G570" i="10"/>
  <c r="H570" i="10"/>
  <c r="G571" i="10"/>
  <c r="H571" i="10" s="1"/>
  <c r="G572" i="10"/>
  <c r="H572" i="10"/>
  <c r="G573" i="10"/>
  <c r="H573" i="10" s="1"/>
  <c r="G574" i="10"/>
  <c r="H574" i="10" s="1"/>
  <c r="G575" i="10"/>
  <c r="H575" i="10" s="1"/>
  <c r="G576" i="10"/>
  <c r="H576" i="10" s="1"/>
  <c r="G577" i="10"/>
  <c r="H577" i="10" s="1"/>
  <c r="G578" i="10"/>
  <c r="H578" i="10"/>
  <c r="G579" i="10"/>
  <c r="H579" i="10" s="1"/>
  <c r="G580" i="10"/>
  <c r="H580" i="10"/>
  <c r="G581" i="10"/>
  <c r="H581" i="10" s="1"/>
  <c r="G582" i="10"/>
  <c r="H582" i="10" s="1"/>
  <c r="G583" i="10"/>
  <c r="H583" i="10" s="1"/>
  <c r="G584" i="10"/>
  <c r="H584" i="10" s="1"/>
  <c r="G585" i="10"/>
  <c r="H585" i="10" s="1"/>
  <c r="G586" i="10"/>
  <c r="H586" i="10"/>
  <c r="G587" i="10"/>
  <c r="H587" i="10" s="1"/>
  <c r="G588" i="10"/>
  <c r="H588" i="10"/>
  <c r="G589" i="10"/>
  <c r="H589" i="10" s="1"/>
  <c r="G590" i="10"/>
  <c r="H590" i="10" s="1"/>
  <c r="G591" i="10"/>
  <c r="H591" i="10" s="1"/>
  <c r="G592" i="10"/>
  <c r="H592" i="10" s="1"/>
  <c r="G593" i="10"/>
  <c r="H593" i="10" s="1"/>
  <c r="G594" i="10"/>
  <c r="H594" i="10"/>
  <c r="G595" i="10"/>
  <c r="H595" i="10" s="1"/>
  <c r="G596" i="10"/>
  <c r="H596" i="10"/>
  <c r="G597" i="10"/>
  <c r="H597" i="10" s="1"/>
  <c r="G598" i="10"/>
  <c r="H598" i="10" s="1"/>
  <c r="G599" i="10"/>
  <c r="H599" i="10" s="1"/>
  <c r="G600" i="10"/>
  <c r="H600" i="10" s="1"/>
  <c r="G601" i="10"/>
  <c r="H601" i="10" s="1"/>
  <c r="G602" i="10"/>
  <c r="H602" i="10"/>
  <c r="G603" i="10"/>
  <c r="H603" i="10" s="1"/>
  <c r="G604" i="10"/>
  <c r="H604" i="10"/>
  <c r="G605" i="10"/>
  <c r="H605" i="10" s="1"/>
  <c r="G606" i="10"/>
  <c r="H606" i="10" s="1"/>
  <c r="G607" i="10"/>
  <c r="H607" i="10" s="1"/>
  <c r="G608" i="10"/>
  <c r="H608" i="10" s="1"/>
  <c r="G609" i="10"/>
  <c r="H609" i="10" s="1"/>
  <c r="G610" i="10"/>
  <c r="H610" i="10"/>
  <c r="G611" i="10"/>
  <c r="H611" i="10" s="1"/>
  <c r="G612" i="10"/>
  <c r="H612" i="10"/>
  <c r="G613" i="10"/>
  <c r="H613" i="10" s="1"/>
  <c r="G614" i="10"/>
  <c r="H614" i="10" s="1"/>
  <c r="G615" i="10"/>
  <c r="H615" i="10" s="1"/>
  <c r="G616" i="10"/>
  <c r="H616" i="10" s="1"/>
  <c r="G617" i="10"/>
  <c r="H617" i="10" s="1"/>
  <c r="G618" i="10"/>
  <c r="H618" i="10"/>
  <c r="G619" i="10"/>
  <c r="H619" i="10" s="1"/>
  <c r="G620" i="10"/>
  <c r="H620" i="10"/>
  <c r="G621" i="10"/>
  <c r="H621" i="10" s="1"/>
  <c r="G622" i="10"/>
  <c r="H622" i="10" s="1"/>
  <c r="G623" i="10"/>
  <c r="H623" i="10" s="1"/>
  <c r="G624" i="10"/>
  <c r="H624" i="10" s="1"/>
  <c r="G625" i="10"/>
  <c r="H625" i="10"/>
  <c r="G626" i="10"/>
  <c r="H626" i="10" s="1"/>
  <c r="G627" i="10"/>
  <c r="H627" i="10"/>
  <c r="G628" i="10"/>
  <c r="H628" i="10" s="1"/>
  <c r="G629" i="10"/>
  <c r="H629" i="10"/>
  <c r="G630" i="10"/>
  <c r="H630" i="10" s="1"/>
  <c r="G631" i="10"/>
  <c r="H631" i="10"/>
  <c r="G632" i="10"/>
  <c r="H632" i="10" s="1"/>
  <c r="G633" i="10"/>
  <c r="H633" i="10"/>
  <c r="G634" i="10"/>
  <c r="H634" i="10" s="1"/>
  <c r="G635" i="10"/>
  <c r="H635" i="10"/>
  <c r="G636" i="10"/>
  <c r="H636" i="10" s="1"/>
  <c r="G637" i="10"/>
  <c r="H637" i="10"/>
  <c r="G638" i="10"/>
  <c r="H638" i="10" s="1"/>
  <c r="G639" i="10"/>
  <c r="H639" i="10"/>
  <c r="G640" i="10"/>
  <c r="H640" i="10" s="1"/>
  <c r="G641" i="10"/>
  <c r="H641" i="10"/>
  <c r="G642" i="10"/>
  <c r="H642" i="10" s="1"/>
  <c r="G643" i="10"/>
  <c r="H643" i="10"/>
  <c r="G644" i="10"/>
  <c r="H644" i="10" s="1"/>
  <c r="G645" i="10"/>
  <c r="H645" i="10"/>
  <c r="G646" i="10"/>
  <c r="H646" i="10" s="1"/>
  <c r="G647" i="10"/>
  <c r="H647" i="10"/>
  <c r="G648" i="10"/>
  <c r="H648" i="10" s="1"/>
  <c r="G649" i="10"/>
  <c r="H649" i="10"/>
  <c r="G650" i="10"/>
  <c r="H650" i="10" s="1"/>
  <c r="G651" i="10"/>
  <c r="H651" i="10"/>
  <c r="G652" i="10"/>
  <c r="H652" i="10" s="1"/>
  <c r="G653" i="10"/>
  <c r="H653" i="10"/>
  <c r="G654" i="10"/>
  <c r="H654" i="10" s="1"/>
  <c r="G655" i="10"/>
  <c r="H655" i="10"/>
  <c r="G656" i="10"/>
  <c r="H656" i="10" s="1"/>
  <c r="G657" i="10"/>
  <c r="H657" i="10"/>
  <c r="G658" i="10"/>
  <c r="H658" i="10" s="1"/>
  <c r="G659" i="10"/>
  <c r="H659" i="10"/>
  <c r="G660" i="10"/>
  <c r="H660" i="10" s="1"/>
  <c r="G661" i="10"/>
  <c r="H661" i="10"/>
  <c r="G662" i="10"/>
  <c r="H662" i="10" s="1"/>
  <c r="G663" i="10"/>
  <c r="H663" i="10"/>
  <c r="G664" i="10"/>
  <c r="H664" i="10" s="1"/>
  <c r="G665" i="10"/>
  <c r="H665" i="10"/>
  <c r="G666" i="10"/>
  <c r="H666" i="10" s="1"/>
  <c r="G667" i="10"/>
  <c r="H667" i="10"/>
  <c r="G668" i="10"/>
  <c r="H668" i="10" s="1"/>
  <c r="G669" i="10"/>
  <c r="H669" i="10"/>
  <c r="G670" i="10"/>
  <c r="H670" i="10" s="1"/>
  <c r="G671" i="10"/>
  <c r="H671" i="10"/>
  <c r="G672" i="10"/>
  <c r="H672" i="10" s="1"/>
  <c r="G673" i="10"/>
  <c r="H673" i="10"/>
  <c r="G674" i="10"/>
  <c r="H674" i="10" s="1"/>
  <c r="G675" i="10"/>
  <c r="H675" i="10"/>
  <c r="G676" i="10"/>
  <c r="H676" i="10" s="1"/>
  <c r="G677" i="10"/>
  <c r="H677" i="10"/>
  <c r="G678" i="10"/>
  <c r="H678" i="10" s="1"/>
  <c r="G679" i="10"/>
  <c r="H679" i="10"/>
  <c r="G680" i="10"/>
  <c r="H680" i="10" s="1"/>
  <c r="G681" i="10"/>
  <c r="H681" i="10"/>
  <c r="G682" i="10"/>
  <c r="H682" i="10" s="1"/>
  <c r="G683" i="10"/>
  <c r="H683" i="10"/>
  <c r="G684" i="10"/>
  <c r="H684" i="10" s="1"/>
  <c r="G685" i="10"/>
  <c r="H685" i="10"/>
  <c r="G686" i="10"/>
  <c r="H686" i="10" s="1"/>
  <c r="G687" i="10"/>
  <c r="H687" i="10"/>
  <c r="G688" i="10"/>
  <c r="H688" i="10" s="1"/>
  <c r="G689" i="10"/>
  <c r="H689" i="10"/>
  <c r="G690" i="10"/>
  <c r="H690" i="10" s="1"/>
  <c r="G691" i="10"/>
  <c r="H691" i="10"/>
  <c r="G692" i="10"/>
  <c r="H692" i="10" s="1"/>
  <c r="G693" i="10"/>
  <c r="H693" i="10"/>
  <c r="G694" i="10"/>
  <c r="H694" i="10" s="1"/>
  <c r="G695" i="10"/>
  <c r="H695" i="10"/>
  <c r="G696" i="10"/>
  <c r="H696" i="10" s="1"/>
  <c r="G697" i="10"/>
  <c r="H697" i="10"/>
  <c r="G698" i="10"/>
  <c r="H698" i="10" s="1"/>
  <c r="G699" i="10"/>
  <c r="H699" i="10"/>
  <c r="G700" i="10"/>
  <c r="H700" i="10" s="1"/>
  <c r="G701" i="10"/>
  <c r="H701" i="10"/>
  <c r="G702" i="10"/>
  <c r="H702" i="10" s="1"/>
  <c r="G703" i="10"/>
  <c r="H703" i="10"/>
  <c r="G704" i="10"/>
  <c r="H704" i="10" s="1"/>
  <c r="G705" i="10"/>
  <c r="H705" i="10"/>
  <c r="G706" i="10"/>
  <c r="H706" i="10" s="1"/>
  <c r="G707" i="10"/>
  <c r="H707" i="10"/>
  <c r="G708" i="10"/>
  <c r="H708" i="10" s="1"/>
  <c r="G709" i="10"/>
  <c r="H709" i="10"/>
  <c r="G710" i="10"/>
  <c r="H710" i="10" s="1"/>
  <c r="G711" i="10"/>
  <c r="H711" i="10"/>
  <c r="G712" i="10"/>
  <c r="H712" i="10" s="1"/>
  <c r="G713" i="10"/>
  <c r="H713" i="10"/>
  <c r="G714" i="10"/>
  <c r="H714" i="10" s="1"/>
  <c r="G715" i="10"/>
  <c r="H715" i="10"/>
  <c r="G716" i="10"/>
  <c r="H716" i="10" s="1"/>
  <c r="G717" i="10"/>
  <c r="H717" i="10"/>
  <c r="G718" i="10"/>
  <c r="H718" i="10" s="1"/>
  <c r="G719" i="10"/>
  <c r="H719" i="10"/>
  <c r="G720" i="10"/>
  <c r="H720" i="10" s="1"/>
  <c r="G721" i="10"/>
  <c r="H721" i="10"/>
  <c r="G722" i="10"/>
  <c r="H722" i="10" s="1"/>
  <c r="G723" i="10"/>
  <c r="H723" i="10"/>
  <c r="G724" i="10"/>
  <c r="H724" i="10" s="1"/>
  <c r="G725" i="10"/>
  <c r="H725" i="10"/>
  <c r="G726" i="10"/>
  <c r="H726" i="10" s="1"/>
  <c r="G727" i="10"/>
  <c r="H727" i="10"/>
  <c r="G728" i="10"/>
  <c r="H728" i="10" s="1"/>
  <c r="G729" i="10"/>
  <c r="H729" i="10"/>
  <c r="G730" i="10"/>
  <c r="H730" i="10" s="1"/>
  <c r="G731" i="10"/>
  <c r="H731" i="10"/>
  <c r="G732" i="10"/>
  <c r="H732" i="10" s="1"/>
  <c r="G733" i="10"/>
  <c r="H733" i="10"/>
  <c r="G734" i="10"/>
  <c r="H734" i="10" s="1"/>
  <c r="G735" i="10"/>
  <c r="H735" i="10"/>
  <c r="G736" i="10"/>
  <c r="H736" i="10" s="1"/>
  <c r="G737" i="10"/>
  <c r="H737" i="10"/>
  <c r="G738" i="10"/>
  <c r="H738" i="10" s="1"/>
  <c r="G739" i="10"/>
  <c r="H739" i="10"/>
  <c r="G740" i="10"/>
  <c r="H740" i="10" s="1"/>
  <c r="G741" i="10"/>
  <c r="H741" i="10"/>
  <c r="G742" i="10"/>
  <c r="H742" i="10" s="1"/>
  <c r="G743" i="10"/>
  <c r="H743" i="10"/>
  <c r="G744" i="10"/>
  <c r="H744" i="10" s="1"/>
  <c r="G745" i="10"/>
  <c r="H745" i="10"/>
  <c r="G746" i="10"/>
  <c r="H746" i="10" s="1"/>
  <c r="G747" i="10"/>
  <c r="H747" i="10"/>
  <c r="G748" i="10"/>
  <c r="H748" i="10" s="1"/>
  <c r="G749" i="10"/>
  <c r="H749" i="10"/>
  <c r="G750" i="10"/>
  <c r="H750" i="10" s="1"/>
  <c r="G751" i="10"/>
  <c r="H751" i="10"/>
  <c r="G752" i="10"/>
  <c r="H752" i="10" s="1"/>
  <c r="G753" i="10"/>
  <c r="H753" i="10"/>
  <c r="G754" i="10"/>
  <c r="H754" i="10" s="1"/>
  <c r="G755" i="10"/>
  <c r="H755" i="10"/>
  <c r="G756" i="10"/>
  <c r="H756" i="10" s="1"/>
  <c r="G757" i="10"/>
  <c r="H757" i="10"/>
  <c r="G758" i="10"/>
  <c r="H758" i="10" s="1"/>
  <c r="G759" i="10"/>
  <c r="H759" i="10"/>
  <c r="G760" i="10"/>
  <c r="H760" i="10" s="1"/>
  <c r="G761" i="10"/>
  <c r="H761" i="10"/>
  <c r="G762" i="10"/>
  <c r="H762" i="10" s="1"/>
  <c r="G763" i="10"/>
  <c r="H763" i="10"/>
  <c r="G764" i="10"/>
  <c r="H764" i="10" s="1"/>
  <c r="G765" i="10"/>
  <c r="H765" i="10"/>
  <c r="G766" i="10"/>
  <c r="H766" i="10" s="1"/>
  <c r="G767" i="10"/>
  <c r="H767" i="10"/>
  <c r="G768" i="10"/>
  <c r="H768" i="10" s="1"/>
  <c r="G769" i="10"/>
  <c r="H769" i="10"/>
  <c r="G770" i="10"/>
  <c r="H770" i="10" s="1"/>
  <c r="G771" i="10"/>
  <c r="H771" i="10"/>
  <c r="G772" i="10"/>
  <c r="H772" i="10" s="1"/>
  <c r="G773" i="10"/>
  <c r="H773" i="10"/>
  <c r="G774" i="10"/>
  <c r="H774" i="10" s="1"/>
  <c r="G775" i="10"/>
  <c r="H775" i="10"/>
  <c r="G776" i="10"/>
  <c r="H776" i="10" s="1"/>
  <c r="G777" i="10"/>
  <c r="H777" i="10"/>
  <c r="G778" i="10"/>
  <c r="H778" i="10" s="1"/>
  <c r="G779" i="10"/>
  <c r="H779" i="10"/>
  <c r="G780" i="10"/>
  <c r="H780" i="10" s="1"/>
  <c r="G781" i="10"/>
  <c r="H781" i="10"/>
  <c r="G782" i="10"/>
  <c r="H782" i="10" s="1"/>
  <c r="G783" i="10"/>
  <c r="H783" i="10"/>
  <c r="G784" i="10"/>
  <c r="H784" i="10" s="1"/>
  <c r="G785" i="10"/>
  <c r="H785" i="10"/>
  <c r="G786" i="10"/>
  <c r="H786" i="10" s="1"/>
  <c r="G787" i="10"/>
  <c r="H787" i="10"/>
  <c r="G788" i="10"/>
  <c r="H788" i="10" s="1"/>
  <c r="G789" i="10"/>
  <c r="H789" i="10"/>
  <c r="G790" i="10"/>
  <c r="H790" i="10" s="1"/>
  <c r="G791" i="10"/>
  <c r="H791" i="10"/>
  <c r="G792" i="10"/>
  <c r="H792" i="10" s="1"/>
  <c r="G793" i="10"/>
  <c r="H793" i="10"/>
  <c r="G794" i="10"/>
  <c r="H794" i="10" s="1"/>
  <c r="G795" i="10"/>
  <c r="H795" i="10"/>
  <c r="G796" i="10"/>
  <c r="H796" i="10" s="1"/>
  <c r="G797" i="10"/>
  <c r="H797" i="10"/>
  <c r="G798" i="10"/>
  <c r="H798" i="10" s="1"/>
  <c r="G799" i="10"/>
  <c r="H799" i="10"/>
  <c r="G800" i="10"/>
  <c r="H800" i="10" s="1"/>
  <c r="G801" i="10"/>
  <c r="H801" i="10"/>
  <c r="G802" i="10"/>
  <c r="H802" i="10" s="1"/>
  <c r="G803" i="10"/>
  <c r="H803" i="10"/>
  <c r="G804" i="10"/>
  <c r="H804" i="10" s="1"/>
  <c r="G805" i="10"/>
  <c r="H805" i="10"/>
  <c r="G806" i="10"/>
  <c r="H806" i="10" s="1"/>
  <c r="G807" i="10"/>
  <c r="H807" i="10"/>
  <c r="G808" i="10"/>
  <c r="H808" i="10" s="1"/>
  <c r="G809" i="10"/>
  <c r="H809" i="10"/>
  <c r="G810" i="10"/>
  <c r="H810" i="10" s="1"/>
  <c r="G811" i="10"/>
  <c r="H811" i="10"/>
  <c r="G812" i="10"/>
  <c r="H812" i="10" s="1"/>
  <c r="G813" i="10"/>
  <c r="H813" i="10"/>
  <c r="G814" i="10"/>
  <c r="H814" i="10" s="1"/>
  <c r="G815" i="10"/>
  <c r="H815" i="10"/>
  <c r="G816" i="10"/>
  <c r="H816" i="10" s="1"/>
  <c r="G817" i="10"/>
  <c r="H817" i="10"/>
  <c r="G818" i="10"/>
  <c r="H818" i="10" s="1"/>
  <c r="G819" i="10"/>
  <c r="H819" i="10"/>
  <c r="G820" i="10"/>
  <c r="H820" i="10" s="1"/>
  <c r="G821" i="10"/>
  <c r="H821" i="10"/>
  <c r="G822" i="10"/>
  <c r="H822" i="10" s="1"/>
  <c r="G823" i="10"/>
  <c r="H823" i="10"/>
  <c r="G824" i="10"/>
  <c r="H824" i="10" s="1"/>
  <c r="G825" i="10"/>
  <c r="H825" i="10"/>
  <c r="G826" i="10"/>
  <c r="H826" i="10" s="1"/>
  <c r="G827" i="10"/>
  <c r="H827" i="10"/>
  <c r="G828" i="10"/>
  <c r="H828" i="10" s="1"/>
  <c r="G829" i="10"/>
  <c r="H829" i="10"/>
  <c r="G830" i="10"/>
  <c r="H830" i="10" s="1"/>
  <c r="G831" i="10"/>
  <c r="H831" i="10"/>
  <c r="G832" i="10"/>
  <c r="H832" i="10" s="1"/>
  <c r="G833" i="10"/>
  <c r="H833" i="10"/>
  <c r="G834" i="10"/>
  <c r="H834" i="10" s="1"/>
  <c r="G835" i="10"/>
  <c r="H835" i="10"/>
  <c r="G836" i="10"/>
  <c r="H836" i="10" s="1"/>
  <c r="G837" i="10"/>
  <c r="H837" i="10"/>
  <c r="G838" i="10"/>
  <c r="H838" i="10" s="1"/>
  <c r="G839" i="10"/>
  <c r="H839" i="10"/>
  <c r="G840" i="10"/>
  <c r="H840" i="10" s="1"/>
  <c r="G841" i="10"/>
  <c r="H841" i="10"/>
  <c r="G842" i="10"/>
  <c r="H842" i="10" s="1"/>
  <c r="G843" i="10"/>
  <c r="H843" i="10"/>
  <c r="G844" i="10"/>
  <c r="H844" i="10" s="1"/>
  <c r="G845" i="10"/>
  <c r="H845" i="10"/>
  <c r="G846" i="10"/>
  <c r="H846" i="10" s="1"/>
  <c r="G847" i="10"/>
  <c r="H847" i="10"/>
  <c r="G848" i="10"/>
  <c r="H848" i="10" s="1"/>
  <c r="G849" i="10"/>
  <c r="H849" i="10"/>
  <c r="G850" i="10"/>
  <c r="H850" i="10" s="1"/>
  <c r="G851" i="10"/>
  <c r="H851" i="10"/>
  <c r="G852" i="10"/>
  <c r="H852" i="10" s="1"/>
  <c r="G853" i="10"/>
  <c r="H853" i="10" s="1"/>
  <c r="G854" i="10"/>
  <c r="H854" i="10" s="1"/>
  <c r="G855" i="10"/>
  <c r="H855" i="10"/>
  <c r="G856" i="10"/>
  <c r="H856" i="10" s="1"/>
  <c r="G857" i="10"/>
  <c r="H857" i="10" s="1"/>
  <c r="G858" i="10"/>
  <c r="H858" i="10" s="1"/>
  <c r="G859" i="10"/>
  <c r="H859" i="10"/>
  <c r="G860" i="10"/>
  <c r="H860" i="10" s="1"/>
  <c r="G861" i="10"/>
  <c r="H861" i="10" s="1"/>
  <c r="G862" i="10"/>
  <c r="H862" i="10" s="1"/>
  <c r="G863" i="10"/>
  <c r="H863" i="10"/>
  <c r="G864" i="10"/>
  <c r="H864" i="10" s="1"/>
  <c r="G865" i="10"/>
  <c r="H865" i="10" s="1"/>
  <c r="G866" i="10"/>
  <c r="H866" i="10" s="1"/>
  <c r="G867" i="10"/>
  <c r="H867" i="10"/>
  <c r="G868" i="10"/>
  <c r="H868" i="10" s="1"/>
  <c r="G869" i="10"/>
  <c r="H869" i="10" s="1"/>
  <c r="G870" i="10"/>
  <c r="H870" i="10" s="1"/>
  <c r="G871" i="10"/>
  <c r="H871" i="10"/>
  <c r="G872" i="10"/>
  <c r="H872" i="10" s="1"/>
  <c r="G873" i="10"/>
  <c r="H873" i="10" s="1"/>
  <c r="G874" i="10"/>
  <c r="H874" i="10" s="1"/>
  <c r="G875" i="10"/>
  <c r="H875" i="10"/>
  <c r="G876" i="10"/>
  <c r="H876" i="10" s="1"/>
  <c r="G877" i="10"/>
  <c r="H877" i="10" s="1"/>
  <c r="G878" i="10"/>
  <c r="H878" i="10" s="1"/>
  <c r="G879" i="10"/>
  <c r="H879" i="10"/>
  <c r="G880" i="10"/>
  <c r="H880" i="10" s="1"/>
  <c r="G881" i="10"/>
  <c r="H881" i="10" s="1"/>
  <c r="G882" i="10"/>
  <c r="H882" i="10" s="1"/>
  <c r="G883" i="10"/>
  <c r="H883" i="10"/>
  <c r="G884" i="10"/>
  <c r="H884" i="10" s="1"/>
  <c r="G885" i="10"/>
  <c r="H885" i="10" s="1"/>
  <c r="G886" i="10"/>
  <c r="H886" i="10" s="1"/>
  <c r="G887" i="10"/>
  <c r="H887" i="10"/>
  <c r="G888" i="10"/>
  <c r="H888" i="10" s="1"/>
  <c r="G889" i="10"/>
  <c r="H889" i="10" s="1"/>
  <c r="G890" i="10"/>
  <c r="H890" i="10" s="1"/>
  <c r="G891" i="10"/>
  <c r="H891" i="10"/>
  <c r="G892" i="10"/>
  <c r="H892" i="10" s="1"/>
  <c r="G893" i="10"/>
  <c r="H893" i="10" s="1"/>
  <c r="G894" i="10"/>
  <c r="H894" i="10" s="1"/>
  <c r="G895" i="10"/>
  <c r="H895" i="10"/>
  <c r="G896" i="10"/>
  <c r="H896" i="10" s="1"/>
  <c r="G897" i="10"/>
  <c r="H897" i="10" s="1"/>
  <c r="G898" i="10"/>
  <c r="H898" i="10" s="1"/>
  <c r="G899" i="10"/>
  <c r="H899" i="10"/>
  <c r="G900" i="10"/>
  <c r="H900" i="10" s="1"/>
  <c r="G901" i="10"/>
  <c r="H901" i="10" s="1"/>
  <c r="G902" i="10"/>
  <c r="H902" i="10" s="1"/>
  <c r="G903" i="10"/>
  <c r="H903" i="10"/>
  <c r="G904" i="10"/>
  <c r="H904" i="10" s="1"/>
  <c r="G905" i="10"/>
  <c r="H905" i="10" s="1"/>
  <c r="G906" i="10"/>
  <c r="H906" i="10" s="1"/>
  <c r="G907" i="10"/>
  <c r="H907" i="10"/>
  <c r="G908" i="10"/>
  <c r="H908" i="10" s="1"/>
  <c r="G909" i="10"/>
  <c r="H909" i="10" s="1"/>
  <c r="G910" i="10"/>
  <c r="H910" i="10" s="1"/>
  <c r="G911" i="10"/>
  <c r="H911" i="10"/>
  <c r="G912" i="10"/>
  <c r="H912" i="10" s="1"/>
  <c r="G913" i="10"/>
  <c r="H913" i="10" s="1"/>
  <c r="G914" i="10"/>
  <c r="H914" i="10" s="1"/>
  <c r="G915" i="10"/>
  <c r="H915" i="10"/>
  <c r="G916" i="10"/>
  <c r="H916" i="10" s="1"/>
  <c r="G917" i="10"/>
  <c r="H917" i="10" s="1"/>
  <c r="G918" i="10"/>
  <c r="H918" i="10" s="1"/>
  <c r="G919" i="10"/>
  <c r="H919" i="10"/>
  <c r="G920" i="10"/>
  <c r="H920" i="10" s="1"/>
  <c r="G921" i="10"/>
  <c r="H921" i="10" s="1"/>
  <c r="G922" i="10"/>
  <c r="H922" i="10" s="1"/>
  <c r="G923" i="10"/>
  <c r="H923" i="10"/>
  <c r="G924" i="10"/>
  <c r="H924" i="10" s="1"/>
  <c r="G925" i="10"/>
  <c r="H925" i="10" s="1"/>
  <c r="G926" i="10"/>
  <c r="H926" i="10" s="1"/>
  <c r="G927" i="10"/>
  <c r="H927" i="10"/>
  <c r="G928" i="10"/>
  <c r="H928" i="10" s="1"/>
  <c r="G929" i="10"/>
  <c r="H929" i="10" s="1"/>
  <c r="G930" i="10"/>
  <c r="H930" i="10" s="1"/>
  <c r="G931" i="10"/>
  <c r="H931" i="10"/>
  <c r="G932" i="10"/>
  <c r="H932" i="10" s="1"/>
  <c r="G933" i="10"/>
  <c r="H933" i="10" s="1"/>
  <c r="G934" i="10"/>
  <c r="H934" i="10" s="1"/>
  <c r="G935" i="10"/>
  <c r="H935" i="10"/>
  <c r="G936" i="10"/>
  <c r="H936" i="10" s="1"/>
  <c r="G937" i="10"/>
  <c r="H937" i="10" s="1"/>
  <c r="G938" i="10"/>
  <c r="H938" i="10" s="1"/>
  <c r="G939" i="10"/>
  <c r="H939" i="10"/>
  <c r="G940" i="10"/>
  <c r="H940" i="10" s="1"/>
  <c r="G941" i="10"/>
  <c r="H941" i="10" s="1"/>
  <c r="G942" i="10"/>
  <c r="H942" i="10" s="1"/>
  <c r="G943" i="10"/>
  <c r="H943" i="10"/>
  <c r="G944" i="10"/>
  <c r="H944" i="10" s="1"/>
  <c r="G945" i="10"/>
  <c r="H945" i="10" s="1"/>
  <c r="G946" i="10"/>
  <c r="H946" i="10" s="1"/>
  <c r="G947" i="10"/>
  <c r="H947" i="10" s="1"/>
  <c r="G948" i="10"/>
  <c r="H948" i="10" s="1"/>
  <c r="G949" i="10"/>
  <c r="H949" i="10" s="1"/>
  <c r="G950" i="10"/>
  <c r="H950" i="10" s="1"/>
  <c r="G951" i="10"/>
  <c r="H951" i="10" s="1"/>
  <c r="G952" i="10"/>
  <c r="H952" i="10" s="1"/>
  <c r="G953" i="10"/>
  <c r="H953" i="10" s="1"/>
  <c r="G954" i="10"/>
  <c r="H954" i="10" s="1"/>
  <c r="G955" i="10"/>
  <c r="H955" i="10" s="1"/>
  <c r="G956" i="10"/>
  <c r="H956" i="10" s="1"/>
  <c r="G957" i="10"/>
  <c r="H957" i="10" s="1"/>
  <c r="G958" i="10"/>
  <c r="H958" i="10" s="1"/>
  <c r="G959" i="10"/>
  <c r="H959" i="10" s="1"/>
  <c r="G960" i="10"/>
  <c r="H960" i="10" s="1"/>
  <c r="G961" i="10"/>
  <c r="H961" i="10" s="1"/>
  <c r="G962" i="10"/>
  <c r="H962" i="10" s="1"/>
  <c r="G963" i="10"/>
  <c r="H963" i="10" s="1"/>
  <c r="G964" i="10"/>
  <c r="H964" i="10" s="1"/>
  <c r="G965" i="10"/>
  <c r="H965" i="10" s="1"/>
  <c r="G966" i="10"/>
  <c r="H966" i="10" s="1"/>
  <c r="G967" i="10"/>
  <c r="H967" i="10" s="1"/>
  <c r="G968" i="10"/>
  <c r="H968" i="10" s="1"/>
  <c r="G969" i="10"/>
  <c r="H969" i="10" s="1"/>
  <c r="G970" i="10"/>
  <c r="H970" i="10" s="1"/>
  <c r="G971" i="10"/>
  <c r="H971" i="10" s="1"/>
  <c r="G972" i="10"/>
  <c r="H972" i="10" s="1"/>
  <c r="G973" i="10"/>
  <c r="H973" i="10" s="1"/>
  <c r="G974" i="10"/>
  <c r="H974" i="10" s="1"/>
  <c r="G975" i="10"/>
  <c r="H975" i="10" s="1"/>
  <c r="G976" i="10"/>
  <c r="H976" i="10" s="1"/>
  <c r="G977" i="10"/>
  <c r="H977" i="10" s="1"/>
  <c r="G978" i="10"/>
  <c r="H978" i="10" s="1"/>
  <c r="G979" i="10"/>
  <c r="H979" i="10" s="1"/>
  <c r="G980" i="10"/>
  <c r="H980" i="10" s="1"/>
  <c r="G981" i="10"/>
  <c r="H981" i="10" s="1"/>
  <c r="G982" i="10"/>
  <c r="H982" i="10" s="1"/>
  <c r="G983" i="10"/>
  <c r="H983" i="10" s="1"/>
  <c r="G984" i="10"/>
  <c r="H984" i="10" s="1"/>
  <c r="G985" i="10"/>
  <c r="H985" i="10" s="1"/>
  <c r="G986" i="10"/>
  <c r="H986" i="10" s="1"/>
  <c r="G987" i="10"/>
  <c r="H987" i="10" s="1"/>
  <c r="G988" i="10"/>
  <c r="H988" i="10" s="1"/>
  <c r="G989" i="10"/>
  <c r="H989" i="10" s="1"/>
  <c r="G990" i="10"/>
  <c r="H990" i="10" s="1"/>
  <c r="G991" i="10"/>
  <c r="H991" i="10" s="1"/>
  <c r="G992" i="10"/>
  <c r="H992" i="10" s="1"/>
  <c r="G993" i="10"/>
  <c r="H993" i="10" s="1"/>
  <c r="G994" i="10"/>
  <c r="H994" i="10" s="1"/>
  <c r="G995" i="10"/>
  <c r="H995" i="10" s="1"/>
  <c r="G996" i="10"/>
  <c r="H996" i="10" s="1"/>
  <c r="G997" i="10"/>
  <c r="H997" i="10" s="1"/>
  <c r="G998" i="10"/>
  <c r="H998" i="10" s="1"/>
  <c r="G999" i="10"/>
  <c r="H999" i="10" s="1"/>
  <c r="G1000" i="10"/>
  <c r="H1000" i="10" s="1"/>
  <c r="G1001" i="10"/>
  <c r="H1001" i="10" s="1"/>
  <c r="G1002" i="10"/>
  <c r="H1002" i="10" s="1"/>
  <c r="G1003" i="10"/>
  <c r="H1003" i="10" s="1"/>
  <c r="G1004" i="10"/>
  <c r="H1004" i="10" s="1"/>
  <c r="G1005" i="10"/>
  <c r="H1005" i="10" s="1"/>
  <c r="G1006" i="10"/>
  <c r="H1006" i="10" s="1"/>
  <c r="G1007" i="10"/>
  <c r="H1007" i="10" s="1"/>
  <c r="G1008" i="10"/>
  <c r="H1008" i="10" s="1"/>
  <c r="G1009" i="10"/>
  <c r="H1009" i="10" s="1"/>
  <c r="G1010" i="10"/>
  <c r="H1010" i="10" s="1"/>
  <c r="G1011" i="10"/>
  <c r="H1011" i="10" s="1"/>
  <c r="G1012" i="10"/>
  <c r="H1012" i="10" s="1"/>
  <c r="G1013" i="10"/>
  <c r="H1013" i="10" s="1"/>
  <c r="G1014" i="10"/>
  <c r="H1014" i="10" s="1"/>
  <c r="G1015" i="10"/>
  <c r="H1015" i="10" s="1"/>
  <c r="G1016" i="10"/>
  <c r="H1016" i="10" s="1"/>
  <c r="G1017" i="10"/>
  <c r="H1017" i="10" s="1"/>
  <c r="G1018" i="10"/>
  <c r="H1018" i="10" s="1"/>
  <c r="G1019" i="10"/>
  <c r="H1019" i="10" s="1"/>
  <c r="G1020" i="10"/>
  <c r="H1020" i="10" s="1"/>
  <c r="G1021" i="10"/>
  <c r="H1021" i="10" s="1"/>
  <c r="G1022" i="10"/>
  <c r="H1022" i="10" s="1"/>
  <c r="G1023" i="10"/>
  <c r="H1023" i="10" s="1"/>
  <c r="G1024" i="10"/>
  <c r="H1024" i="10" s="1"/>
  <c r="G1025" i="10"/>
  <c r="H1025" i="10" s="1"/>
  <c r="G1026" i="10"/>
  <c r="H1026" i="10" s="1"/>
  <c r="G1027" i="10"/>
  <c r="H1027" i="10" s="1"/>
  <c r="G1028" i="10"/>
  <c r="H1028" i="10" s="1"/>
  <c r="G1029" i="10"/>
  <c r="H1029" i="10" s="1"/>
  <c r="G1030" i="10"/>
  <c r="H1030" i="10" s="1"/>
  <c r="G1031" i="10"/>
  <c r="H1031" i="10" s="1"/>
  <c r="G1032" i="10"/>
  <c r="H1032" i="10" s="1"/>
  <c r="G1033" i="10"/>
  <c r="H1033" i="10" s="1"/>
  <c r="G1034" i="10"/>
  <c r="H1034" i="10" s="1"/>
  <c r="G1035" i="10"/>
  <c r="H1035" i="10" s="1"/>
  <c r="G1036" i="10"/>
  <c r="H1036" i="10" s="1"/>
  <c r="G1037" i="10"/>
  <c r="H1037" i="10" s="1"/>
  <c r="G1038" i="10"/>
  <c r="H1038" i="10" s="1"/>
  <c r="G1039" i="10"/>
  <c r="H1039" i="10" s="1"/>
  <c r="G1040" i="10"/>
  <c r="H1040" i="10" s="1"/>
  <c r="G1041" i="10"/>
  <c r="H1041" i="10" s="1"/>
  <c r="G1042" i="10"/>
  <c r="H1042" i="10" s="1"/>
  <c r="G1043" i="10"/>
  <c r="H1043" i="10" s="1"/>
  <c r="G1044" i="10"/>
  <c r="H1044" i="10" s="1"/>
  <c r="G1045" i="10"/>
  <c r="H1045" i="10" s="1"/>
  <c r="G1046" i="10"/>
  <c r="H1046" i="10" s="1"/>
  <c r="G1047" i="10"/>
  <c r="H1047" i="10" s="1"/>
  <c r="G1048" i="10"/>
  <c r="H1048" i="10" s="1"/>
  <c r="G1049" i="10"/>
  <c r="H1049" i="10" s="1"/>
  <c r="G1050" i="10"/>
  <c r="H1050" i="10" s="1"/>
  <c r="G1051" i="10"/>
  <c r="H1051" i="10" s="1"/>
  <c r="G1052" i="10"/>
  <c r="H1052" i="10" s="1"/>
  <c r="G1053" i="10"/>
  <c r="H1053" i="10" s="1"/>
  <c r="G1054" i="10"/>
  <c r="H1054" i="10" s="1"/>
  <c r="G1055" i="10"/>
  <c r="H1055" i="10" s="1"/>
  <c r="G1056" i="10"/>
  <c r="H1056" i="10" s="1"/>
  <c r="G1057" i="10"/>
  <c r="H1057" i="10" s="1"/>
  <c r="G1058" i="10"/>
  <c r="H1058" i="10" s="1"/>
  <c r="G1059" i="10"/>
  <c r="H1059" i="10" s="1"/>
  <c r="G1060" i="10"/>
  <c r="H1060" i="10" s="1"/>
  <c r="G1061" i="10"/>
  <c r="H1061" i="10" s="1"/>
  <c r="G1062" i="10"/>
  <c r="H1062" i="10" s="1"/>
  <c r="G1063" i="10"/>
  <c r="H1063" i="10" s="1"/>
  <c r="G1064" i="10"/>
  <c r="H1064" i="10" s="1"/>
  <c r="G1065" i="10"/>
  <c r="H1065" i="10" s="1"/>
  <c r="G1066" i="10"/>
  <c r="H1066" i="10" s="1"/>
  <c r="G1067" i="10"/>
  <c r="H1067" i="10" s="1"/>
  <c r="G1068" i="10"/>
  <c r="H1068" i="10" s="1"/>
  <c r="G1069" i="10"/>
  <c r="H1069" i="10" s="1"/>
  <c r="G1070" i="10"/>
  <c r="H1070" i="10" s="1"/>
  <c r="G1071" i="10"/>
  <c r="H1071" i="10" s="1"/>
  <c r="G1072" i="10"/>
  <c r="H1072" i="10" s="1"/>
  <c r="G1073" i="10"/>
  <c r="H1073" i="10" s="1"/>
  <c r="G1074" i="10"/>
  <c r="H1074" i="10" s="1"/>
  <c r="G1075" i="10"/>
  <c r="H1075" i="10" s="1"/>
  <c r="G1076" i="10"/>
  <c r="H1076" i="10" s="1"/>
  <c r="G1077" i="10"/>
  <c r="H1077" i="10" s="1"/>
  <c r="G1078" i="10"/>
  <c r="H1078" i="10" s="1"/>
  <c r="G1079" i="10"/>
  <c r="H1079" i="10" s="1"/>
  <c r="G1080" i="10"/>
  <c r="H1080" i="10" s="1"/>
  <c r="G1081" i="10"/>
  <c r="H1081" i="10" s="1"/>
  <c r="G1082" i="10"/>
  <c r="H1082" i="10" s="1"/>
  <c r="G1083" i="10"/>
  <c r="H1083" i="10" s="1"/>
  <c r="G1084" i="10"/>
  <c r="H1084" i="10" s="1"/>
  <c r="G1085" i="10"/>
  <c r="H1085" i="10" s="1"/>
  <c r="G1086" i="10"/>
  <c r="H1086" i="10" s="1"/>
  <c r="G1087" i="10"/>
  <c r="H1087" i="10" s="1"/>
  <c r="G1088" i="10"/>
  <c r="H1088" i="10" s="1"/>
  <c r="G1089" i="10"/>
  <c r="H1089" i="10" s="1"/>
  <c r="G1090" i="10"/>
  <c r="H1090" i="10" s="1"/>
  <c r="G1091" i="10"/>
  <c r="H1091" i="10" s="1"/>
  <c r="G1092" i="10"/>
  <c r="H1092" i="10" s="1"/>
  <c r="G1093" i="10"/>
  <c r="H1093" i="10"/>
  <c r="G1094" i="10"/>
  <c r="H1094" i="10" s="1"/>
  <c r="G1095" i="10"/>
  <c r="H1095" i="10" s="1"/>
  <c r="G1096" i="10"/>
  <c r="H1096" i="10" s="1"/>
  <c r="G1097" i="10"/>
  <c r="H1097" i="10"/>
  <c r="G1098" i="10"/>
  <c r="H1098" i="10" s="1"/>
  <c r="G1099" i="10"/>
  <c r="H1099" i="10" s="1"/>
  <c r="G1100" i="10"/>
  <c r="H1100" i="10" s="1"/>
  <c r="G1101" i="10"/>
  <c r="H1101" i="10"/>
  <c r="G1102" i="10"/>
  <c r="H1102" i="10" s="1"/>
  <c r="G1103" i="10"/>
  <c r="H1103" i="10" s="1"/>
  <c r="G1104" i="10"/>
  <c r="H1104" i="10" s="1"/>
  <c r="G1105" i="10"/>
  <c r="H1105" i="10" s="1"/>
  <c r="G1106" i="10"/>
  <c r="H1106" i="10" s="1"/>
  <c r="G1107" i="10"/>
  <c r="H1107" i="10" s="1"/>
  <c r="G1108" i="10"/>
  <c r="H1108" i="10" s="1"/>
  <c r="G1109" i="10"/>
  <c r="H1109" i="10" s="1"/>
  <c r="G1110" i="10"/>
  <c r="H1110" i="10" s="1"/>
  <c r="G1111" i="10"/>
  <c r="H1111" i="10" s="1"/>
  <c r="G1112" i="10"/>
  <c r="H1112" i="10" s="1"/>
  <c r="G1113" i="10"/>
  <c r="H1113" i="10" s="1"/>
  <c r="G1114" i="10"/>
  <c r="H1114" i="10" s="1"/>
  <c r="G1115" i="10"/>
  <c r="H1115" i="10" s="1"/>
  <c r="G1116" i="10"/>
  <c r="H1116" i="10" s="1"/>
  <c r="G1117" i="10"/>
  <c r="H1117" i="10" s="1"/>
  <c r="G1118" i="10"/>
  <c r="H1118" i="10" s="1"/>
  <c r="G1119" i="10"/>
  <c r="H1119" i="10" s="1"/>
  <c r="G1120" i="10"/>
  <c r="H1120" i="10" s="1"/>
  <c r="G1121" i="10"/>
  <c r="H1121" i="10" s="1"/>
  <c r="G1122" i="10"/>
  <c r="H1122" i="10" s="1"/>
  <c r="G1123" i="10"/>
  <c r="H1123" i="10" s="1"/>
  <c r="G1124" i="10"/>
  <c r="H1124" i="10" s="1"/>
  <c r="G1125" i="10"/>
  <c r="H1125" i="10" s="1"/>
  <c r="G1126" i="10"/>
  <c r="H1126" i="10" s="1"/>
  <c r="G1127" i="10"/>
  <c r="H1127" i="10" s="1"/>
  <c r="G1128" i="10"/>
  <c r="H1128" i="10" s="1"/>
  <c r="G1129" i="10"/>
  <c r="H1129" i="10" s="1"/>
  <c r="G1130" i="10"/>
  <c r="H1130" i="10" s="1"/>
  <c r="G1131" i="10"/>
  <c r="H1131" i="10" s="1"/>
  <c r="G1132" i="10"/>
  <c r="H1132" i="10" s="1"/>
  <c r="G1133" i="10"/>
  <c r="H1133" i="10" s="1"/>
  <c r="G1134" i="10"/>
  <c r="H1134" i="10" s="1"/>
  <c r="G1135" i="10"/>
  <c r="H1135" i="10" s="1"/>
  <c r="G1136" i="10"/>
  <c r="H1136" i="10" s="1"/>
  <c r="G1137" i="10"/>
  <c r="H1137" i="10" s="1"/>
  <c r="G1138" i="10"/>
  <c r="H1138" i="10" s="1"/>
  <c r="G1139" i="10"/>
  <c r="H1139" i="10" s="1"/>
  <c r="G1140" i="10"/>
  <c r="H1140" i="10" s="1"/>
  <c r="G1141" i="10"/>
  <c r="H1141" i="10" s="1"/>
  <c r="G1142" i="10"/>
  <c r="H1142" i="10" s="1"/>
  <c r="G1143" i="10"/>
  <c r="H1143" i="10" s="1"/>
  <c r="G1144" i="10"/>
  <c r="H1144" i="10" s="1"/>
  <c r="G1145" i="10"/>
  <c r="H1145" i="10" s="1"/>
  <c r="G1146" i="10"/>
  <c r="H1146" i="10" s="1"/>
  <c r="G1147" i="10"/>
  <c r="H1147" i="10" s="1"/>
  <c r="G1148" i="10"/>
  <c r="H1148" i="10" s="1"/>
  <c r="G1149" i="10"/>
  <c r="H1149" i="10" s="1"/>
  <c r="G1150" i="10"/>
  <c r="H1150" i="10" s="1"/>
  <c r="G1151" i="10"/>
  <c r="H1151" i="10" s="1"/>
  <c r="G1152" i="10"/>
  <c r="H1152" i="10" s="1"/>
  <c r="G1153" i="10"/>
  <c r="H1153" i="10" s="1"/>
  <c r="G1154" i="10"/>
  <c r="H1154" i="10" s="1"/>
  <c r="G1155" i="10"/>
  <c r="H1155" i="10" s="1"/>
  <c r="G1156" i="10"/>
  <c r="H1156" i="10" s="1"/>
  <c r="G1157" i="10"/>
  <c r="H1157" i="10" s="1"/>
  <c r="G1158" i="10"/>
  <c r="H1158" i="10" s="1"/>
  <c r="G1159" i="10"/>
  <c r="H1159" i="10" s="1"/>
  <c r="G1160" i="10"/>
  <c r="H1160" i="10" s="1"/>
  <c r="G1161" i="10"/>
  <c r="H1161" i="10" s="1"/>
  <c r="G1162" i="10"/>
  <c r="H1162" i="10" s="1"/>
  <c r="G1163" i="10"/>
  <c r="H1163" i="10" s="1"/>
  <c r="G1164" i="10"/>
  <c r="H1164" i="10" s="1"/>
  <c r="G1165" i="10"/>
  <c r="H1165" i="10" s="1"/>
  <c r="G1166" i="10"/>
  <c r="H1166" i="10" s="1"/>
  <c r="G1167" i="10"/>
  <c r="H1167" i="10" s="1"/>
  <c r="G1168" i="10"/>
  <c r="H1168" i="10" s="1"/>
  <c r="G1169" i="10"/>
  <c r="H1169" i="10" s="1"/>
  <c r="G1170" i="10"/>
  <c r="H1170" i="10" s="1"/>
  <c r="G1171" i="10"/>
  <c r="H1171" i="10" s="1"/>
  <c r="G1172" i="10"/>
  <c r="H1172" i="10" s="1"/>
  <c r="G1173" i="10"/>
  <c r="H1173" i="10" s="1"/>
  <c r="G1174" i="10"/>
  <c r="H1174" i="10" s="1"/>
  <c r="G1175" i="10"/>
  <c r="H1175" i="10" s="1"/>
  <c r="G1176" i="10"/>
  <c r="H1176" i="10" s="1"/>
  <c r="G1177" i="10"/>
  <c r="H1177" i="10" s="1"/>
  <c r="G1178" i="10"/>
  <c r="H1178" i="10" s="1"/>
  <c r="G1179" i="10"/>
  <c r="H1179" i="10" s="1"/>
  <c r="G1180" i="10"/>
  <c r="H1180" i="10" s="1"/>
  <c r="G1181" i="10"/>
  <c r="H1181" i="10" s="1"/>
  <c r="G1182" i="10"/>
  <c r="H1182" i="10" s="1"/>
  <c r="G1183" i="10"/>
  <c r="H1183" i="10" s="1"/>
  <c r="G1184" i="10"/>
  <c r="H1184" i="10" s="1"/>
  <c r="G1185" i="10"/>
  <c r="H1185" i="10" s="1"/>
  <c r="G1186" i="10"/>
  <c r="H1186" i="10" s="1"/>
  <c r="G1187" i="10"/>
  <c r="H1187" i="10" s="1"/>
  <c r="G1188" i="10"/>
  <c r="H1188" i="10" s="1"/>
  <c r="G1189" i="10"/>
  <c r="H1189" i="10" s="1"/>
  <c r="G1190" i="10"/>
  <c r="H1190" i="10" s="1"/>
  <c r="G1191" i="10"/>
  <c r="H1191" i="10" s="1"/>
  <c r="G1192" i="10"/>
  <c r="H1192" i="10" s="1"/>
  <c r="G1193" i="10"/>
  <c r="H1193" i="10" s="1"/>
  <c r="G1194" i="10"/>
  <c r="H1194" i="10" s="1"/>
  <c r="G1195" i="10"/>
  <c r="H1195" i="10" s="1"/>
  <c r="G1196" i="10"/>
  <c r="H1196" i="10" s="1"/>
  <c r="G1197" i="10"/>
  <c r="H1197" i="10" s="1"/>
  <c r="G1198" i="10"/>
  <c r="H1198" i="10" s="1"/>
  <c r="G1199" i="10"/>
  <c r="H1199" i="10" s="1"/>
  <c r="G1200" i="10"/>
  <c r="H1200" i="10" s="1"/>
  <c r="G1201" i="10"/>
  <c r="H1201" i="10" s="1"/>
  <c r="G1202" i="10"/>
  <c r="H1202" i="10" s="1"/>
  <c r="G1203" i="10"/>
  <c r="H1203" i="10" s="1"/>
  <c r="G1204" i="10"/>
  <c r="H1204" i="10" s="1"/>
  <c r="G1205" i="10"/>
  <c r="H1205" i="10" s="1"/>
  <c r="G1206" i="10"/>
  <c r="H1206" i="10" s="1"/>
  <c r="G1207" i="10"/>
  <c r="H1207" i="10" s="1"/>
  <c r="G1208" i="10"/>
  <c r="H1208" i="10" s="1"/>
  <c r="G1209" i="10"/>
  <c r="H1209" i="10" s="1"/>
  <c r="G1210" i="10"/>
  <c r="H1210" i="10" s="1"/>
  <c r="G1211" i="10"/>
  <c r="H1211" i="10" s="1"/>
  <c r="G1212" i="10"/>
  <c r="H1212" i="10" s="1"/>
  <c r="G1213" i="10"/>
  <c r="H1213" i="10" s="1"/>
  <c r="G1214" i="10"/>
  <c r="H1214" i="10" s="1"/>
  <c r="G1215" i="10"/>
  <c r="H1215" i="10" s="1"/>
  <c r="G1216" i="10"/>
  <c r="H1216" i="10" s="1"/>
  <c r="G1217" i="10"/>
  <c r="H1217" i="10" s="1"/>
  <c r="G1218" i="10"/>
  <c r="H1218" i="10" s="1"/>
  <c r="G1219" i="10"/>
  <c r="H1219" i="10" s="1"/>
  <c r="G1220" i="10"/>
  <c r="H1220" i="10" s="1"/>
  <c r="G1221" i="10"/>
  <c r="H1221" i="10" s="1"/>
  <c r="G1222" i="10"/>
  <c r="H1222" i="10" s="1"/>
  <c r="G1223" i="10"/>
  <c r="H1223" i="10" s="1"/>
  <c r="G1224" i="10"/>
  <c r="H1224" i="10" s="1"/>
  <c r="G1225" i="10"/>
  <c r="H1225" i="10" s="1"/>
  <c r="G1226" i="10"/>
  <c r="H1226" i="10" s="1"/>
  <c r="G1227" i="10"/>
  <c r="H1227" i="10" s="1"/>
  <c r="G1228" i="10"/>
  <c r="H1228" i="10" s="1"/>
  <c r="G1229" i="10"/>
  <c r="H1229" i="10" s="1"/>
  <c r="G1230" i="10"/>
  <c r="H1230" i="10" s="1"/>
  <c r="G1231" i="10"/>
  <c r="H1231" i="10" s="1"/>
  <c r="G1232" i="10"/>
  <c r="H1232" i="10" s="1"/>
  <c r="G1233" i="10"/>
  <c r="H1233" i="10" s="1"/>
  <c r="G1234" i="10"/>
  <c r="H1234" i="10" s="1"/>
  <c r="G1235" i="10"/>
  <c r="H1235" i="10" s="1"/>
  <c r="G1236" i="10"/>
  <c r="H1236" i="10" s="1"/>
  <c r="G1237" i="10"/>
  <c r="H1237" i="10" s="1"/>
  <c r="G1238" i="10"/>
  <c r="H1238" i="10" s="1"/>
  <c r="G1239" i="10"/>
  <c r="H1239" i="10" s="1"/>
  <c r="G1240" i="10"/>
  <c r="H1240" i="10" s="1"/>
  <c r="G1241" i="10"/>
  <c r="H1241" i="10" s="1"/>
  <c r="G1242" i="10"/>
  <c r="H1242" i="10" s="1"/>
  <c r="G1243" i="10"/>
  <c r="H1243" i="10" s="1"/>
  <c r="G1244" i="10"/>
  <c r="H1244" i="10" s="1"/>
  <c r="G1245" i="10"/>
  <c r="H1245" i="10" s="1"/>
  <c r="G1246" i="10"/>
  <c r="H1246" i="10" s="1"/>
  <c r="G1247" i="10"/>
  <c r="H1247" i="10" s="1"/>
  <c r="G1248" i="10"/>
  <c r="H1248" i="10" s="1"/>
  <c r="G1249" i="10"/>
  <c r="H1249" i="10" s="1"/>
  <c r="G1250" i="10"/>
  <c r="H1250" i="10" s="1"/>
  <c r="G1251" i="10"/>
  <c r="H1251" i="10" s="1"/>
  <c r="G1252" i="10"/>
  <c r="H1252" i="10" s="1"/>
  <c r="G1253" i="10"/>
  <c r="H1253" i="10" s="1"/>
  <c r="G1254" i="10"/>
  <c r="H1254" i="10" s="1"/>
  <c r="G1255" i="10"/>
  <c r="H1255" i="10" s="1"/>
  <c r="G1256" i="10"/>
  <c r="H1256" i="10" s="1"/>
  <c r="G1257" i="10"/>
  <c r="H1257" i="10" s="1"/>
  <c r="G1258" i="10"/>
  <c r="H1258" i="10" s="1"/>
  <c r="G1259" i="10"/>
  <c r="H1259" i="10" s="1"/>
  <c r="G1260" i="10"/>
  <c r="H1260" i="10" s="1"/>
  <c r="G1261" i="10"/>
  <c r="H1261" i="10" s="1"/>
  <c r="G1262" i="10"/>
  <c r="H1262" i="10" s="1"/>
  <c r="G1263" i="10"/>
  <c r="H1263" i="10" s="1"/>
  <c r="G1264" i="10"/>
  <c r="H1264" i="10" s="1"/>
  <c r="G1265" i="10"/>
  <c r="H1265" i="10" s="1"/>
  <c r="G1266" i="10"/>
  <c r="H1266" i="10" s="1"/>
  <c r="G1267" i="10"/>
  <c r="H1267" i="10" s="1"/>
  <c r="G1268" i="10"/>
  <c r="H1268" i="10" s="1"/>
  <c r="G1269" i="10"/>
  <c r="H1269" i="10" s="1"/>
  <c r="G1270" i="10"/>
  <c r="H1270" i="10" s="1"/>
  <c r="G1271" i="10"/>
  <c r="H1271" i="10" s="1"/>
  <c r="G1272" i="10"/>
  <c r="H1272" i="10" s="1"/>
  <c r="G1273" i="10"/>
  <c r="H1273" i="10" s="1"/>
  <c r="G1274" i="10"/>
  <c r="H1274" i="10" s="1"/>
  <c r="G1275" i="10"/>
  <c r="H1275" i="10" s="1"/>
  <c r="G1276" i="10"/>
  <c r="H1276" i="10" s="1"/>
  <c r="G1277" i="10"/>
  <c r="H1277" i="10" s="1"/>
  <c r="G1278" i="10"/>
  <c r="H1278" i="10" s="1"/>
  <c r="G1279" i="10"/>
  <c r="H1279" i="10" s="1"/>
  <c r="G1280" i="10"/>
  <c r="H1280" i="10" s="1"/>
  <c r="G1281" i="10"/>
  <c r="H1281" i="10" s="1"/>
  <c r="G1282" i="10"/>
  <c r="H1282" i="10" s="1"/>
  <c r="G1283" i="10"/>
  <c r="H1283" i="10" s="1"/>
  <c r="G1284" i="10"/>
  <c r="H1284" i="10" s="1"/>
  <c r="G1285" i="10"/>
  <c r="H1285" i="10" s="1"/>
  <c r="G1286" i="10"/>
  <c r="H1286" i="10" s="1"/>
  <c r="G1287" i="10"/>
  <c r="H1287" i="10" s="1"/>
  <c r="G1288" i="10"/>
  <c r="H1288" i="10" s="1"/>
  <c r="G1289" i="10"/>
  <c r="H1289" i="10" s="1"/>
  <c r="G1290" i="10"/>
  <c r="H1290" i="10" s="1"/>
  <c r="G1291" i="10"/>
  <c r="H1291" i="10" s="1"/>
  <c r="G1292" i="10"/>
  <c r="H1292" i="10" s="1"/>
  <c r="G1293" i="10"/>
  <c r="H1293" i="10" s="1"/>
  <c r="G1294" i="10"/>
  <c r="H1294" i="10" s="1"/>
  <c r="G1295" i="10"/>
  <c r="H1295" i="10" s="1"/>
  <c r="G1296" i="10"/>
  <c r="H1296" i="10" s="1"/>
  <c r="G1297" i="10"/>
  <c r="H1297" i="10" s="1"/>
  <c r="G1298" i="10"/>
  <c r="H1298" i="10" s="1"/>
  <c r="G1299" i="10"/>
  <c r="H1299" i="10" s="1"/>
  <c r="G1300" i="10"/>
  <c r="H1300" i="10" s="1"/>
  <c r="G1301" i="10"/>
  <c r="H1301" i="10" s="1"/>
  <c r="G1302" i="10"/>
  <c r="H1302" i="10" s="1"/>
  <c r="G1303" i="10"/>
  <c r="H1303" i="10" s="1"/>
  <c r="G1304" i="10"/>
  <c r="H1304" i="10" s="1"/>
  <c r="G1305" i="10"/>
  <c r="H1305" i="10" s="1"/>
  <c r="G1306" i="10"/>
  <c r="H1306" i="10" s="1"/>
  <c r="G1307" i="10"/>
  <c r="H1307" i="10" s="1"/>
  <c r="G1308" i="10"/>
  <c r="H1308" i="10" s="1"/>
  <c r="G1309" i="10"/>
  <c r="H1309" i="10" s="1"/>
  <c r="G1310" i="10"/>
  <c r="H1310" i="10" s="1"/>
  <c r="G1311" i="10"/>
  <c r="H1311" i="10" s="1"/>
  <c r="G1312" i="10"/>
  <c r="H1312" i="10" s="1"/>
  <c r="G1313" i="10"/>
  <c r="H1313" i="10" s="1"/>
  <c r="G1314" i="10"/>
  <c r="H1314" i="10" s="1"/>
  <c r="G1315" i="10"/>
  <c r="H1315" i="10" s="1"/>
  <c r="G1316" i="10"/>
  <c r="H1316" i="10" s="1"/>
  <c r="G1317" i="10"/>
  <c r="H1317" i="10" s="1"/>
  <c r="G1318" i="10"/>
  <c r="H1318" i="10" s="1"/>
  <c r="G1319" i="10"/>
  <c r="H1319" i="10" s="1"/>
  <c r="G1320" i="10"/>
  <c r="H1320" i="10" s="1"/>
  <c r="G1321" i="10"/>
  <c r="H1321" i="10" s="1"/>
  <c r="G1322" i="10"/>
  <c r="H1322" i="10" s="1"/>
  <c r="G1323" i="10"/>
  <c r="H1323" i="10" s="1"/>
  <c r="G1324" i="10"/>
  <c r="H1324" i="10" s="1"/>
  <c r="G1325" i="10"/>
  <c r="H1325" i="10" s="1"/>
  <c r="G1326" i="10"/>
  <c r="H1326" i="10" s="1"/>
  <c r="G1327" i="10"/>
  <c r="H1327" i="10" s="1"/>
  <c r="G1328" i="10"/>
  <c r="H1328" i="10" s="1"/>
  <c r="G1329" i="10"/>
  <c r="H1329" i="10" s="1"/>
  <c r="G1330" i="10"/>
  <c r="H1330" i="10" s="1"/>
  <c r="G1331" i="10"/>
  <c r="H1331" i="10" s="1"/>
  <c r="G1332" i="10"/>
  <c r="H1332" i="10" s="1"/>
  <c r="G1333" i="10"/>
  <c r="H1333" i="10" s="1"/>
  <c r="G1334" i="10"/>
  <c r="H1334" i="10" s="1"/>
  <c r="G1335" i="10"/>
  <c r="H1335" i="10" s="1"/>
  <c r="G1336" i="10"/>
  <c r="H1336" i="10" s="1"/>
  <c r="G1337" i="10"/>
  <c r="H1337" i="10" s="1"/>
  <c r="G1338" i="10"/>
  <c r="H1338" i="10" s="1"/>
  <c r="G1339" i="10"/>
  <c r="H1339" i="10" s="1"/>
  <c r="G1340" i="10"/>
  <c r="H1340" i="10" s="1"/>
  <c r="G1341" i="10"/>
  <c r="H1341" i="10" s="1"/>
  <c r="G1342" i="10"/>
  <c r="H1342" i="10" s="1"/>
  <c r="G1343" i="10"/>
  <c r="H1343" i="10" s="1"/>
  <c r="G1344" i="10"/>
  <c r="H1344" i="10" s="1"/>
  <c r="G1345" i="10"/>
  <c r="H1345" i="10" s="1"/>
  <c r="G1346" i="10"/>
  <c r="H1346" i="10" s="1"/>
  <c r="G1347" i="10"/>
  <c r="H1347" i="10" s="1"/>
  <c r="G1348" i="10"/>
  <c r="H1348" i="10" s="1"/>
  <c r="G1349" i="10"/>
  <c r="H1349" i="10" s="1"/>
  <c r="G1350" i="10"/>
  <c r="H1350" i="10" s="1"/>
  <c r="G1351" i="10"/>
  <c r="H1351" i="10" s="1"/>
  <c r="G1352" i="10"/>
  <c r="H1352" i="10" s="1"/>
  <c r="G1353" i="10"/>
  <c r="H1353" i="10" s="1"/>
  <c r="G1354" i="10"/>
  <c r="H1354" i="10" s="1"/>
  <c r="G1355" i="10"/>
  <c r="H1355" i="10" s="1"/>
  <c r="G1356" i="10"/>
  <c r="H1356" i="10" s="1"/>
  <c r="G1357" i="10"/>
  <c r="H1357" i="10" s="1"/>
  <c r="G1358" i="10"/>
  <c r="H1358" i="10" s="1"/>
  <c r="G1359" i="10"/>
  <c r="H1359" i="10" s="1"/>
  <c r="G1360" i="10"/>
  <c r="H1360" i="10" s="1"/>
  <c r="G1361" i="10"/>
  <c r="H1361" i="10" s="1"/>
  <c r="G1362" i="10"/>
  <c r="H1362" i="10" s="1"/>
  <c r="G1363" i="10"/>
  <c r="H1363" i="10" s="1"/>
  <c r="G1364" i="10"/>
  <c r="H1364" i="10" s="1"/>
  <c r="G1365" i="10"/>
  <c r="H1365" i="10" s="1"/>
  <c r="G1366" i="10"/>
  <c r="H1366" i="10" s="1"/>
  <c r="G1367" i="10"/>
  <c r="H1367" i="10" s="1"/>
  <c r="G1368" i="10"/>
  <c r="H1368" i="10" s="1"/>
  <c r="G1369" i="10"/>
  <c r="H1369" i="10" s="1"/>
  <c r="G1370" i="10"/>
  <c r="H1370" i="10" s="1"/>
  <c r="G1371" i="10"/>
  <c r="H1371" i="10" s="1"/>
  <c r="G1372" i="10"/>
  <c r="H1372" i="10" s="1"/>
  <c r="G1373" i="10"/>
  <c r="H1373" i="10" s="1"/>
  <c r="G1374" i="10"/>
  <c r="H1374" i="10" s="1"/>
  <c r="G1375" i="10"/>
  <c r="H1375" i="10" s="1"/>
  <c r="G1376" i="10"/>
  <c r="H1376" i="10" s="1"/>
  <c r="G1377" i="10"/>
  <c r="H1377" i="10" s="1"/>
  <c r="G1378" i="10"/>
  <c r="H1378" i="10" s="1"/>
  <c r="G1379" i="10"/>
  <c r="H1379" i="10" s="1"/>
  <c r="G1380" i="10"/>
  <c r="H1380" i="10" s="1"/>
  <c r="G1381" i="10"/>
  <c r="H1381" i="10" s="1"/>
  <c r="G1382" i="10"/>
  <c r="H1382" i="10" s="1"/>
  <c r="G1383" i="10"/>
  <c r="H1383" i="10" s="1"/>
  <c r="G1384" i="10"/>
  <c r="H1384" i="10" s="1"/>
  <c r="G1385" i="10"/>
  <c r="H1385" i="10" s="1"/>
  <c r="G1386" i="10"/>
  <c r="H1386" i="10" s="1"/>
  <c r="G1387" i="10"/>
  <c r="H1387" i="10" s="1"/>
  <c r="G1388" i="10"/>
  <c r="H1388" i="10" s="1"/>
  <c r="G1389" i="10"/>
  <c r="H1389" i="10" s="1"/>
  <c r="G1390" i="10"/>
  <c r="H1390" i="10" s="1"/>
  <c r="G1391" i="10"/>
  <c r="H1391" i="10" s="1"/>
  <c r="G1392" i="10"/>
  <c r="H1392" i="10" s="1"/>
  <c r="G1393" i="10"/>
  <c r="H1393" i="10" s="1"/>
  <c r="G1394" i="10"/>
  <c r="H1394" i="10" s="1"/>
  <c r="G1395" i="10"/>
  <c r="H1395" i="10" s="1"/>
  <c r="G1396" i="10"/>
  <c r="H1396" i="10" s="1"/>
  <c r="G1397" i="10"/>
  <c r="H1397" i="10" s="1"/>
  <c r="G1398" i="10"/>
  <c r="H1398" i="10" s="1"/>
  <c r="G1399" i="10"/>
  <c r="H1399" i="10" s="1"/>
  <c r="G1400" i="10"/>
  <c r="H1400" i="10" s="1"/>
  <c r="G1401" i="10"/>
  <c r="H1401" i="10" s="1"/>
  <c r="G1402" i="10"/>
  <c r="H1402" i="10" s="1"/>
  <c r="G1403" i="10"/>
  <c r="H1403" i="10" s="1"/>
  <c r="G1404" i="10"/>
  <c r="H1404" i="10" s="1"/>
  <c r="G1405" i="10"/>
  <c r="H1405" i="10" s="1"/>
  <c r="G1406" i="10"/>
  <c r="H1406" i="10" s="1"/>
  <c r="G1407" i="10"/>
  <c r="H1407" i="10" s="1"/>
  <c r="G1408" i="10"/>
  <c r="H1408" i="10" s="1"/>
  <c r="G1409" i="10"/>
  <c r="H1409" i="10" s="1"/>
  <c r="G1410" i="10"/>
  <c r="H1410" i="10" s="1"/>
  <c r="G1411" i="10"/>
  <c r="H1411" i="10" s="1"/>
  <c r="G1412" i="10"/>
  <c r="H1412" i="10" s="1"/>
  <c r="G1413" i="10"/>
  <c r="H1413" i="10" s="1"/>
  <c r="G1414" i="10"/>
  <c r="H1414" i="10" s="1"/>
  <c r="G1415" i="10"/>
  <c r="H1415" i="10" s="1"/>
  <c r="G1416" i="10"/>
  <c r="H1416" i="10" s="1"/>
  <c r="G1417" i="10"/>
  <c r="H1417" i="10" s="1"/>
  <c r="G1418" i="10"/>
  <c r="H1418" i="10" s="1"/>
  <c r="G1419" i="10"/>
  <c r="H1419" i="10" s="1"/>
  <c r="G1420" i="10"/>
  <c r="H1420" i="10" s="1"/>
  <c r="G1421" i="10"/>
  <c r="H1421" i="10" s="1"/>
  <c r="G1422" i="10"/>
  <c r="H1422" i="10" s="1"/>
  <c r="G1423" i="10"/>
  <c r="H1423" i="10" s="1"/>
  <c r="G1424" i="10"/>
  <c r="H1424" i="10" s="1"/>
  <c r="G1425" i="10"/>
  <c r="H1425" i="10" s="1"/>
  <c r="G1426" i="10"/>
  <c r="H1426" i="10" s="1"/>
  <c r="G1427" i="10"/>
  <c r="H1427" i="10" s="1"/>
  <c r="G1428" i="10"/>
  <c r="H1428" i="10" s="1"/>
  <c r="G1429" i="10"/>
  <c r="H1429" i="10" s="1"/>
  <c r="G1430" i="10"/>
  <c r="H1430" i="10" s="1"/>
  <c r="G1431" i="10"/>
  <c r="H1431" i="10" s="1"/>
  <c r="G1432" i="10"/>
  <c r="H1432" i="10" s="1"/>
  <c r="G1433" i="10"/>
  <c r="H1433" i="10" s="1"/>
  <c r="G1434" i="10"/>
  <c r="H1434" i="10" s="1"/>
  <c r="G1435" i="10"/>
  <c r="H1435" i="10" s="1"/>
  <c r="G1436" i="10"/>
  <c r="H1436" i="10" s="1"/>
  <c r="G1437" i="10"/>
  <c r="H1437" i="10" s="1"/>
  <c r="G1438" i="10"/>
  <c r="H1438" i="10" s="1"/>
  <c r="G1439" i="10"/>
  <c r="H1439" i="10" s="1"/>
  <c r="G1440" i="10"/>
  <c r="H1440" i="10" s="1"/>
  <c r="G1441" i="10"/>
  <c r="H1441" i="10"/>
  <c r="G1442" i="10"/>
  <c r="H1442" i="10" s="1"/>
  <c r="G1443" i="10"/>
  <c r="H1443" i="10" s="1"/>
  <c r="G1444" i="10"/>
  <c r="H1444" i="10" s="1"/>
  <c r="G1445" i="10"/>
  <c r="H1445" i="10" s="1"/>
  <c r="G1446" i="10"/>
  <c r="H1446" i="10"/>
  <c r="G1447" i="10"/>
  <c r="H1447" i="10" s="1"/>
  <c r="G1448" i="10"/>
  <c r="H1448" i="10"/>
  <c r="G1449" i="10"/>
  <c r="H1449" i="10" s="1"/>
  <c r="G1450" i="10"/>
  <c r="H1450" i="10"/>
  <c r="G1451" i="10"/>
  <c r="H1451" i="10" s="1"/>
  <c r="G1452" i="10"/>
  <c r="H1452" i="10"/>
  <c r="G1453" i="10"/>
  <c r="H1453" i="10" s="1"/>
  <c r="G1454" i="10"/>
  <c r="H1454" i="10"/>
  <c r="G1455" i="10"/>
  <c r="H1455" i="10" s="1"/>
  <c r="G1456" i="10"/>
  <c r="H1456" i="10"/>
  <c r="G1457" i="10"/>
  <c r="H1457" i="10" s="1"/>
  <c r="G1458" i="10"/>
  <c r="H1458" i="10"/>
  <c r="G1459" i="10"/>
  <c r="H1459" i="10" s="1"/>
  <c r="G1460" i="10"/>
  <c r="H1460" i="10"/>
  <c r="G1461" i="10"/>
  <c r="H1461" i="10" s="1"/>
  <c r="G1462" i="10"/>
  <c r="H1462" i="10"/>
  <c r="G1463" i="10"/>
  <c r="H1463" i="10" s="1"/>
  <c r="G1464" i="10"/>
  <c r="H1464" i="10"/>
  <c r="G1465" i="10"/>
  <c r="H1465" i="10" s="1"/>
  <c r="G1466" i="10"/>
  <c r="H1466" i="10"/>
  <c r="G1467" i="10"/>
  <c r="H1467" i="10" s="1"/>
  <c r="G1468" i="10"/>
  <c r="H1468" i="10"/>
  <c r="G1469" i="10"/>
  <c r="H1469" i="10" s="1"/>
  <c r="G1470" i="10"/>
  <c r="H1470" i="10"/>
  <c r="G1471" i="10"/>
  <c r="H1471" i="10" s="1"/>
  <c r="G1472" i="10"/>
  <c r="H1472" i="10"/>
  <c r="G1473" i="10"/>
  <c r="H1473" i="10" s="1"/>
  <c r="G1474" i="10"/>
  <c r="H1474" i="10"/>
  <c r="G1475" i="10"/>
  <c r="H1475" i="10" s="1"/>
  <c r="G1476" i="10"/>
  <c r="H1476" i="10"/>
  <c r="G1477" i="10"/>
  <c r="H1477" i="10" s="1"/>
  <c r="G1478" i="10"/>
  <c r="H1478" i="10"/>
  <c r="G1479" i="10"/>
  <c r="H1479" i="10" s="1"/>
  <c r="G1480" i="10"/>
  <c r="H1480" i="10"/>
  <c r="G1481" i="10"/>
  <c r="H1481" i="10" s="1"/>
  <c r="G1482" i="10"/>
  <c r="H1482" i="10"/>
  <c r="G1483" i="10"/>
  <c r="H1483" i="10" s="1"/>
  <c r="G1484" i="10"/>
  <c r="H1484" i="10"/>
  <c r="G1485" i="10"/>
  <c r="H1485" i="10" s="1"/>
  <c r="G1486" i="10"/>
  <c r="H1486" i="10"/>
  <c r="G1487" i="10"/>
  <c r="H1487" i="10" s="1"/>
  <c r="G1488" i="10"/>
  <c r="H1488" i="10"/>
  <c r="G1489" i="10"/>
  <c r="H1489" i="10" s="1"/>
  <c r="G1490" i="10"/>
  <c r="H1490" i="10"/>
  <c r="G1491" i="10"/>
  <c r="H1491" i="10" s="1"/>
  <c r="G1492" i="10"/>
  <c r="H1492" i="10"/>
  <c r="G1493" i="10"/>
  <c r="H1493" i="10" s="1"/>
  <c r="G1494" i="10"/>
  <c r="H1494" i="10"/>
  <c r="G1495" i="10"/>
  <c r="H1495" i="10" s="1"/>
  <c r="G1496" i="10"/>
  <c r="H1496" i="10"/>
  <c r="G1497" i="10"/>
  <c r="H1497" i="10" s="1"/>
  <c r="G1498" i="10"/>
  <c r="H1498" i="10"/>
  <c r="G1499" i="10"/>
  <c r="H1499" i="10" s="1"/>
  <c r="G1500" i="10"/>
  <c r="H1500" i="10"/>
  <c r="G1501" i="10"/>
  <c r="H1501" i="10" s="1"/>
  <c r="G1502" i="10"/>
  <c r="H1502" i="10"/>
  <c r="G1503" i="10"/>
  <c r="H1503" i="10" s="1"/>
  <c r="G1504" i="10"/>
  <c r="H1504" i="10"/>
  <c r="G1505" i="10"/>
  <c r="H1505" i="10" s="1"/>
  <c r="G1506" i="10"/>
  <c r="H1506" i="10"/>
  <c r="G1507" i="10"/>
  <c r="H1507" i="10" s="1"/>
  <c r="G1508" i="10"/>
  <c r="H1508" i="10"/>
  <c r="G1509" i="10"/>
  <c r="H1509" i="10" s="1"/>
  <c r="G1510" i="10"/>
  <c r="H1510" i="10"/>
  <c r="G1511" i="10"/>
  <c r="H1511" i="10" s="1"/>
  <c r="G1512" i="10"/>
  <c r="H1512" i="10"/>
  <c r="G1513" i="10"/>
  <c r="H1513" i="10" s="1"/>
  <c r="G1514" i="10"/>
  <c r="H1514" i="10"/>
  <c r="G1515" i="10"/>
  <c r="H1515" i="10" s="1"/>
  <c r="G1516" i="10"/>
  <c r="H1516" i="10"/>
  <c r="G1517" i="10"/>
  <c r="H1517" i="10" s="1"/>
  <c r="G1518" i="10"/>
  <c r="H1518" i="10"/>
  <c r="G1519" i="10"/>
  <c r="H1519" i="10" s="1"/>
  <c r="H2" i="10"/>
  <c r="H2" i="9"/>
  <c r="G2" i="10"/>
  <c r="G2" i="9"/>
  <c r="G2" i="5"/>
  <c r="H2" i="5"/>
  <c r="G3" i="5"/>
  <c r="G4" i="5"/>
  <c r="G5" i="5"/>
  <c r="G6" i="5"/>
  <c r="H6" i="5" s="1"/>
  <c r="G7" i="5"/>
  <c r="G8" i="5"/>
  <c r="G9" i="5"/>
  <c r="G10" i="5"/>
  <c r="H10" i="5" s="1"/>
  <c r="G11" i="5"/>
  <c r="G12" i="5"/>
  <c r="G13" i="5"/>
  <c r="G14" i="5"/>
  <c r="H14" i="5" s="1"/>
  <c r="G15" i="5"/>
  <c r="G16" i="5"/>
  <c r="G17" i="5"/>
  <c r="G18" i="5"/>
  <c r="H18" i="5" s="1"/>
  <c r="G19" i="5"/>
  <c r="G20" i="5"/>
  <c r="G21" i="5"/>
  <c r="G22" i="5"/>
  <c r="H22" i="5" s="1"/>
  <c r="G23" i="5"/>
  <c r="G24" i="5"/>
  <c r="G25" i="5"/>
  <c r="G26" i="5"/>
  <c r="H26" i="5" s="1"/>
  <c r="G27" i="5"/>
  <c r="G28" i="5"/>
  <c r="G29" i="5"/>
  <c r="G30" i="5"/>
  <c r="H30" i="5" s="1"/>
  <c r="G31" i="5"/>
  <c r="G32" i="5"/>
  <c r="G33" i="5"/>
  <c r="G34" i="5"/>
  <c r="H34" i="5" s="1"/>
  <c r="G35" i="5"/>
  <c r="G36" i="5"/>
  <c r="G37" i="5"/>
  <c r="G38" i="5"/>
  <c r="H38" i="5" s="1"/>
  <c r="G39" i="5"/>
  <c r="G40" i="5"/>
  <c r="G41" i="5"/>
  <c r="G42" i="5"/>
  <c r="H42" i="5" s="1"/>
  <c r="G43" i="5"/>
  <c r="G44" i="5"/>
  <c r="G45" i="5"/>
  <c r="G46" i="5"/>
  <c r="H46" i="5" s="1"/>
  <c r="G47" i="5"/>
  <c r="G48" i="5"/>
  <c r="G49" i="5"/>
  <c r="G50" i="5"/>
  <c r="H50" i="5" s="1"/>
  <c r="G51" i="5"/>
  <c r="G52" i="5"/>
  <c r="G53" i="5"/>
  <c r="G54" i="5"/>
  <c r="H54" i="5" s="1"/>
  <c r="G55" i="5"/>
  <c r="G56" i="5"/>
  <c r="G57" i="5"/>
  <c r="G58" i="5"/>
  <c r="H58" i="5" s="1"/>
  <c r="G59" i="5"/>
  <c r="G60" i="5"/>
  <c r="G61" i="5"/>
  <c r="G62" i="5"/>
  <c r="H62" i="5" s="1"/>
  <c r="G63" i="5"/>
  <c r="G64" i="5"/>
  <c r="G65" i="5"/>
  <c r="G66" i="5"/>
  <c r="H66" i="5" s="1"/>
  <c r="G67" i="5"/>
  <c r="G68" i="5"/>
  <c r="G69" i="5"/>
  <c r="G70" i="5"/>
  <c r="H70" i="5" s="1"/>
  <c r="G71" i="5"/>
  <c r="G72" i="5"/>
  <c r="G73" i="5"/>
  <c r="G74" i="5"/>
  <c r="H74" i="5" s="1"/>
  <c r="G75" i="5"/>
  <c r="G76" i="5"/>
  <c r="G77" i="5"/>
  <c r="G78" i="5"/>
  <c r="H78" i="5" s="1"/>
  <c r="G79" i="5"/>
  <c r="G80" i="5"/>
  <c r="G81" i="5"/>
  <c r="G82" i="5"/>
  <c r="H82" i="5" s="1"/>
  <c r="G83" i="5"/>
  <c r="G84" i="5"/>
  <c r="G85" i="5"/>
  <c r="G86" i="5"/>
  <c r="H86" i="5" s="1"/>
  <c r="G87" i="5"/>
  <c r="G88" i="5"/>
  <c r="G89" i="5"/>
  <c r="G90" i="5"/>
  <c r="H90" i="5" s="1"/>
  <c r="G91" i="5"/>
  <c r="G92" i="5"/>
  <c r="G93" i="5"/>
  <c r="G94" i="5"/>
  <c r="H94" i="5" s="1"/>
  <c r="G95" i="5"/>
  <c r="G96" i="5"/>
  <c r="G97" i="5"/>
  <c r="G98" i="5"/>
  <c r="H98" i="5" s="1"/>
  <c r="G99" i="5"/>
  <c r="G100" i="5"/>
  <c r="G101" i="5"/>
  <c r="G102" i="5"/>
  <c r="H102" i="5" s="1"/>
  <c r="G103" i="5"/>
  <c r="G104" i="5"/>
  <c r="G105" i="5"/>
  <c r="G106" i="5"/>
  <c r="H106" i="5" s="1"/>
  <c r="G107" i="5"/>
  <c r="G108" i="5"/>
  <c r="G109" i="5"/>
  <c r="G110" i="5"/>
  <c r="H110" i="5" s="1"/>
  <c r="G111" i="5"/>
  <c r="G112" i="5"/>
  <c r="G113" i="5"/>
  <c r="G114" i="5"/>
  <c r="H114" i="5" s="1"/>
  <c r="G115" i="5"/>
  <c r="G116" i="5"/>
  <c r="G117" i="5"/>
  <c r="G118" i="5"/>
  <c r="H118" i="5" s="1"/>
  <c r="G119" i="5"/>
  <c r="G120" i="5"/>
  <c r="G121" i="5"/>
  <c r="G122" i="5"/>
  <c r="H122" i="5" s="1"/>
  <c r="G123" i="5"/>
  <c r="G124" i="5"/>
  <c r="G125" i="5"/>
  <c r="G126" i="5"/>
  <c r="H126" i="5" s="1"/>
  <c r="G127" i="5"/>
  <c r="G128" i="5"/>
  <c r="G129" i="5"/>
  <c r="G130" i="5"/>
  <c r="H130" i="5" s="1"/>
  <c r="G131" i="5"/>
  <c r="G132" i="5"/>
  <c r="G133" i="5"/>
  <c r="G134" i="5"/>
  <c r="H134" i="5" s="1"/>
  <c r="G135" i="5"/>
  <c r="G136" i="5"/>
  <c r="G137" i="5"/>
  <c r="G138" i="5"/>
  <c r="H138" i="5" s="1"/>
  <c r="G139" i="5"/>
  <c r="G140" i="5"/>
  <c r="G141" i="5"/>
  <c r="G142" i="5"/>
  <c r="H142" i="5" s="1"/>
  <c r="G143" i="5"/>
  <c r="G144" i="5"/>
  <c r="G145" i="5"/>
  <c r="G146" i="5"/>
  <c r="H146" i="5" s="1"/>
  <c r="G147" i="5"/>
  <c r="G148" i="5"/>
  <c r="G149" i="5"/>
  <c r="G150" i="5"/>
  <c r="H150" i="5" s="1"/>
  <c r="G151" i="5"/>
  <c r="G152" i="5"/>
  <c r="G153" i="5"/>
  <c r="G154" i="5"/>
  <c r="H154" i="5" s="1"/>
  <c r="G155" i="5"/>
  <c r="G156" i="5"/>
  <c r="G157" i="5"/>
  <c r="G158" i="5"/>
  <c r="H158" i="5" s="1"/>
  <c r="G159" i="5"/>
  <c r="G160" i="5"/>
  <c r="G161" i="5"/>
  <c r="G162" i="5"/>
  <c r="H162" i="5" s="1"/>
  <c r="G163" i="5"/>
  <c r="G164" i="5"/>
  <c r="G165" i="5"/>
  <c r="G166" i="5"/>
  <c r="H166" i="5" s="1"/>
  <c r="G167" i="5"/>
  <c r="G168" i="5"/>
  <c r="G169" i="5"/>
  <c r="G170" i="5"/>
  <c r="H170" i="5" s="1"/>
  <c r="G171" i="5"/>
  <c r="G172" i="5"/>
  <c r="G173" i="5"/>
  <c r="G174" i="5"/>
  <c r="H174" i="5" s="1"/>
  <c r="G175" i="5"/>
  <c r="G176" i="5"/>
  <c r="G177" i="5"/>
  <c r="G178" i="5"/>
  <c r="H178" i="5" s="1"/>
  <c r="G179" i="5"/>
  <c r="G180" i="5"/>
  <c r="G181" i="5"/>
  <c r="G182" i="5"/>
  <c r="H182" i="5" s="1"/>
  <c r="G183" i="5"/>
  <c r="G184" i="5"/>
  <c r="G185" i="5"/>
  <c r="G186" i="5"/>
  <c r="H186" i="5" s="1"/>
  <c r="G187" i="5"/>
  <c r="G188" i="5"/>
  <c r="G189" i="5"/>
  <c r="G190" i="5"/>
  <c r="H190" i="5" s="1"/>
  <c r="G191" i="5"/>
  <c r="G192" i="5"/>
  <c r="G193" i="5"/>
  <c r="G194" i="5"/>
  <c r="H194" i="5" s="1"/>
  <c r="G195" i="5"/>
  <c r="G196" i="5"/>
  <c r="G197" i="5"/>
  <c r="G198" i="5"/>
  <c r="H198" i="5" s="1"/>
  <c r="G199" i="5"/>
  <c r="G200" i="5"/>
  <c r="G201" i="5"/>
  <c r="G202" i="5"/>
  <c r="H202" i="5" s="1"/>
  <c r="G203" i="5"/>
  <c r="G204" i="5"/>
  <c r="G205" i="5"/>
  <c r="G206" i="5"/>
  <c r="H206" i="5" s="1"/>
  <c r="G207" i="5"/>
  <c r="G208" i="5"/>
  <c r="G209" i="5"/>
  <c r="G210" i="5"/>
  <c r="H210" i="5" s="1"/>
  <c r="G211" i="5"/>
  <c r="G212" i="5"/>
  <c r="G213" i="5"/>
  <c r="G214" i="5"/>
  <c r="H214" i="5" s="1"/>
  <c r="G215" i="5"/>
  <c r="G216" i="5"/>
  <c r="G217" i="5"/>
  <c r="G218" i="5"/>
  <c r="H218" i="5" s="1"/>
  <c r="G219" i="5"/>
  <c r="G220" i="5"/>
  <c r="G221" i="5"/>
  <c r="G222" i="5"/>
  <c r="H222" i="5" s="1"/>
  <c r="G223" i="5"/>
  <c r="G224" i="5"/>
  <c r="G225" i="5"/>
  <c r="G226" i="5"/>
  <c r="H226" i="5" s="1"/>
  <c r="G227" i="5"/>
  <c r="G228" i="5"/>
  <c r="G229" i="5"/>
  <c r="G230" i="5"/>
  <c r="H230" i="5" s="1"/>
  <c r="G231" i="5"/>
  <c r="G232" i="5"/>
  <c r="G233" i="5"/>
  <c r="G234" i="5"/>
  <c r="H234" i="5" s="1"/>
  <c r="G235" i="5"/>
  <c r="G236" i="5"/>
  <c r="G237" i="5"/>
  <c r="G238" i="5"/>
  <c r="H238" i="5" s="1"/>
  <c r="G239" i="5"/>
  <c r="G240" i="5"/>
  <c r="G241" i="5"/>
  <c r="G242" i="5"/>
  <c r="H242" i="5" s="1"/>
  <c r="G243" i="5"/>
  <c r="G244" i="5"/>
  <c r="G245" i="5"/>
  <c r="G246" i="5"/>
  <c r="H246" i="5" s="1"/>
  <c r="G247" i="5"/>
  <c r="G248" i="5"/>
  <c r="G249" i="5"/>
  <c r="G250" i="5"/>
  <c r="H250" i="5" s="1"/>
  <c r="G251" i="5"/>
  <c r="G252" i="5"/>
  <c r="G253" i="5"/>
  <c r="G254" i="5"/>
  <c r="H254" i="5" s="1"/>
  <c r="G255" i="5"/>
  <c r="G256" i="5"/>
  <c r="G257" i="5"/>
  <c r="G258" i="5"/>
  <c r="H258" i="5" s="1"/>
  <c r="G259" i="5"/>
  <c r="G260" i="5"/>
  <c r="G261" i="5"/>
  <c r="G262" i="5"/>
  <c r="H262" i="5" s="1"/>
  <c r="G263" i="5"/>
  <c r="G264" i="5"/>
  <c r="G265" i="5"/>
  <c r="G266" i="5"/>
  <c r="H266" i="5" s="1"/>
  <c r="G267" i="5"/>
  <c r="G268" i="5"/>
  <c r="G269" i="5"/>
  <c r="G270" i="5"/>
  <c r="H270" i="5" s="1"/>
  <c r="G271" i="5"/>
  <c r="G272" i="5"/>
  <c r="G273" i="5"/>
  <c r="G274" i="5"/>
  <c r="H274" i="5" s="1"/>
  <c r="G275" i="5"/>
  <c r="G276" i="5"/>
  <c r="G277" i="5"/>
  <c r="G278" i="5"/>
  <c r="H278" i="5" s="1"/>
  <c r="G279" i="5"/>
  <c r="G280" i="5"/>
  <c r="G281" i="5"/>
  <c r="G282" i="5"/>
  <c r="H282" i="5" s="1"/>
  <c r="G283" i="5"/>
  <c r="G284" i="5"/>
  <c r="G285" i="5"/>
  <c r="G286" i="5"/>
  <c r="H286" i="5" s="1"/>
  <c r="G287" i="5"/>
  <c r="G288" i="5"/>
  <c r="G289" i="5"/>
  <c r="G290" i="5"/>
  <c r="H290" i="5" s="1"/>
  <c r="G291" i="5"/>
  <c r="G292" i="5"/>
  <c r="G293" i="5"/>
  <c r="G294" i="5"/>
  <c r="H294" i="5" s="1"/>
  <c r="G295" i="5"/>
  <c r="G296" i="5"/>
  <c r="G297" i="5"/>
  <c r="G298" i="5"/>
  <c r="H298" i="5" s="1"/>
  <c r="G299" i="5"/>
  <c r="G300" i="5"/>
  <c r="G301" i="5"/>
  <c r="G302" i="5"/>
  <c r="H302" i="5" s="1"/>
  <c r="G303" i="5"/>
  <c r="G304" i="5"/>
  <c r="G305" i="5"/>
  <c r="G306" i="5"/>
  <c r="H306" i="5" s="1"/>
  <c r="G307" i="5"/>
  <c r="G308" i="5"/>
  <c r="G309" i="5"/>
  <c r="G310" i="5"/>
  <c r="H310" i="5" s="1"/>
  <c r="G311" i="5"/>
  <c r="G312" i="5"/>
  <c r="G313" i="5"/>
  <c r="G314" i="5"/>
  <c r="H314" i="5" s="1"/>
  <c r="G315" i="5"/>
  <c r="G316" i="5"/>
  <c r="G317" i="5"/>
  <c r="G318" i="5"/>
  <c r="H318" i="5" s="1"/>
  <c r="G319" i="5"/>
  <c r="G320" i="5"/>
  <c r="G321" i="5"/>
  <c r="G322" i="5"/>
  <c r="H322" i="5" s="1"/>
  <c r="G323" i="5"/>
  <c r="G324" i="5"/>
  <c r="G325" i="5"/>
  <c r="G326" i="5"/>
  <c r="H326" i="5" s="1"/>
  <c r="G327" i="5"/>
  <c r="G328" i="5"/>
  <c r="G329" i="5"/>
  <c r="G330" i="5"/>
  <c r="H330" i="5" s="1"/>
  <c r="G331" i="5"/>
  <c r="G332" i="5"/>
  <c r="G333" i="5"/>
  <c r="G334" i="5"/>
  <c r="H334" i="5" s="1"/>
  <c r="G335" i="5"/>
  <c r="G336" i="5"/>
  <c r="G337" i="5"/>
  <c r="G338" i="5"/>
  <c r="H338" i="5" s="1"/>
  <c r="G339" i="5"/>
  <c r="G340" i="5"/>
  <c r="G341" i="5"/>
  <c r="G342" i="5"/>
  <c r="H342" i="5" s="1"/>
  <c r="G343" i="5"/>
  <c r="G344" i="5"/>
  <c r="G345" i="5"/>
  <c r="G346" i="5"/>
  <c r="H346" i="5" s="1"/>
  <c r="G347" i="5"/>
  <c r="G348" i="5"/>
  <c r="G349" i="5"/>
  <c r="G350" i="5"/>
  <c r="H350" i="5" s="1"/>
  <c r="G351" i="5"/>
  <c r="G352" i="5"/>
  <c r="G353" i="5"/>
  <c r="G354" i="5"/>
  <c r="H354" i="5" s="1"/>
  <c r="G355" i="5"/>
  <c r="G356" i="5"/>
  <c r="G357" i="5"/>
  <c r="G358" i="5"/>
  <c r="H358" i="5" s="1"/>
  <c r="G359" i="5"/>
  <c r="G360" i="5"/>
  <c r="G361" i="5"/>
  <c r="G362" i="5"/>
  <c r="H362" i="5" s="1"/>
  <c r="G363" i="5"/>
  <c r="G364" i="5"/>
  <c r="G365" i="5"/>
  <c r="G366" i="5"/>
  <c r="H366" i="5" s="1"/>
  <c r="G367" i="5"/>
  <c r="G368" i="5"/>
  <c r="G369" i="5"/>
  <c r="G370" i="5"/>
  <c r="H370" i="5" s="1"/>
  <c r="G371" i="5"/>
  <c r="G372" i="5"/>
  <c r="G373" i="5"/>
  <c r="G374" i="5"/>
  <c r="H374" i="5" s="1"/>
  <c r="G375" i="5"/>
  <c r="G376" i="5"/>
  <c r="G377" i="5"/>
  <c r="G378" i="5"/>
  <c r="H378" i="5" s="1"/>
  <c r="G379" i="5"/>
  <c r="G380" i="5"/>
  <c r="G381" i="5"/>
  <c r="G382" i="5"/>
  <c r="H382" i="5" s="1"/>
  <c r="G383" i="5"/>
  <c r="G384" i="5"/>
  <c r="G385" i="5"/>
  <c r="G386" i="5"/>
  <c r="H386" i="5" s="1"/>
  <c r="G387" i="5"/>
  <c r="G388" i="5"/>
  <c r="G389" i="5"/>
  <c r="G390" i="5"/>
  <c r="H390" i="5" s="1"/>
  <c r="G391" i="5"/>
  <c r="G392" i="5"/>
  <c r="G393" i="5"/>
  <c r="G394" i="5"/>
  <c r="H394" i="5" s="1"/>
  <c r="G395" i="5"/>
  <c r="G396" i="5"/>
  <c r="G397" i="5"/>
  <c r="G398" i="5"/>
  <c r="H398" i="5" s="1"/>
  <c r="G399" i="5"/>
  <c r="G400" i="5"/>
  <c r="G401" i="5"/>
  <c r="G402" i="5"/>
  <c r="H402" i="5" s="1"/>
  <c r="G403" i="5"/>
  <c r="G404" i="5"/>
  <c r="G405" i="5"/>
  <c r="G406" i="5"/>
  <c r="H406" i="5" s="1"/>
  <c r="G407" i="5"/>
  <c r="G408" i="5"/>
  <c r="G409" i="5"/>
  <c r="G410" i="5"/>
  <c r="H410" i="5" s="1"/>
  <c r="G411" i="5"/>
  <c r="G412" i="5"/>
  <c r="G413" i="5"/>
  <c r="G414" i="5"/>
  <c r="H414" i="5" s="1"/>
  <c r="G415" i="5"/>
  <c r="G416" i="5"/>
  <c r="G417" i="5"/>
  <c r="G418" i="5"/>
  <c r="H418" i="5" s="1"/>
  <c r="G419" i="5"/>
  <c r="G420" i="5"/>
  <c r="G421" i="5"/>
  <c r="G422" i="5"/>
  <c r="H422" i="5" s="1"/>
  <c r="G423" i="5"/>
  <c r="G424" i="5"/>
  <c r="G425" i="5"/>
  <c r="G426" i="5"/>
  <c r="H426" i="5" s="1"/>
  <c r="G427" i="5"/>
  <c r="G428" i="5"/>
  <c r="G429" i="5"/>
  <c r="G430" i="5"/>
  <c r="H430" i="5" s="1"/>
  <c r="G431" i="5"/>
  <c r="G432" i="5"/>
  <c r="G433" i="5"/>
  <c r="G434" i="5"/>
  <c r="H434" i="5" s="1"/>
  <c r="G435" i="5"/>
  <c r="G436" i="5"/>
  <c r="G437" i="5"/>
  <c r="G438" i="5"/>
  <c r="H438" i="5" s="1"/>
  <c r="G439" i="5"/>
  <c r="G440" i="5"/>
  <c r="G441" i="5"/>
  <c r="G442" i="5"/>
  <c r="H442" i="5" s="1"/>
  <c r="G443" i="5"/>
  <c r="G444" i="5"/>
  <c r="G445" i="5"/>
  <c r="G446" i="5"/>
  <c r="H446" i="5" s="1"/>
  <c r="G447" i="5"/>
  <c r="G448" i="5"/>
  <c r="G449" i="5"/>
  <c r="G450" i="5"/>
  <c r="H450" i="5" s="1"/>
  <c r="G451" i="5"/>
  <c r="G452" i="5"/>
  <c r="G453" i="5"/>
  <c r="G454" i="5"/>
  <c r="H454" i="5" s="1"/>
  <c r="G455" i="5"/>
  <c r="G456" i="5"/>
  <c r="G457" i="5"/>
  <c r="G458" i="5"/>
  <c r="H458" i="5" s="1"/>
  <c r="G459" i="5"/>
  <c r="G460" i="5"/>
  <c r="G461" i="5"/>
  <c r="G462" i="5"/>
  <c r="H462" i="5" s="1"/>
  <c r="G463" i="5"/>
  <c r="G464" i="5"/>
  <c r="G465" i="5"/>
  <c r="G466" i="5"/>
  <c r="H466" i="5" s="1"/>
  <c r="G467" i="5"/>
  <c r="G468" i="5"/>
  <c r="G469" i="5"/>
  <c r="G470" i="5"/>
  <c r="H470" i="5" s="1"/>
  <c r="G471" i="5"/>
  <c r="G472" i="5"/>
  <c r="G473" i="5"/>
  <c r="G474" i="5"/>
  <c r="H474" i="5" s="1"/>
  <c r="G475" i="5"/>
  <c r="G476" i="5"/>
  <c r="G477" i="5"/>
  <c r="G478" i="5"/>
  <c r="H478" i="5" s="1"/>
  <c r="G479" i="5"/>
  <c r="G480" i="5"/>
  <c r="G481" i="5"/>
  <c r="G482" i="5"/>
  <c r="H482" i="5" s="1"/>
  <c r="G483" i="5"/>
  <c r="G484" i="5"/>
  <c r="G485" i="5"/>
  <c r="G486" i="5"/>
  <c r="H486" i="5" s="1"/>
  <c r="G487" i="5"/>
  <c r="G488" i="5"/>
  <c r="G489" i="5"/>
  <c r="G490" i="5"/>
  <c r="H490" i="5" s="1"/>
  <c r="G491" i="5"/>
  <c r="G492" i="5"/>
  <c r="G493" i="5"/>
  <c r="G494" i="5"/>
  <c r="H494" i="5" s="1"/>
  <c r="G495" i="5"/>
  <c r="G496" i="5"/>
  <c r="G497" i="5"/>
  <c r="G498" i="5"/>
  <c r="H498" i="5" s="1"/>
  <c r="G499" i="5"/>
  <c r="G500" i="5"/>
  <c r="G501" i="5"/>
  <c r="G502" i="5"/>
  <c r="H502" i="5" s="1"/>
  <c r="G503" i="5"/>
  <c r="G504" i="5"/>
  <c r="G505" i="5"/>
  <c r="G506" i="5"/>
  <c r="H506" i="5" s="1"/>
  <c r="G507" i="5"/>
  <c r="G508" i="5"/>
  <c r="G509" i="5"/>
  <c r="G510" i="5"/>
  <c r="H510" i="5" s="1"/>
  <c r="G511" i="5"/>
  <c r="G512" i="5"/>
  <c r="G513" i="5"/>
  <c r="G514" i="5"/>
  <c r="H514" i="5" s="1"/>
  <c r="G515" i="5"/>
  <c r="G516" i="5"/>
  <c r="G517" i="5"/>
  <c r="G518" i="5"/>
  <c r="H518" i="5" s="1"/>
  <c r="G519" i="5"/>
  <c r="G520" i="5"/>
  <c r="G521" i="5"/>
  <c r="G522" i="5"/>
  <c r="H522" i="5" s="1"/>
  <c r="G523" i="5"/>
  <c r="G524" i="5"/>
  <c r="G525" i="5"/>
  <c r="G526" i="5"/>
  <c r="H526" i="5" s="1"/>
  <c r="G527" i="5"/>
  <c r="G528" i="5"/>
  <c r="G529" i="5"/>
  <c r="G530" i="5"/>
  <c r="H530" i="5" s="1"/>
  <c r="G531" i="5"/>
  <c r="G532" i="5"/>
  <c r="G533" i="5"/>
  <c r="G534" i="5"/>
  <c r="H534" i="5" s="1"/>
  <c r="G535" i="5"/>
  <c r="G536" i="5"/>
  <c r="G537" i="5"/>
  <c r="G538" i="5"/>
  <c r="H538" i="5" s="1"/>
  <c r="G539" i="5"/>
  <c r="G540" i="5"/>
  <c r="G541" i="5"/>
  <c r="G542" i="5"/>
  <c r="H542" i="5" s="1"/>
  <c r="G543" i="5"/>
  <c r="G544" i="5"/>
  <c r="G545" i="5"/>
  <c r="G546" i="5"/>
  <c r="H546" i="5" s="1"/>
  <c r="G547" i="5"/>
  <c r="G548" i="5"/>
  <c r="G549" i="5"/>
  <c r="G550" i="5"/>
  <c r="H550" i="5" s="1"/>
  <c r="G551" i="5"/>
  <c r="G552" i="5"/>
  <c r="G553" i="5"/>
  <c r="G554" i="5"/>
  <c r="H554" i="5" s="1"/>
  <c r="G555" i="5"/>
  <c r="G556" i="5"/>
  <c r="G557" i="5"/>
  <c r="G558" i="5"/>
  <c r="H558" i="5" s="1"/>
  <c r="G559" i="5"/>
  <c r="G560" i="5"/>
  <c r="G561" i="5"/>
  <c r="G562" i="5"/>
  <c r="H562" i="5" s="1"/>
  <c r="G563" i="5"/>
  <c r="G564" i="5"/>
  <c r="G565" i="5"/>
  <c r="G566" i="5"/>
  <c r="H566" i="5" s="1"/>
  <c r="G567" i="5"/>
  <c r="G568" i="5"/>
  <c r="G569" i="5"/>
  <c r="G570" i="5"/>
  <c r="H570" i="5" s="1"/>
  <c r="G571" i="5"/>
  <c r="G572" i="5"/>
  <c r="G573" i="5"/>
  <c r="G574" i="5"/>
  <c r="H574" i="5" s="1"/>
  <c r="G575" i="5"/>
  <c r="G576" i="5"/>
  <c r="G577" i="5"/>
  <c r="G578" i="5"/>
  <c r="H578" i="5" s="1"/>
  <c r="G579" i="5"/>
  <c r="G580" i="5"/>
  <c r="G581" i="5"/>
  <c r="G582" i="5"/>
  <c r="H582" i="5" s="1"/>
  <c r="G583" i="5"/>
  <c r="G584" i="5"/>
  <c r="G585" i="5"/>
  <c r="G586" i="5"/>
  <c r="H586" i="5" s="1"/>
  <c r="G587" i="5"/>
  <c r="G588" i="5"/>
  <c r="G589" i="5"/>
  <c r="G590" i="5"/>
  <c r="H590" i="5" s="1"/>
  <c r="G591" i="5"/>
  <c r="G592" i="5"/>
  <c r="G593" i="5"/>
  <c r="G594" i="5"/>
  <c r="H594" i="5" s="1"/>
  <c r="G595" i="5"/>
  <c r="G596" i="5"/>
  <c r="G597" i="5"/>
  <c r="G598" i="5"/>
  <c r="H598" i="5" s="1"/>
  <c r="G599" i="5"/>
  <c r="G600" i="5"/>
  <c r="G601" i="5"/>
  <c r="G602" i="5"/>
  <c r="H602" i="5" s="1"/>
  <c r="G603" i="5"/>
  <c r="G604" i="5"/>
  <c r="G605" i="5"/>
  <c r="G606" i="5"/>
  <c r="H606" i="5" s="1"/>
  <c r="G607" i="5"/>
  <c r="G608" i="5"/>
  <c r="G609" i="5"/>
  <c r="G610" i="5"/>
  <c r="H610" i="5" s="1"/>
  <c r="G611" i="5"/>
  <c r="G612" i="5"/>
  <c r="G613" i="5"/>
  <c r="G614" i="5"/>
  <c r="H614" i="5" s="1"/>
  <c r="G615" i="5"/>
  <c r="G616" i="5"/>
  <c r="G617" i="5"/>
  <c r="G618" i="5"/>
  <c r="H618" i="5" s="1"/>
  <c r="G619" i="5"/>
  <c r="G620" i="5"/>
  <c r="G621" i="5"/>
  <c r="G622" i="5"/>
  <c r="H622" i="5" s="1"/>
  <c r="G623" i="5"/>
  <c r="G624" i="5"/>
  <c r="G625" i="5"/>
  <c r="G626" i="5"/>
  <c r="H626" i="5" s="1"/>
  <c r="G627" i="5"/>
  <c r="G628" i="5"/>
  <c r="G629" i="5"/>
  <c r="G630" i="5"/>
  <c r="H630" i="5" s="1"/>
  <c r="G631" i="5"/>
  <c r="G632" i="5"/>
  <c r="G633" i="5"/>
  <c r="G634" i="5"/>
  <c r="H634" i="5" s="1"/>
  <c r="G635" i="5"/>
  <c r="G636" i="5"/>
  <c r="G637" i="5"/>
  <c r="G638" i="5"/>
  <c r="H638" i="5" s="1"/>
  <c r="G639" i="5"/>
  <c r="G640" i="5"/>
  <c r="G641" i="5"/>
  <c r="G642" i="5"/>
  <c r="H642" i="5" s="1"/>
  <c r="G643" i="5"/>
  <c r="G644" i="5"/>
  <c r="G645" i="5"/>
  <c r="G646" i="5"/>
  <c r="H646" i="5" s="1"/>
  <c r="G647" i="5"/>
  <c r="G648" i="5"/>
  <c r="G649" i="5"/>
  <c r="G650" i="5"/>
  <c r="H650" i="5" s="1"/>
  <c r="G651" i="5"/>
  <c r="G652" i="5"/>
  <c r="G653" i="5"/>
  <c r="G654" i="5"/>
  <c r="H654" i="5" s="1"/>
  <c r="G655" i="5"/>
  <c r="G656" i="5"/>
  <c r="G657" i="5"/>
  <c r="G658" i="5"/>
  <c r="H658" i="5" s="1"/>
  <c r="G659" i="5"/>
  <c r="G660" i="5"/>
  <c r="G661" i="5"/>
  <c r="G662" i="5"/>
  <c r="H662" i="5" s="1"/>
  <c r="G663" i="5"/>
  <c r="G664" i="5"/>
  <c r="G665" i="5"/>
  <c r="G666" i="5"/>
  <c r="H666" i="5" s="1"/>
  <c r="G667" i="5"/>
  <c r="G668" i="5"/>
  <c r="G669" i="5"/>
  <c r="G670" i="5"/>
  <c r="H670" i="5" s="1"/>
  <c r="G671" i="5"/>
  <c r="G672" i="5"/>
  <c r="G673" i="5"/>
  <c r="G674" i="5"/>
  <c r="H674" i="5" s="1"/>
  <c r="G675" i="5"/>
  <c r="G676" i="5"/>
  <c r="G677" i="5"/>
  <c r="G678" i="5"/>
  <c r="H678" i="5" s="1"/>
  <c r="G679" i="5"/>
  <c r="G680" i="5"/>
  <c r="G681" i="5"/>
  <c r="G682" i="5"/>
  <c r="H682" i="5" s="1"/>
  <c r="G683" i="5"/>
  <c r="G684" i="5"/>
  <c r="G685" i="5"/>
  <c r="G686" i="5"/>
  <c r="H686" i="5" s="1"/>
  <c r="G687" i="5"/>
  <c r="G688" i="5"/>
  <c r="G689" i="5"/>
  <c r="G690" i="5"/>
  <c r="H690" i="5" s="1"/>
  <c r="G691" i="5"/>
  <c r="G692" i="5"/>
  <c r="G693" i="5"/>
  <c r="G694" i="5"/>
  <c r="H694" i="5" s="1"/>
  <c r="G695" i="5"/>
  <c r="G696" i="5"/>
  <c r="G697" i="5"/>
  <c r="G698" i="5"/>
  <c r="H698" i="5" s="1"/>
  <c r="G699" i="5"/>
  <c r="G700" i="5"/>
  <c r="G701" i="5"/>
  <c r="G702" i="5"/>
  <c r="H702" i="5" s="1"/>
  <c r="G703" i="5"/>
  <c r="G704" i="5"/>
  <c r="G705" i="5"/>
  <c r="G706" i="5"/>
  <c r="H706" i="5" s="1"/>
  <c r="G707" i="5"/>
  <c r="G708" i="5"/>
  <c r="G709" i="5"/>
  <c r="G710" i="5"/>
  <c r="H710" i="5" s="1"/>
  <c r="G711" i="5"/>
  <c r="G712" i="5"/>
  <c r="G713" i="5"/>
  <c r="G714" i="5"/>
  <c r="H714" i="5" s="1"/>
  <c r="G715" i="5"/>
  <c r="G716" i="5"/>
  <c r="G717" i="5"/>
  <c r="G718" i="5"/>
  <c r="H718" i="5" s="1"/>
  <c r="G719" i="5"/>
  <c r="G720" i="5"/>
  <c r="G721" i="5"/>
  <c r="G722" i="5"/>
  <c r="H722" i="5" s="1"/>
  <c r="G723" i="5"/>
  <c r="G724" i="5"/>
  <c r="G725" i="5"/>
  <c r="G726" i="5"/>
  <c r="H726" i="5" s="1"/>
  <c r="G727" i="5"/>
  <c r="G728" i="5"/>
  <c r="G729" i="5"/>
  <c r="G730" i="5"/>
  <c r="H730" i="5" s="1"/>
  <c r="G731" i="5"/>
  <c r="G732" i="5"/>
  <c r="G733" i="5"/>
  <c r="G734" i="5"/>
  <c r="H734" i="5" s="1"/>
  <c r="G735" i="5"/>
  <c r="G736" i="5"/>
  <c r="G737" i="5"/>
  <c r="G738" i="5"/>
  <c r="H738" i="5" s="1"/>
  <c r="G739" i="5"/>
  <c r="G740" i="5"/>
  <c r="G741" i="5"/>
  <c r="G742" i="5"/>
  <c r="H742" i="5" s="1"/>
  <c r="G743" i="5"/>
  <c r="G744" i="5"/>
  <c r="G745" i="5"/>
  <c r="G746" i="5"/>
  <c r="H746" i="5" s="1"/>
  <c r="G747" i="5"/>
  <c r="G748" i="5"/>
  <c r="G749" i="5"/>
  <c r="G750" i="5"/>
  <c r="H750" i="5" s="1"/>
  <c r="G751" i="5"/>
  <c r="G752" i="5"/>
  <c r="G753" i="5"/>
  <c r="G754" i="5"/>
  <c r="H754" i="5" s="1"/>
  <c r="G755" i="5"/>
  <c r="G756" i="5"/>
  <c r="G757" i="5"/>
  <c r="G758" i="5"/>
  <c r="H758" i="5" s="1"/>
  <c r="G759" i="5"/>
  <c r="G760" i="5"/>
  <c r="G761" i="5"/>
  <c r="G762" i="5"/>
  <c r="H762" i="5" s="1"/>
  <c r="G763" i="5"/>
  <c r="G764" i="5"/>
  <c r="G765" i="5"/>
  <c r="G766" i="5"/>
  <c r="H766" i="5" s="1"/>
  <c r="G767" i="5"/>
  <c r="G768" i="5"/>
  <c r="G769" i="5"/>
  <c r="G770" i="5"/>
  <c r="H770" i="5" s="1"/>
  <c r="G771" i="5"/>
  <c r="G772" i="5"/>
  <c r="G773" i="5"/>
  <c r="G774" i="5"/>
  <c r="H774" i="5" s="1"/>
  <c r="G775" i="5"/>
  <c r="G776" i="5"/>
  <c r="G777" i="5"/>
  <c r="G778" i="5"/>
  <c r="H778" i="5" s="1"/>
  <c r="G779" i="5"/>
  <c r="G780" i="5"/>
  <c r="G781" i="5"/>
  <c r="G782" i="5"/>
  <c r="H782" i="5" s="1"/>
  <c r="G783" i="5"/>
  <c r="G784" i="5"/>
  <c r="G785" i="5"/>
  <c r="G786" i="5"/>
  <c r="H786" i="5" s="1"/>
  <c r="G787" i="5"/>
  <c r="G788" i="5"/>
  <c r="G789" i="5"/>
  <c r="G790" i="5"/>
  <c r="H790" i="5" s="1"/>
  <c r="G791" i="5"/>
  <c r="G792" i="5"/>
  <c r="G793" i="5"/>
  <c r="G794" i="5"/>
  <c r="H794" i="5" s="1"/>
  <c r="G795" i="5"/>
  <c r="G796" i="5"/>
  <c r="G797" i="5"/>
  <c r="G798" i="5"/>
  <c r="H798" i="5" s="1"/>
  <c r="G799" i="5"/>
  <c r="G800" i="5"/>
  <c r="G801" i="5"/>
  <c r="G802" i="5"/>
  <c r="H802" i="5" s="1"/>
  <c r="G803" i="5"/>
  <c r="G804" i="5"/>
  <c r="G805" i="5"/>
  <c r="G806" i="5"/>
  <c r="H806" i="5" s="1"/>
  <c r="G807" i="5"/>
  <c r="G808" i="5"/>
  <c r="G809" i="5"/>
  <c r="G810" i="5"/>
  <c r="H810" i="5" s="1"/>
  <c r="G811" i="5"/>
  <c r="G812" i="5"/>
  <c r="G813" i="5"/>
  <c r="G814" i="5"/>
  <c r="H814" i="5" s="1"/>
  <c r="G815" i="5"/>
  <c r="G816" i="5"/>
  <c r="G817" i="5"/>
  <c r="G818" i="5"/>
  <c r="H818" i="5" s="1"/>
  <c r="G819" i="5"/>
  <c r="G820" i="5"/>
  <c r="G821" i="5"/>
  <c r="G822" i="5"/>
  <c r="H822" i="5" s="1"/>
  <c r="G823" i="5"/>
  <c r="G824" i="5"/>
  <c r="G825" i="5"/>
  <c r="G826" i="5"/>
  <c r="H826" i="5" s="1"/>
  <c r="G827" i="5"/>
  <c r="G828" i="5"/>
  <c r="G829" i="5"/>
  <c r="G830" i="5"/>
  <c r="H830" i="5" s="1"/>
  <c r="G831" i="5"/>
  <c r="G832" i="5"/>
  <c r="G833" i="5"/>
  <c r="G834" i="5"/>
  <c r="H834" i="5" s="1"/>
  <c r="G835" i="5"/>
  <c r="G836" i="5"/>
  <c r="G837" i="5"/>
  <c r="G838" i="5"/>
  <c r="H838" i="5" s="1"/>
  <c r="G839" i="5"/>
  <c r="G840" i="5"/>
  <c r="G841" i="5"/>
  <c r="G842" i="5"/>
  <c r="H842" i="5" s="1"/>
  <c r="G843" i="5"/>
  <c r="G844" i="5"/>
  <c r="G845" i="5"/>
  <c r="G846" i="5"/>
  <c r="H846" i="5" s="1"/>
  <c r="G847" i="5"/>
  <c r="G848" i="5"/>
  <c r="G849" i="5"/>
  <c r="G850" i="5"/>
  <c r="H850" i="5" s="1"/>
  <c r="G851" i="5"/>
  <c r="G852" i="5"/>
  <c r="G853" i="5"/>
  <c r="G854" i="5"/>
  <c r="H854" i="5" s="1"/>
  <c r="G855" i="5"/>
  <c r="G856" i="5"/>
  <c r="G857" i="5"/>
  <c r="G858" i="5"/>
  <c r="H858" i="5" s="1"/>
  <c r="G859" i="5"/>
  <c r="G860" i="5"/>
  <c r="G861" i="5"/>
  <c r="G862" i="5"/>
  <c r="H862" i="5" s="1"/>
  <c r="G863" i="5"/>
  <c r="G864" i="5"/>
  <c r="G865" i="5"/>
  <c r="G866" i="5"/>
  <c r="H866" i="5" s="1"/>
  <c r="G867" i="5"/>
  <c r="G868" i="5"/>
  <c r="G869" i="5"/>
  <c r="G870" i="5"/>
  <c r="H870" i="5" s="1"/>
  <c r="G871" i="5"/>
  <c r="G872" i="5"/>
  <c r="G873" i="5"/>
  <c r="G874" i="5"/>
  <c r="H874" i="5" s="1"/>
  <c r="G875" i="5"/>
  <c r="G876" i="5"/>
  <c r="G877" i="5"/>
  <c r="G878" i="5"/>
  <c r="H878" i="5" s="1"/>
  <c r="G879" i="5"/>
  <c r="G880" i="5"/>
  <c r="G881" i="5"/>
  <c r="G882" i="5"/>
  <c r="H882" i="5" s="1"/>
  <c r="G883" i="5"/>
  <c r="G884" i="5"/>
  <c r="G885" i="5"/>
  <c r="G886" i="5"/>
  <c r="H886" i="5" s="1"/>
  <c r="G887" i="5"/>
  <c r="G888" i="5"/>
  <c r="G889" i="5"/>
  <c r="G890" i="5"/>
  <c r="H890" i="5" s="1"/>
  <c r="G891" i="5"/>
  <c r="G892" i="5"/>
  <c r="G893" i="5"/>
  <c r="G894" i="5"/>
  <c r="H894" i="5" s="1"/>
  <c r="G895" i="5"/>
  <c r="G896" i="5"/>
  <c r="G897" i="5"/>
  <c r="G898" i="5"/>
  <c r="H898" i="5" s="1"/>
  <c r="G899" i="5"/>
  <c r="G900" i="5"/>
  <c r="G901" i="5"/>
  <c r="G902" i="5"/>
  <c r="H902" i="5" s="1"/>
  <c r="G903" i="5"/>
  <c r="G904" i="5"/>
  <c r="G905" i="5"/>
  <c r="G906" i="5"/>
  <c r="H906" i="5" s="1"/>
  <c r="G907" i="5"/>
  <c r="G908" i="5"/>
  <c r="G909" i="5"/>
  <c r="G910" i="5"/>
  <c r="H910" i="5" s="1"/>
  <c r="G911" i="5"/>
  <c r="G912" i="5"/>
  <c r="G913" i="5"/>
  <c r="G914" i="5"/>
  <c r="H914" i="5" s="1"/>
  <c r="G915" i="5"/>
  <c r="G916" i="5"/>
  <c r="G917" i="5"/>
  <c r="G918" i="5"/>
  <c r="H918" i="5" s="1"/>
  <c r="G919" i="5"/>
  <c r="G920" i="5"/>
  <c r="G921" i="5"/>
  <c r="G922" i="5"/>
  <c r="H922" i="5" s="1"/>
  <c r="G923" i="5"/>
  <c r="G924" i="5"/>
  <c r="G925" i="5"/>
  <c r="G926" i="5"/>
  <c r="H926" i="5" s="1"/>
  <c r="G927" i="5"/>
  <c r="G928" i="5"/>
  <c r="G929" i="5"/>
  <c r="G930" i="5"/>
  <c r="H930" i="5" s="1"/>
  <c r="G931" i="5"/>
  <c r="G932" i="5"/>
  <c r="G933" i="5"/>
  <c r="G934" i="5"/>
  <c r="H934" i="5" s="1"/>
  <c r="G935" i="5"/>
  <c r="G936" i="5"/>
  <c r="G937" i="5"/>
  <c r="G938" i="5"/>
  <c r="H938" i="5" s="1"/>
  <c r="G939" i="5"/>
  <c r="G940" i="5"/>
  <c r="G941" i="5"/>
  <c r="G942" i="5"/>
  <c r="H942" i="5" s="1"/>
  <c r="G943" i="5"/>
  <c r="G944" i="5"/>
  <c r="G945" i="5"/>
  <c r="G946" i="5"/>
  <c r="H946" i="5" s="1"/>
  <c r="G947" i="5"/>
  <c r="G948" i="5"/>
  <c r="G949" i="5"/>
  <c r="G950" i="5"/>
  <c r="H950" i="5" s="1"/>
  <c r="G951" i="5"/>
  <c r="G952" i="5"/>
  <c r="G953" i="5"/>
  <c r="G954" i="5"/>
  <c r="H954" i="5" s="1"/>
  <c r="G955" i="5"/>
  <c r="G956" i="5"/>
  <c r="G957" i="5"/>
  <c r="G958" i="5"/>
  <c r="H958" i="5" s="1"/>
  <c r="G959" i="5"/>
  <c r="G960" i="5"/>
  <c r="G961" i="5"/>
  <c r="G962" i="5"/>
  <c r="H962" i="5" s="1"/>
  <c r="G963" i="5"/>
  <c r="G964" i="5"/>
  <c r="G965" i="5"/>
  <c r="G966" i="5"/>
  <c r="H966" i="5" s="1"/>
  <c r="G967" i="5"/>
  <c r="G968" i="5"/>
  <c r="G969" i="5"/>
  <c r="G970" i="5"/>
  <c r="H970" i="5" s="1"/>
  <c r="G971" i="5"/>
  <c r="G972" i="5"/>
  <c r="G973" i="5"/>
  <c r="G974" i="5"/>
  <c r="H974" i="5" s="1"/>
  <c r="G975" i="5"/>
  <c r="G976" i="5"/>
  <c r="G977" i="5"/>
  <c r="G978" i="5"/>
  <c r="H978" i="5" s="1"/>
  <c r="G979" i="5"/>
  <c r="G980" i="5"/>
  <c r="G981" i="5"/>
  <c r="G982" i="5"/>
  <c r="H982" i="5" s="1"/>
  <c r="G983" i="5"/>
  <c r="G984" i="5"/>
  <c r="G985" i="5"/>
  <c r="G986" i="5"/>
  <c r="H986" i="5" s="1"/>
  <c r="G987" i="5"/>
  <c r="G988" i="5"/>
  <c r="G989" i="5"/>
  <c r="G990" i="5"/>
  <c r="H990" i="5" s="1"/>
  <c r="G991" i="5"/>
  <c r="G992" i="5"/>
  <c r="G993" i="5"/>
  <c r="G994" i="5"/>
  <c r="H994" i="5" s="1"/>
  <c r="G995" i="5"/>
  <c r="G996" i="5"/>
  <c r="G997" i="5"/>
  <c r="G998" i="5"/>
  <c r="H998" i="5" s="1"/>
  <c r="G999" i="5"/>
  <c r="G1000" i="5"/>
  <c r="G1001" i="5"/>
  <c r="G1002" i="5"/>
  <c r="H1002" i="5" s="1"/>
  <c r="G1003" i="5"/>
  <c r="G1004" i="5"/>
  <c r="G1005" i="5"/>
  <c r="G1006" i="5"/>
  <c r="H1006" i="5" s="1"/>
  <c r="G1007" i="5"/>
  <c r="G1008" i="5"/>
  <c r="G1009" i="5"/>
  <c r="G1010" i="5"/>
  <c r="H1010" i="5" s="1"/>
  <c r="G1011" i="5"/>
  <c r="G1012" i="5"/>
  <c r="G1013" i="5"/>
  <c r="G1014" i="5"/>
  <c r="H1014" i="5" s="1"/>
  <c r="G1015" i="5"/>
  <c r="G1016" i="5"/>
  <c r="G1017" i="5"/>
  <c r="G1018" i="5"/>
  <c r="H1018" i="5" s="1"/>
  <c r="G1019" i="5"/>
  <c r="G1020" i="5"/>
  <c r="G1021" i="5"/>
  <c r="G1022" i="5"/>
  <c r="H1022" i="5" s="1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H3" i="5"/>
  <c r="H4" i="5"/>
  <c r="H5" i="5"/>
  <c r="H7" i="5"/>
  <c r="H8" i="5"/>
  <c r="H9" i="5"/>
  <c r="H11" i="5"/>
  <c r="H12" i="5"/>
  <c r="H13" i="5"/>
  <c r="H15" i="5"/>
  <c r="H16" i="5"/>
  <c r="H17" i="5"/>
  <c r="H19" i="5"/>
  <c r="H20" i="5"/>
  <c r="H21" i="5"/>
  <c r="H23" i="5"/>
  <c r="H24" i="5"/>
  <c r="H25" i="5"/>
  <c r="H27" i="5"/>
  <c r="H28" i="5"/>
  <c r="H29" i="5"/>
  <c r="H31" i="5"/>
  <c r="H32" i="5"/>
  <c r="H33" i="5"/>
  <c r="H35" i="5"/>
  <c r="H36" i="5"/>
  <c r="H37" i="5"/>
  <c r="H39" i="5"/>
  <c r="H40" i="5"/>
  <c r="H41" i="5"/>
  <c r="H43" i="5"/>
  <c r="H44" i="5"/>
  <c r="H45" i="5"/>
  <c r="H47" i="5"/>
  <c r="H48" i="5"/>
  <c r="H49" i="5"/>
  <c r="H51" i="5"/>
  <c r="H52" i="5"/>
  <c r="H53" i="5"/>
  <c r="H55" i="5"/>
  <c r="H56" i="5"/>
  <c r="H57" i="5"/>
  <c r="H59" i="5"/>
  <c r="H60" i="5"/>
  <c r="H61" i="5"/>
  <c r="H63" i="5"/>
  <c r="H64" i="5"/>
  <c r="H65" i="5"/>
  <c r="H67" i="5"/>
  <c r="H68" i="5"/>
  <c r="H69" i="5"/>
  <c r="H71" i="5"/>
  <c r="H72" i="5"/>
  <c r="H73" i="5"/>
  <c r="H75" i="5"/>
  <c r="H76" i="5"/>
  <c r="H77" i="5"/>
  <c r="H79" i="5"/>
  <c r="H80" i="5"/>
  <c r="H81" i="5"/>
  <c r="H83" i="5"/>
  <c r="H84" i="5"/>
  <c r="H85" i="5"/>
  <c r="H87" i="5"/>
  <c r="H88" i="5"/>
  <c r="H89" i="5"/>
  <c r="H91" i="5"/>
  <c r="H92" i="5"/>
  <c r="H93" i="5"/>
  <c r="H95" i="5"/>
  <c r="H96" i="5"/>
  <c r="H97" i="5"/>
  <c r="H99" i="5"/>
  <c r="H100" i="5"/>
  <c r="H101" i="5"/>
  <c r="H103" i="5"/>
  <c r="H104" i="5"/>
  <c r="H105" i="5"/>
  <c r="H107" i="5"/>
  <c r="H108" i="5"/>
  <c r="H109" i="5"/>
  <c r="H111" i="5"/>
  <c r="H112" i="5"/>
  <c r="H113" i="5"/>
  <c r="H115" i="5"/>
  <c r="H116" i="5"/>
  <c r="H117" i="5"/>
  <c r="H119" i="5"/>
  <c r="H120" i="5"/>
  <c r="H121" i="5"/>
  <c r="H123" i="5"/>
  <c r="H124" i="5"/>
  <c r="H125" i="5"/>
  <c r="H127" i="5"/>
  <c r="H128" i="5"/>
  <c r="H129" i="5"/>
  <c r="H131" i="5"/>
  <c r="H132" i="5"/>
  <c r="H133" i="5"/>
  <c r="H135" i="5"/>
  <c r="H136" i="5"/>
  <c r="H137" i="5"/>
  <c r="H139" i="5"/>
  <c r="H140" i="5"/>
  <c r="H141" i="5"/>
  <c r="H143" i="5"/>
  <c r="H144" i="5"/>
  <c r="H145" i="5"/>
  <c r="H147" i="5"/>
  <c r="H148" i="5"/>
  <c r="H149" i="5"/>
  <c r="H151" i="5"/>
  <c r="H152" i="5"/>
  <c r="H153" i="5"/>
  <c r="H155" i="5"/>
  <c r="H156" i="5"/>
  <c r="H157" i="5"/>
  <c r="H159" i="5"/>
  <c r="H160" i="5"/>
  <c r="H161" i="5"/>
  <c r="H163" i="5"/>
  <c r="H164" i="5"/>
  <c r="H165" i="5"/>
  <c r="H167" i="5"/>
  <c r="H168" i="5"/>
  <c r="H169" i="5"/>
  <c r="H171" i="5"/>
  <c r="H172" i="5"/>
  <c r="H173" i="5"/>
  <c r="H175" i="5"/>
  <c r="H176" i="5"/>
  <c r="H177" i="5"/>
  <c r="H179" i="5"/>
  <c r="H180" i="5"/>
  <c r="H181" i="5"/>
  <c r="H183" i="5"/>
  <c r="H184" i="5"/>
  <c r="H185" i="5"/>
  <c r="H187" i="5"/>
  <c r="H188" i="5"/>
  <c r="H189" i="5"/>
  <c r="H191" i="5"/>
  <c r="H192" i="5"/>
  <c r="H193" i="5"/>
  <c r="H195" i="5"/>
  <c r="H196" i="5"/>
  <c r="H197" i="5"/>
  <c r="H199" i="5"/>
  <c r="H200" i="5"/>
  <c r="H201" i="5"/>
  <c r="H203" i="5"/>
  <c r="H204" i="5"/>
  <c r="H205" i="5"/>
  <c r="H207" i="5"/>
  <c r="H208" i="5"/>
  <c r="H209" i="5"/>
  <c r="H211" i="5"/>
  <c r="H212" i="5"/>
  <c r="H213" i="5"/>
  <c r="H215" i="5"/>
  <c r="H216" i="5"/>
  <c r="H217" i="5"/>
  <c r="H219" i="5"/>
  <c r="H220" i="5"/>
  <c r="H221" i="5"/>
  <c r="H223" i="5"/>
  <c r="H224" i="5"/>
  <c r="H225" i="5"/>
  <c r="H227" i="5"/>
  <c r="H228" i="5"/>
  <c r="H229" i="5"/>
  <c r="H231" i="5"/>
  <c r="H232" i="5"/>
  <c r="H233" i="5"/>
  <c r="H235" i="5"/>
  <c r="H236" i="5"/>
  <c r="H237" i="5"/>
  <c r="H239" i="5"/>
  <c r="H240" i="5"/>
  <c r="H241" i="5"/>
  <c r="H243" i="5"/>
  <c r="H244" i="5"/>
  <c r="H245" i="5"/>
  <c r="H247" i="5"/>
  <c r="H248" i="5"/>
  <c r="H249" i="5"/>
  <c r="H251" i="5"/>
  <c r="H252" i="5"/>
  <c r="H253" i="5"/>
  <c r="H255" i="5"/>
  <c r="H256" i="5"/>
  <c r="H257" i="5"/>
  <c r="H259" i="5"/>
  <c r="H260" i="5"/>
  <c r="H261" i="5"/>
  <c r="H263" i="5"/>
  <c r="H264" i="5"/>
  <c r="H265" i="5"/>
  <c r="H267" i="5"/>
  <c r="H268" i="5"/>
  <c r="H269" i="5"/>
  <c r="H271" i="5"/>
  <c r="H272" i="5"/>
  <c r="H273" i="5"/>
  <c r="H275" i="5"/>
  <c r="H276" i="5"/>
  <c r="H277" i="5"/>
  <c r="H279" i="5"/>
  <c r="H280" i="5"/>
  <c r="H281" i="5"/>
  <c r="H283" i="5"/>
  <c r="H284" i="5"/>
  <c r="H285" i="5"/>
  <c r="H287" i="5"/>
  <c r="H288" i="5"/>
  <c r="H289" i="5"/>
  <c r="H291" i="5"/>
  <c r="H292" i="5"/>
  <c r="H293" i="5"/>
  <c r="H295" i="5"/>
  <c r="H296" i="5"/>
  <c r="H297" i="5"/>
  <c r="H299" i="5"/>
  <c r="H300" i="5"/>
  <c r="H301" i="5"/>
  <c r="H303" i="5"/>
  <c r="H304" i="5"/>
  <c r="H305" i="5"/>
  <c r="H307" i="5"/>
  <c r="H308" i="5"/>
  <c r="H309" i="5"/>
  <c r="H311" i="5"/>
  <c r="H312" i="5"/>
  <c r="H313" i="5"/>
  <c r="H315" i="5"/>
  <c r="H316" i="5"/>
  <c r="H317" i="5"/>
  <c r="H319" i="5"/>
  <c r="H320" i="5"/>
  <c r="H321" i="5"/>
  <c r="H323" i="5"/>
  <c r="H324" i="5"/>
  <c r="H325" i="5"/>
  <c r="H327" i="5"/>
  <c r="H328" i="5"/>
  <c r="H329" i="5"/>
  <c r="H331" i="5"/>
  <c r="H332" i="5"/>
  <c r="H333" i="5"/>
  <c r="H335" i="5"/>
  <c r="H336" i="5"/>
  <c r="H337" i="5"/>
  <c r="H339" i="5"/>
  <c r="H340" i="5"/>
  <c r="H341" i="5"/>
  <c r="H343" i="5"/>
  <c r="H344" i="5"/>
  <c r="H345" i="5"/>
  <c r="H347" i="5"/>
  <c r="H348" i="5"/>
  <c r="H349" i="5"/>
  <c r="H351" i="5"/>
  <c r="H352" i="5"/>
  <c r="H353" i="5"/>
  <c r="H355" i="5"/>
  <c r="H356" i="5"/>
  <c r="H357" i="5"/>
  <c r="H359" i="5"/>
  <c r="H360" i="5"/>
  <c r="H361" i="5"/>
  <c r="H363" i="5"/>
  <c r="H364" i="5"/>
  <c r="H365" i="5"/>
  <c r="H367" i="5"/>
  <c r="H368" i="5"/>
  <c r="H369" i="5"/>
  <c r="H371" i="5"/>
  <c r="H372" i="5"/>
  <c r="H373" i="5"/>
  <c r="H375" i="5"/>
  <c r="H376" i="5"/>
  <c r="H377" i="5"/>
  <c r="H379" i="5"/>
  <c r="H380" i="5"/>
  <c r="H381" i="5"/>
  <c r="H383" i="5"/>
  <c r="H384" i="5"/>
  <c r="H385" i="5"/>
  <c r="H387" i="5"/>
  <c r="H388" i="5"/>
  <c r="H389" i="5"/>
  <c r="H391" i="5"/>
  <c r="H392" i="5"/>
  <c r="H393" i="5"/>
  <c r="H395" i="5"/>
  <c r="H396" i="5"/>
  <c r="H397" i="5"/>
  <c r="H399" i="5"/>
  <c r="H400" i="5"/>
  <c r="H401" i="5"/>
  <c r="H403" i="5"/>
  <c r="H404" i="5"/>
  <c r="H405" i="5"/>
  <c r="H407" i="5"/>
  <c r="H408" i="5"/>
  <c r="H409" i="5"/>
  <c r="H411" i="5"/>
  <c r="H412" i="5"/>
  <c r="H413" i="5"/>
  <c r="H415" i="5"/>
  <c r="H416" i="5"/>
  <c r="H417" i="5"/>
  <c r="H419" i="5"/>
  <c r="H420" i="5"/>
  <c r="H421" i="5"/>
  <c r="H423" i="5"/>
  <c r="H424" i="5"/>
  <c r="H425" i="5"/>
  <c r="H427" i="5"/>
  <c r="H428" i="5"/>
  <c r="H429" i="5"/>
  <c r="H431" i="5"/>
  <c r="H432" i="5"/>
  <c r="H433" i="5"/>
  <c r="H435" i="5"/>
  <c r="H436" i="5"/>
  <c r="H437" i="5"/>
  <c r="H439" i="5"/>
  <c r="H440" i="5"/>
  <c r="H441" i="5"/>
  <c r="H443" i="5"/>
  <c r="H444" i="5"/>
  <c r="H445" i="5"/>
  <c r="H447" i="5"/>
  <c r="H448" i="5"/>
  <c r="H449" i="5"/>
  <c r="H451" i="5"/>
  <c r="H452" i="5"/>
  <c r="H453" i="5"/>
  <c r="H455" i="5"/>
  <c r="H456" i="5"/>
  <c r="H457" i="5"/>
  <c r="H459" i="5"/>
  <c r="H460" i="5"/>
  <c r="H461" i="5"/>
  <c r="H463" i="5"/>
  <c r="H464" i="5"/>
  <c r="H465" i="5"/>
  <c r="H467" i="5"/>
  <c r="H468" i="5"/>
  <c r="H469" i="5"/>
  <c r="H471" i="5"/>
  <c r="H472" i="5"/>
  <c r="H473" i="5"/>
  <c r="H475" i="5"/>
  <c r="H476" i="5"/>
  <c r="H477" i="5"/>
  <c r="H479" i="5"/>
  <c r="H480" i="5"/>
  <c r="H481" i="5"/>
  <c r="H483" i="5"/>
  <c r="H484" i="5"/>
  <c r="H485" i="5"/>
  <c r="H487" i="5"/>
  <c r="H488" i="5"/>
  <c r="H489" i="5"/>
  <c r="H491" i="5"/>
  <c r="H492" i="5"/>
  <c r="H493" i="5"/>
  <c r="H495" i="5"/>
  <c r="H496" i="5"/>
  <c r="H497" i="5"/>
  <c r="H499" i="5"/>
  <c r="H500" i="5"/>
  <c r="H501" i="5"/>
  <c r="H503" i="5"/>
  <c r="H504" i="5"/>
  <c r="H505" i="5"/>
  <c r="H507" i="5"/>
  <c r="H508" i="5"/>
  <c r="H509" i="5"/>
  <c r="H511" i="5"/>
  <c r="H512" i="5"/>
  <c r="H513" i="5"/>
  <c r="H515" i="5"/>
  <c r="H516" i="5"/>
  <c r="H517" i="5"/>
  <c r="H519" i="5"/>
  <c r="H520" i="5"/>
  <c r="H521" i="5"/>
  <c r="H523" i="5"/>
  <c r="H524" i="5"/>
  <c r="H525" i="5"/>
  <c r="H527" i="5"/>
  <c r="H528" i="5"/>
  <c r="H529" i="5"/>
  <c r="H531" i="5"/>
  <c r="H532" i="5"/>
  <c r="H533" i="5"/>
  <c r="H535" i="5"/>
  <c r="H536" i="5"/>
  <c r="H537" i="5"/>
  <c r="H539" i="5"/>
  <c r="H540" i="5"/>
  <c r="H541" i="5"/>
  <c r="H543" i="5"/>
  <c r="H544" i="5"/>
  <c r="H545" i="5"/>
  <c r="H547" i="5"/>
  <c r="H548" i="5"/>
  <c r="H549" i="5"/>
  <c r="H551" i="5"/>
  <c r="H552" i="5"/>
  <c r="H553" i="5"/>
  <c r="H555" i="5"/>
  <c r="H556" i="5"/>
  <c r="H557" i="5"/>
  <c r="H559" i="5"/>
  <c r="H560" i="5"/>
  <c r="H561" i="5"/>
  <c r="H563" i="5"/>
  <c r="H564" i="5"/>
  <c r="H565" i="5"/>
  <c r="H567" i="5"/>
  <c r="H568" i="5"/>
  <c r="H569" i="5"/>
  <c r="H571" i="5"/>
  <c r="H572" i="5"/>
  <c r="H573" i="5"/>
  <c r="H575" i="5"/>
  <c r="H576" i="5"/>
  <c r="H577" i="5"/>
  <c r="H579" i="5"/>
  <c r="H580" i="5"/>
  <c r="H581" i="5"/>
  <c r="H583" i="5"/>
  <c r="H584" i="5"/>
  <c r="H585" i="5"/>
  <c r="H587" i="5"/>
  <c r="H588" i="5"/>
  <c r="H589" i="5"/>
  <c r="H591" i="5"/>
  <c r="H592" i="5"/>
  <c r="H593" i="5"/>
  <c r="H595" i="5"/>
  <c r="H596" i="5"/>
  <c r="H597" i="5"/>
  <c r="H599" i="5"/>
  <c r="H600" i="5"/>
  <c r="H601" i="5"/>
  <c r="H603" i="5"/>
  <c r="H604" i="5"/>
  <c r="H605" i="5"/>
  <c r="H607" i="5"/>
  <c r="H608" i="5"/>
  <c r="H609" i="5"/>
  <c r="H611" i="5"/>
  <c r="H612" i="5"/>
  <c r="H613" i="5"/>
  <c r="H615" i="5"/>
  <c r="H616" i="5"/>
  <c r="H617" i="5"/>
  <c r="H619" i="5"/>
  <c r="H620" i="5"/>
  <c r="H621" i="5"/>
  <c r="H623" i="5"/>
  <c r="H624" i="5"/>
  <c r="H625" i="5"/>
  <c r="H627" i="5"/>
  <c r="H628" i="5"/>
  <c r="H629" i="5"/>
  <c r="H631" i="5"/>
  <c r="H632" i="5"/>
  <c r="H633" i="5"/>
  <c r="H635" i="5"/>
  <c r="H636" i="5"/>
  <c r="H637" i="5"/>
  <c r="H639" i="5"/>
  <c r="H640" i="5"/>
  <c r="H641" i="5"/>
  <c r="H643" i="5"/>
  <c r="H644" i="5"/>
  <c r="H645" i="5"/>
  <c r="H647" i="5"/>
  <c r="H648" i="5"/>
  <c r="H649" i="5"/>
  <c r="H651" i="5"/>
  <c r="H652" i="5"/>
  <c r="H653" i="5"/>
  <c r="H655" i="5"/>
  <c r="H656" i="5"/>
  <c r="H657" i="5"/>
  <c r="H659" i="5"/>
  <c r="H660" i="5"/>
  <c r="H661" i="5"/>
  <c r="H663" i="5"/>
  <c r="H664" i="5"/>
  <c r="H665" i="5"/>
  <c r="H667" i="5"/>
  <c r="H668" i="5"/>
  <c r="H669" i="5"/>
  <c r="H671" i="5"/>
  <c r="H672" i="5"/>
  <c r="H673" i="5"/>
  <c r="H675" i="5"/>
  <c r="H676" i="5"/>
  <c r="H677" i="5"/>
  <c r="H679" i="5"/>
  <c r="H680" i="5"/>
  <c r="H681" i="5"/>
  <c r="H683" i="5"/>
  <c r="H684" i="5"/>
  <c r="H685" i="5"/>
  <c r="H687" i="5"/>
  <c r="H688" i="5"/>
  <c r="H689" i="5"/>
  <c r="H691" i="5"/>
  <c r="H692" i="5"/>
  <c r="H693" i="5"/>
  <c r="H695" i="5"/>
  <c r="H696" i="5"/>
  <c r="H697" i="5"/>
  <c r="H699" i="5"/>
  <c r="H700" i="5"/>
  <c r="H701" i="5"/>
  <c r="H703" i="5"/>
  <c r="H704" i="5"/>
  <c r="H705" i="5"/>
  <c r="H707" i="5"/>
  <c r="H708" i="5"/>
  <c r="H709" i="5"/>
  <c r="H711" i="5"/>
  <c r="H712" i="5"/>
  <c r="H713" i="5"/>
  <c r="H715" i="5"/>
  <c r="H716" i="5"/>
  <c r="H717" i="5"/>
  <c r="H719" i="5"/>
  <c r="H720" i="5"/>
  <c r="H721" i="5"/>
  <c r="H723" i="5"/>
  <c r="H724" i="5"/>
  <c r="H725" i="5"/>
  <c r="H727" i="5"/>
  <c r="H728" i="5"/>
  <c r="H729" i="5"/>
  <c r="H731" i="5"/>
  <c r="H732" i="5"/>
  <c r="H733" i="5"/>
  <c r="H735" i="5"/>
  <c r="H736" i="5"/>
  <c r="H737" i="5"/>
  <c r="H739" i="5"/>
  <c r="H740" i="5"/>
  <c r="H741" i="5"/>
  <c r="H743" i="5"/>
  <c r="H744" i="5"/>
  <c r="H745" i="5"/>
  <c r="H747" i="5"/>
  <c r="H748" i="5"/>
  <c r="H749" i="5"/>
  <c r="H751" i="5"/>
  <c r="H752" i="5"/>
  <c r="H753" i="5"/>
  <c r="H755" i="5"/>
  <c r="H756" i="5"/>
  <c r="H757" i="5"/>
  <c r="H759" i="5"/>
  <c r="H760" i="5"/>
  <c r="H761" i="5"/>
  <c r="H763" i="5"/>
  <c r="H764" i="5"/>
  <c r="H765" i="5"/>
  <c r="H767" i="5"/>
  <c r="H768" i="5"/>
  <c r="H769" i="5"/>
  <c r="H771" i="5"/>
  <c r="H772" i="5"/>
  <c r="H773" i="5"/>
  <c r="H775" i="5"/>
  <c r="H776" i="5"/>
  <c r="H777" i="5"/>
  <c r="H779" i="5"/>
  <c r="H780" i="5"/>
  <c r="H781" i="5"/>
  <c r="H783" i="5"/>
  <c r="H784" i="5"/>
  <c r="H785" i="5"/>
  <c r="H787" i="5"/>
  <c r="H788" i="5"/>
  <c r="H789" i="5"/>
  <c r="H791" i="5"/>
  <c r="H792" i="5"/>
  <c r="H793" i="5"/>
  <c r="H795" i="5"/>
  <c r="H796" i="5"/>
  <c r="H797" i="5"/>
  <c r="H799" i="5"/>
  <c r="H800" i="5"/>
  <c r="H801" i="5"/>
  <c r="H803" i="5"/>
  <c r="H804" i="5"/>
  <c r="H805" i="5"/>
  <c r="H807" i="5"/>
  <c r="H808" i="5"/>
  <c r="H809" i="5"/>
  <c r="H811" i="5"/>
  <c r="H812" i="5"/>
  <c r="H813" i="5"/>
  <c r="H815" i="5"/>
  <c r="H816" i="5"/>
  <c r="H817" i="5"/>
  <c r="H819" i="5"/>
  <c r="H820" i="5"/>
  <c r="H821" i="5"/>
  <c r="H823" i="5"/>
  <c r="H824" i="5"/>
  <c r="H825" i="5"/>
  <c r="H827" i="5"/>
  <c r="H828" i="5"/>
  <c r="H829" i="5"/>
  <c r="H831" i="5"/>
  <c r="H832" i="5"/>
  <c r="H833" i="5"/>
  <c r="H835" i="5"/>
  <c r="H836" i="5"/>
  <c r="H837" i="5"/>
  <c r="H839" i="5"/>
  <c r="H840" i="5"/>
  <c r="H841" i="5"/>
  <c r="H843" i="5"/>
  <c r="H844" i="5"/>
  <c r="H845" i="5"/>
  <c r="H847" i="5"/>
  <c r="H848" i="5"/>
  <c r="H849" i="5"/>
  <c r="H851" i="5"/>
  <c r="H852" i="5"/>
  <c r="H853" i="5"/>
  <c r="H855" i="5"/>
  <c r="H856" i="5"/>
  <c r="H857" i="5"/>
  <c r="H859" i="5"/>
  <c r="H860" i="5"/>
  <c r="H861" i="5"/>
  <c r="H863" i="5"/>
  <c r="H864" i="5"/>
  <c r="H865" i="5"/>
  <c r="H867" i="5"/>
  <c r="H868" i="5"/>
  <c r="H869" i="5"/>
  <c r="H871" i="5"/>
  <c r="H872" i="5"/>
  <c r="H873" i="5"/>
  <c r="H875" i="5"/>
  <c r="H876" i="5"/>
  <c r="H877" i="5"/>
  <c r="H879" i="5"/>
  <c r="H880" i="5"/>
  <c r="H881" i="5"/>
  <c r="H883" i="5"/>
  <c r="H884" i="5"/>
  <c r="H885" i="5"/>
  <c r="H887" i="5"/>
  <c r="H888" i="5"/>
  <c r="H889" i="5"/>
  <c r="H891" i="5"/>
  <c r="H892" i="5"/>
  <c r="H893" i="5"/>
  <c r="H895" i="5"/>
  <c r="H896" i="5"/>
  <c r="H897" i="5"/>
  <c r="H899" i="5"/>
  <c r="H900" i="5"/>
  <c r="H901" i="5"/>
  <c r="H903" i="5"/>
  <c r="H904" i="5"/>
  <c r="H905" i="5"/>
  <c r="H907" i="5"/>
  <c r="H908" i="5"/>
  <c r="H909" i="5"/>
  <c r="H911" i="5"/>
  <c r="H912" i="5"/>
  <c r="H913" i="5"/>
  <c r="H915" i="5"/>
  <c r="H916" i="5"/>
  <c r="H917" i="5"/>
  <c r="H919" i="5"/>
  <c r="H920" i="5"/>
  <c r="H921" i="5"/>
  <c r="H923" i="5"/>
  <c r="H924" i="5"/>
  <c r="H925" i="5"/>
  <c r="H927" i="5"/>
  <c r="H928" i="5"/>
  <c r="H929" i="5"/>
  <c r="H931" i="5"/>
  <c r="H932" i="5"/>
  <c r="H933" i="5"/>
  <c r="H935" i="5"/>
  <c r="H936" i="5"/>
  <c r="H937" i="5"/>
  <c r="H939" i="5"/>
  <c r="H940" i="5"/>
  <c r="H941" i="5"/>
  <c r="H943" i="5"/>
  <c r="H944" i="5"/>
  <c r="H945" i="5"/>
  <c r="H947" i="5"/>
  <c r="H948" i="5"/>
  <c r="H949" i="5"/>
  <c r="H951" i="5"/>
  <c r="H952" i="5"/>
  <c r="H953" i="5"/>
  <c r="H955" i="5"/>
  <c r="H956" i="5"/>
  <c r="H957" i="5"/>
  <c r="H959" i="5"/>
  <c r="H960" i="5"/>
  <c r="H961" i="5"/>
  <c r="H963" i="5"/>
  <c r="H964" i="5"/>
  <c r="H965" i="5"/>
  <c r="H967" i="5"/>
  <c r="H968" i="5"/>
  <c r="H969" i="5"/>
  <c r="H971" i="5"/>
  <c r="H972" i="5"/>
  <c r="H973" i="5"/>
  <c r="H975" i="5"/>
  <c r="H976" i="5"/>
  <c r="H977" i="5"/>
  <c r="H979" i="5"/>
  <c r="H980" i="5"/>
  <c r="H981" i="5"/>
  <c r="H983" i="5"/>
  <c r="H984" i="5"/>
  <c r="H985" i="5"/>
  <c r="H987" i="5"/>
  <c r="H988" i="5"/>
  <c r="H989" i="5"/>
  <c r="H991" i="5"/>
  <c r="H992" i="5"/>
  <c r="H993" i="5"/>
  <c r="H995" i="5"/>
  <c r="H996" i="5"/>
  <c r="H997" i="5"/>
  <c r="H999" i="5"/>
  <c r="H1000" i="5"/>
  <c r="H1001" i="5"/>
  <c r="H1003" i="5"/>
  <c r="H1004" i="5"/>
  <c r="H1005" i="5"/>
  <c r="H1007" i="5"/>
  <c r="H1008" i="5"/>
  <c r="H1009" i="5"/>
  <c r="H1011" i="5"/>
  <c r="H1012" i="5"/>
  <c r="H1013" i="5"/>
  <c r="H1015" i="5"/>
  <c r="H1016" i="5"/>
  <c r="H1017" i="5"/>
  <c r="H1019" i="5"/>
  <c r="H1020" i="5"/>
  <c r="H1021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</calcChain>
</file>

<file path=xl/sharedStrings.xml><?xml version="1.0" encoding="utf-8"?>
<sst xmlns="http://schemas.openxmlformats.org/spreadsheetml/2006/main" count="115" uniqueCount="29">
  <si>
    <t>VEH_A0</t>
  </si>
  <si>
    <t>VEH_B0</t>
  </si>
  <si>
    <t>VEH_C0</t>
  </si>
  <si>
    <t>VEH_MASS</t>
  </si>
  <si>
    <t>Coeff_F0_End</t>
  </si>
  <si>
    <t>Coeff_F1_End</t>
  </si>
  <si>
    <t>Coeff_F2_End</t>
  </si>
  <si>
    <t>N</t>
  </si>
  <si>
    <t>Nh/km</t>
  </si>
  <si>
    <t>Nh²/km²</t>
  </si>
  <si>
    <t>kg</t>
  </si>
  <si>
    <t>SPEED</t>
  </si>
  <si>
    <t>km/h</t>
  </si>
  <si>
    <t>Time</t>
  </si>
  <si>
    <t>s</t>
  </si>
  <si>
    <t>F_DYNO_MEASURED</t>
  </si>
  <si>
    <t>… to be calculated</t>
  </si>
  <si>
    <t>Note:</t>
  </si>
  <si>
    <t>The relevant section of the coast down is between 125km/h and 5km/h</t>
  </si>
  <si>
    <t>Fstreet</t>
  </si>
  <si>
    <t>A+B.v+C.v2</t>
  </si>
  <si>
    <t xml:space="preserve">Fdyno </t>
  </si>
  <si>
    <t xml:space="preserve">Fstreet-fdyno measured </t>
  </si>
  <si>
    <t>Coeficent A</t>
  </si>
  <si>
    <t>Coefficent B</t>
  </si>
  <si>
    <t>Coefficent C</t>
  </si>
  <si>
    <t xml:space="preserve">F Street </t>
  </si>
  <si>
    <t>Fdyno</t>
  </si>
  <si>
    <t>Absolute of F_Dyno_measured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</si>
</sst>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8C43-9D75-4BC6-8EE9-57072E198195}">
  <dimension ref="A1:G993"/>
  <sheetViews>
    <sheetView zoomScaleNormal="100" workbookViewId="0">
      <selection activeCell="D6" sqref="D6"/>
    </sheetView>
  </sheetViews>
  <sheetFormatPr defaultColWidth="10.90625" defaultRowHeight="14.5" x14ac:dyDescent="0.35"/>
  <cols>
    <col min="1" max="1" width="6.54296875" bestFit="1" customWidth="1"/>
    <col min="2" max="2" width="9.90625" bestFit="1" customWidth="1"/>
    <col min="4" max="4" width="7.90625" bestFit="1" customWidth="1"/>
    <col min="5" max="5" width="7.81640625" bestFit="1" customWidth="1"/>
    <col min="6" max="6" width="8.453125" bestFit="1" customWidth="1"/>
    <col min="7" max="7" width="10.54296875" bestFit="1" customWidth="1"/>
    <col min="8" max="10" width="12.6328125" bestFit="1" customWidth="1"/>
  </cols>
  <sheetData>
    <row r="1" spans="1:7" x14ac:dyDescent="0.35">
      <c r="A1" t="s">
        <v>13</v>
      </c>
      <c r="B1" t="s">
        <v>11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14</v>
      </c>
      <c r="B2" t="s">
        <v>12</v>
      </c>
      <c r="D2" t="s">
        <v>7</v>
      </c>
      <c r="E2" t="s">
        <v>8</v>
      </c>
      <c r="F2" t="s">
        <v>9</v>
      </c>
      <c r="G2" t="s">
        <v>10</v>
      </c>
    </row>
    <row r="3" spans="1:7" x14ac:dyDescent="0.35">
      <c r="A3">
        <v>0</v>
      </c>
      <c r="B3">
        <v>145</v>
      </c>
      <c r="D3" s="1"/>
      <c r="E3" s="1"/>
      <c r="F3" s="1"/>
      <c r="G3">
        <v>1950</v>
      </c>
    </row>
    <row r="4" spans="1:7" x14ac:dyDescent="0.35">
      <c r="A4">
        <v>0.1</v>
      </c>
      <c r="B4">
        <v>145</v>
      </c>
    </row>
    <row r="5" spans="1:7" x14ac:dyDescent="0.35">
      <c r="A5">
        <v>0.2</v>
      </c>
      <c r="B5">
        <v>145</v>
      </c>
    </row>
    <row r="6" spans="1:7" x14ac:dyDescent="0.35">
      <c r="A6">
        <v>0.3</v>
      </c>
      <c r="B6">
        <v>145</v>
      </c>
      <c r="D6" s="1"/>
      <c r="E6" t="s">
        <v>16</v>
      </c>
    </row>
    <row r="7" spans="1:7" x14ac:dyDescent="0.35">
      <c r="A7">
        <v>0.4</v>
      </c>
      <c r="B7">
        <v>145</v>
      </c>
      <c r="D7" t="s">
        <v>17</v>
      </c>
      <c r="E7" t="s">
        <v>18</v>
      </c>
    </row>
    <row r="8" spans="1:7" x14ac:dyDescent="0.35">
      <c r="A8">
        <v>0.5</v>
      </c>
      <c r="B8">
        <v>145</v>
      </c>
    </row>
    <row r="9" spans="1:7" x14ac:dyDescent="0.35">
      <c r="A9">
        <v>0.6</v>
      </c>
      <c r="B9">
        <v>145</v>
      </c>
    </row>
    <row r="10" spans="1:7" x14ac:dyDescent="0.35">
      <c r="A10">
        <v>0.7</v>
      </c>
      <c r="B10">
        <v>145</v>
      </c>
    </row>
    <row r="11" spans="1:7" x14ac:dyDescent="0.35">
      <c r="A11">
        <v>0.8</v>
      </c>
      <c r="B11">
        <v>145</v>
      </c>
    </row>
    <row r="12" spans="1:7" x14ac:dyDescent="0.35">
      <c r="A12">
        <v>0.9</v>
      </c>
      <c r="B12">
        <v>145</v>
      </c>
    </row>
    <row r="13" spans="1:7" x14ac:dyDescent="0.35">
      <c r="A13">
        <v>1</v>
      </c>
      <c r="B13">
        <v>145</v>
      </c>
    </row>
    <row r="14" spans="1:7" x14ac:dyDescent="0.35">
      <c r="A14">
        <v>1.1000000000000001</v>
      </c>
      <c r="B14">
        <v>145</v>
      </c>
    </row>
    <row r="15" spans="1:7" x14ac:dyDescent="0.35">
      <c r="A15">
        <v>1.2</v>
      </c>
      <c r="B15">
        <v>145</v>
      </c>
    </row>
    <row r="16" spans="1:7" x14ac:dyDescent="0.35">
      <c r="A16">
        <v>1.3</v>
      </c>
      <c r="B16">
        <v>145</v>
      </c>
    </row>
    <row r="17" spans="1:2" x14ac:dyDescent="0.35">
      <c r="A17">
        <v>1.4</v>
      </c>
      <c r="B17">
        <v>145</v>
      </c>
    </row>
    <row r="18" spans="1:2" x14ac:dyDescent="0.35">
      <c r="A18">
        <v>1.5</v>
      </c>
      <c r="B18">
        <v>145</v>
      </c>
    </row>
    <row r="19" spans="1:2" x14ac:dyDescent="0.35">
      <c r="A19">
        <v>1.6</v>
      </c>
      <c r="B19">
        <v>145</v>
      </c>
    </row>
    <row r="20" spans="1:2" x14ac:dyDescent="0.35">
      <c r="A20">
        <v>1.7</v>
      </c>
      <c r="B20">
        <v>145</v>
      </c>
    </row>
    <row r="21" spans="1:2" x14ac:dyDescent="0.35">
      <c r="A21">
        <v>1.8</v>
      </c>
      <c r="B21">
        <v>145</v>
      </c>
    </row>
    <row r="22" spans="1:2" x14ac:dyDescent="0.35">
      <c r="A22">
        <v>1.9</v>
      </c>
      <c r="B22">
        <v>145</v>
      </c>
    </row>
    <row r="23" spans="1:2" x14ac:dyDescent="0.35">
      <c r="A23">
        <v>2</v>
      </c>
      <c r="B23">
        <v>145</v>
      </c>
    </row>
    <row r="24" spans="1:2" x14ac:dyDescent="0.35">
      <c r="A24">
        <v>2.1</v>
      </c>
      <c r="B24">
        <v>145</v>
      </c>
    </row>
    <row r="25" spans="1:2" x14ac:dyDescent="0.35">
      <c r="A25">
        <v>2.2000000000000002</v>
      </c>
      <c r="B25">
        <v>145</v>
      </c>
    </row>
    <row r="26" spans="1:2" x14ac:dyDescent="0.35">
      <c r="A26">
        <v>2.2999999999999998</v>
      </c>
      <c r="B26">
        <v>145</v>
      </c>
    </row>
    <row r="27" spans="1:2" x14ac:dyDescent="0.35">
      <c r="A27">
        <v>2.4</v>
      </c>
      <c r="B27">
        <v>145</v>
      </c>
    </row>
    <row r="28" spans="1:2" x14ac:dyDescent="0.35">
      <c r="A28">
        <v>2.5</v>
      </c>
      <c r="B28">
        <v>145</v>
      </c>
    </row>
    <row r="29" spans="1:2" x14ac:dyDescent="0.35">
      <c r="A29">
        <v>2.6</v>
      </c>
      <c r="B29">
        <v>145</v>
      </c>
    </row>
    <row r="30" spans="1:2" x14ac:dyDescent="0.35">
      <c r="A30">
        <v>2.7</v>
      </c>
      <c r="B30">
        <v>145</v>
      </c>
    </row>
    <row r="31" spans="1:2" x14ac:dyDescent="0.35">
      <c r="A31">
        <v>2.8</v>
      </c>
      <c r="B31">
        <v>145</v>
      </c>
    </row>
    <row r="32" spans="1:2" x14ac:dyDescent="0.35">
      <c r="A32">
        <v>2.9</v>
      </c>
      <c r="B32">
        <v>145</v>
      </c>
    </row>
    <row r="33" spans="1:2" x14ac:dyDescent="0.35">
      <c r="A33">
        <v>3</v>
      </c>
      <c r="B33">
        <v>145</v>
      </c>
    </row>
    <row r="34" spans="1:2" x14ac:dyDescent="0.35">
      <c r="A34">
        <v>3.1</v>
      </c>
      <c r="B34">
        <v>145</v>
      </c>
    </row>
    <row r="35" spans="1:2" x14ac:dyDescent="0.35">
      <c r="A35">
        <v>3.2</v>
      </c>
      <c r="B35">
        <v>145</v>
      </c>
    </row>
    <row r="36" spans="1:2" x14ac:dyDescent="0.35">
      <c r="A36">
        <v>3.3</v>
      </c>
      <c r="B36">
        <v>145</v>
      </c>
    </row>
    <row r="37" spans="1:2" x14ac:dyDescent="0.35">
      <c r="A37">
        <v>3.4</v>
      </c>
      <c r="B37">
        <v>145</v>
      </c>
    </row>
    <row r="38" spans="1:2" x14ac:dyDescent="0.35">
      <c r="A38">
        <v>3.5</v>
      </c>
      <c r="B38">
        <v>145</v>
      </c>
    </row>
    <row r="39" spans="1:2" x14ac:dyDescent="0.35">
      <c r="A39">
        <v>3.6</v>
      </c>
      <c r="B39">
        <v>145</v>
      </c>
    </row>
    <row r="40" spans="1:2" x14ac:dyDescent="0.35">
      <c r="A40">
        <v>3.7</v>
      </c>
      <c r="B40">
        <v>145</v>
      </c>
    </row>
    <row r="41" spans="1:2" x14ac:dyDescent="0.35">
      <c r="A41">
        <v>3.8</v>
      </c>
      <c r="B41">
        <v>145</v>
      </c>
    </row>
    <row r="42" spans="1:2" x14ac:dyDescent="0.35">
      <c r="A42">
        <v>3.9</v>
      </c>
      <c r="B42">
        <v>145</v>
      </c>
    </row>
    <row r="43" spans="1:2" x14ac:dyDescent="0.35">
      <c r="A43">
        <v>4</v>
      </c>
      <c r="B43">
        <v>145</v>
      </c>
    </row>
    <row r="44" spans="1:2" x14ac:dyDescent="0.35">
      <c r="A44">
        <v>4.0999999999999996</v>
      </c>
      <c r="B44">
        <v>145</v>
      </c>
    </row>
    <row r="45" spans="1:2" x14ac:dyDescent="0.35">
      <c r="A45">
        <v>4.2</v>
      </c>
      <c r="B45">
        <v>145</v>
      </c>
    </row>
    <row r="46" spans="1:2" x14ac:dyDescent="0.35">
      <c r="A46">
        <v>4.3</v>
      </c>
      <c r="B46">
        <v>145</v>
      </c>
    </row>
    <row r="47" spans="1:2" x14ac:dyDescent="0.35">
      <c r="A47">
        <v>4.4000000000000004</v>
      </c>
      <c r="B47">
        <v>145</v>
      </c>
    </row>
    <row r="48" spans="1:2" x14ac:dyDescent="0.35">
      <c r="A48">
        <v>4.5</v>
      </c>
      <c r="B48">
        <v>145</v>
      </c>
    </row>
    <row r="49" spans="1:2" x14ac:dyDescent="0.35">
      <c r="A49">
        <v>4.5999999999999996</v>
      </c>
      <c r="B49">
        <v>145</v>
      </c>
    </row>
    <row r="50" spans="1:2" x14ac:dyDescent="0.35">
      <c r="A50">
        <v>4.7</v>
      </c>
      <c r="B50">
        <v>145</v>
      </c>
    </row>
    <row r="51" spans="1:2" x14ac:dyDescent="0.35">
      <c r="A51">
        <v>4.8</v>
      </c>
      <c r="B51">
        <v>145</v>
      </c>
    </row>
    <row r="52" spans="1:2" x14ac:dyDescent="0.35">
      <c r="A52">
        <v>4.9000000000000004</v>
      </c>
      <c r="B52">
        <v>145</v>
      </c>
    </row>
    <row r="53" spans="1:2" x14ac:dyDescent="0.35">
      <c r="A53">
        <v>5</v>
      </c>
      <c r="B53">
        <v>145</v>
      </c>
    </row>
    <row r="54" spans="1:2" x14ac:dyDescent="0.35">
      <c r="A54">
        <v>5.0999999999999996</v>
      </c>
      <c r="B54">
        <v>145</v>
      </c>
    </row>
    <row r="55" spans="1:2" x14ac:dyDescent="0.35">
      <c r="A55">
        <v>5.2</v>
      </c>
      <c r="B55">
        <v>145</v>
      </c>
    </row>
    <row r="56" spans="1:2" x14ac:dyDescent="0.35">
      <c r="A56">
        <v>5.3</v>
      </c>
      <c r="B56">
        <v>145</v>
      </c>
    </row>
    <row r="57" spans="1:2" x14ac:dyDescent="0.35">
      <c r="A57">
        <v>5.4</v>
      </c>
      <c r="B57">
        <v>145</v>
      </c>
    </row>
    <row r="58" spans="1:2" x14ac:dyDescent="0.35">
      <c r="A58">
        <v>5.5</v>
      </c>
      <c r="B58">
        <v>145</v>
      </c>
    </row>
    <row r="59" spans="1:2" x14ac:dyDescent="0.35">
      <c r="A59">
        <v>5.6</v>
      </c>
      <c r="B59">
        <v>145</v>
      </c>
    </row>
    <row r="60" spans="1:2" x14ac:dyDescent="0.35">
      <c r="A60">
        <v>5.7</v>
      </c>
      <c r="B60">
        <v>145</v>
      </c>
    </row>
    <row r="61" spans="1:2" x14ac:dyDescent="0.35">
      <c r="A61">
        <v>5.8</v>
      </c>
      <c r="B61">
        <v>145</v>
      </c>
    </row>
    <row r="62" spans="1:2" x14ac:dyDescent="0.35">
      <c r="A62">
        <v>5.9</v>
      </c>
      <c r="B62">
        <v>145</v>
      </c>
    </row>
    <row r="63" spans="1:2" x14ac:dyDescent="0.35">
      <c r="A63">
        <v>6</v>
      </c>
      <c r="B63">
        <v>145</v>
      </c>
    </row>
    <row r="64" spans="1:2" x14ac:dyDescent="0.35">
      <c r="A64">
        <v>6.1</v>
      </c>
      <c r="B64">
        <v>145</v>
      </c>
    </row>
    <row r="65" spans="1:2" x14ac:dyDescent="0.35">
      <c r="A65">
        <v>6.2</v>
      </c>
      <c r="B65">
        <v>145</v>
      </c>
    </row>
    <row r="66" spans="1:2" x14ac:dyDescent="0.35">
      <c r="A66">
        <v>6.3</v>
      </c>
      <c r="B66">
        <v>145</v>
      </c>
    </row>
    <row r="67" spans="1:2" x14ac:dyDescent="0.35">
      <c r="A67">
        <v>6.4</v>
      </c>
      <c r="B67">
        <v>145</v>
      </c>
    </row>
    <row r="68" spans="1:2" x14ac:dyDescent="0.35">
      <c r="A68">
        <v>6.5</v>
      </c>
      <c r="B68">
        <v>145</v>
      </c>
    </row>
    <row r="69" spans="1:2" x14ac:dyDescent="0.35">
      <c r="A69">
        <v>6.6</v>
      </c>
      <c r="B69">
        <v>145</v>
      </c>
    </row>
    <row r="70" spans="1:2" x14ac:dyDescent="0.35">
      <c r="A70">
        <v>6.7</v>
      </c>
      <c r="B70">
        <v>145</v>
      </c>
    </row>
    <row r="71" spans="1:2" x14ac:dyDescent="0.35">
      <c r="A71">
        <v>6.8</v>
      </c>
      <c r="B71">
        <v>145</v>
      </c>
    </row>
    <row r="72" spans="1:2" x14ac:dyDescent="0.35">
      <c r="A72">
        <v>6.9</v>
      </c>
      <c r="B72">
        <v>145</v>
      </c>
    </row>
    <row r="73" spans="1:2" x14ac:dyDescent="0.35">
      <c r="A73">
        <v>7</v>
      </c>
      <c r="B73">
        <v>145</v>
      </c>
    </row>
    <row r="74" spans="1:2" x14ac:dyDescent="0.35">
      <c r="A74">
        <v>7.1</v>
      </c>
      <c r="B74">
        <v>145</v>
      </c>
    </row>
    <row r="75" spans="1:2" x14ac:dyDescent="0.35">
      <c r="A75">
        <v>7.2</v>
      </c>
      <c r="B75">
        <v>145</v>
      </c>
    </row>
    <row r="76" spans="1:2" x14ac:dyDescent="0.35">
      <c r="A76">
        <v>7.3</v>
      </c>
      <c r="B76">
        <v>145</v>
      </c>
    </row>
    <row r="77" spans="1:2" x14ac:dyDescent="0.35">
      <c r="A77">
        <v>7.4</v>
      </c>
      <c r="B77">
        <v>145</v>
      </c>
    </row>
    <row r="78" spans="1:2" x14ac:dyDescent="0.35">
      <c r="A78">
        <v>7.5</v>
      </c>
      <c r="B78">
        <v>145</v>
      </c>
    </row>
    <row r="79" spans="1:2" x14ac:dyDescent="0.35">
      <c r="A79">
        <v>7.6</v>
      </c>
      <c r="B79">
        <v>145</v>
      </c>
    </row>
    <row r="80" spans="1:2" x14ac:dyDescent="0.35">
      <c r="A80">
        <v>7.7</v>
      </c>
      <c r="B80">
        <v>145</v>
      </c>
    </row>
    <row r="81" spans="1:2" x14ac:dyDescent="0.35">
      <c r="A81">
        <v>7.8</v>
      </c>
      <c r="B81">
        <v>145</v>
      </c>
    </row>
    <row r="82" spans="1:2" x14ac:dyDescent="0.35">
      <c r="A82">
        <v>7.9</v>
      </c>
      <c r="B82">
        <v>145</v>
      </c>
    </row>
    <row r="83" spans="1:2" x14ac:dyDescent="0.35">
      <c r="A83">
        <v>8</v>
      </c>
      <c r="B83">
        <v>145</v>
      </c>
    </row>
    <row r="84" spans="1:2" x14ac:dyDescent="0.35">
      <c r="A84">
        <v>8.1</v>
      </c>
      <c r="B84">
        <v>145</v>
      </c>
    </row>
    <row r="85" spans="1:2" x14ac:dyDescent="0.35">
      <c r="A85">
        <v>8.1999999999999993</v>
      </c>
      <c r="B85">
        <v>145</v>
      </c>
    </row>
    <row r="86" spans="1:2" x14ac:dyDescent="0.35">
      <c r="A86">
        <v>8.3000000000000007</v>
      </c>
      <c r="B86">
        <v>145</v>
      </c>
    </row>
    <row r="87" spans="1:2" x14ac:dyDescent="0.35">
      <c r="A87">
        <v>8.4</v>
      </c>
      <c r="B87">
        <v>145</v>
      </c>
    </row>
    <row r="88" spans="1:2" x14ac:dyDescent="0.35">
      <c r="A88">
        <v>8.5</v>
      </c>
      <c r="B88">
        <v>145</v>
      </c>
    </row>
    <row r="89" spans="1:2" x14ac:dyDescent="0.35">
      <c r="A89">
        <v>8.6</v>
      </c>
      <c r="B89">
        <v>145</v>
      </c>
    </row>
    <row r="90" spans="1:2" x14ac:dyDescent="0.35">
      <c r="A90">
        <v>8.6999999999999993</v>
      </c>
      <c r="B90">
        <v>145</v>
      </c>
    </row>
    <row r="91" spans="1:2" x14ac:dyDescent="0.35">
      <c r="A91">
        <v>8.8000000000000007</v>
      </c>
      <c r="B91">
        <v>145</v>
      </c>
    </row>
    <row r="92" spans="1:2" x14ac:dyDescent="0.35">
      <c r="A92">
        <v>8.9</v>
      </c>
      <c r="B92">
        <v>145</v>
      </c>
    </row>
    <row r="93" spans="1:2" x14ac:dyDescent="0.35">
      <c r="A93">
        <v>9</v>
      </c>
      <c r="B93">
        <v>145</v>
      </c>
    </row>
    <row r="94" spans="1:2" x14ac:dyDescent="0.35">
      <c r="A94">
        <v>9.1</v>
      </c>
      <c r="B94">
        <v>145</v>
      </c>
    </row>
    <row r="95" spans="1:2" x14ac:dyDescent="0.35">
      <c r="A95">
        <v>9.1999999999999993</v>
      </c>
      <c r="B95">
        <v>145</v>
      </c>
    </row>
    <row r="96" spans="1:2" x14ac:dyDescent="0.35">
      <c r="A96">
        <v>9.3000000000000007</v>
      </c>
      <c r="B96">
        <v>145</v>
      </c>
    </row>
    <row r="97" spans="1:2" x14ac:dyDescent="0.35">
      <c r="A97">
        <v>9.4</v>
      </c>
      <c r="B97">
        <v>145</v>
      </c>
    </row>
    <row r="98" spans="1:2" x14ac:dyDescent="0.35">
      <c r="A98">
        <v>9.5</v>
      </c>
      <c r="B98">
        <v>145</v>
      </c>
    </row>
    <row r="99" spans="1:2" x14ac:dyDescent="0.35">
      <c r="A99">
        <v>9.6</v>
      </c>
      <c r="B99">
        <v>145</v>
      </c>
    </row>
    <row r="100" spans="1:2" x14ac:dyDescent="0.35">
      <c r="A100">
        <v>9.6999999999999993</v>
      </c>
      <c r="B100">
        <v>145</v>
      </c>
    </row>
    <row r="101" spans="1:2" x14ac:dyDescent="0.35">
      <c r="A101">
        <v>9.8000000000000007</v>
      </c>
      <c r="B101">
        <v>145</v>
      </c>
    </row>
    <row r="102" spans="1:2" x14ac:dyDescent="0.35">
      <c r="A102">
        <v>9.9</v>
      </c>
      <c r="B102">
        <v>145</v>
      </c>
    </row>
    <row r="103" spans="1:2" x14ac:dyDescent="0.35">
      <c r="A103">
        <v>10</v>
      </c>
      <c r="B103">
        <v>145</v>
      </c>
    </row>
    <row r="104" spans="1:2" x14ac:dyDescent="0.35">
      <c r="A104">
        <v>10.1</v>
      </c>
      <c r="B104">
        <v>145</v>
      </c>
    </row>
    <row r="105" spans="1:2" x14ac:dyDescent="0.35">
      <c r="A105">
        <v>10.199999999999999</v>
      </c>
      <c r="B105">
        <v>145</v>
      </c>
    </row>
    <row r="106" spans="1:2" x14ac:dyDescent="0.35">
      <c r="A106">
        <v>10.3</v>
      </c>
      <c r="B106">
        <v>145</v>
      </c>
    </row>
    <row r="107" spans="1:2" x14ac:dyDescent="0.35">
      <c r="A107">
        <v>10.4</v>
      </c>
      <c r="B107">
        <v>145</v>
      </c>
    </row>
    <row r="108" spans="1:2" x14ac:dyDescent="0.35">
      <c r="A108">
        <v>10.5</v>
      </c>
      <c r="B108">
        <v>145</v>
      </c>
    </row>
    <row r="109" spans="1:2" x14ac:dyDescent="0.35">
      <c r="A109">
        <v>10.6</v>
      </c>
      <c r="B109">
        <v>145</v>
      </c>
    </row>
    <row r="110" spans="1:2" x14ac:dyDescent="0.35">
      <c r="A110">
        <v>10.7</v>
      </c>
      <c r="B110">
        <v>145</v>
      </c>
    </row>
    <row r="111" spans="1:2" x14ac:dyDescent="0.35">
      <c r="A111">
        <v>10.8</v>
      </c>
      <c r="B111">
        <v>145</v>
      </c>
    </row>
    <row r="112" spans="1:2" x14ac:dyDescent="0.35">
      <c r="A112">
        <v>10.9</v>
      </c>
      <c r="B112">
        <v>145</v>
      </c>
    </row>
    <row r="113" spans="1:2" x14ac:dyDescent="0.35">
      <c r="A113">
        <v>11</v>
      </c>
      <c r="B113">
        <v>145</v>
      </c>
    </row>
    <row r="114" spans="1:2" x14ac:dyDescent="0.35">
      <c r="A114">
        <v>11.1</v>
      </c>
      <c r="B114">
        <v>145</v>
      </c>
    </row>
    <row r="115" spans="1:2" x14ac:dyDescent="0.35">
      <c r="A115">
        <v>11.2</v>
      </c>
      <c r="B115">
        <v>145</v>
      </c>
    </row>
    <row r="116" spans="1:2" x14ac:dyDescent="0.35">
      <c r="A116">
        <v>11.3</v>
      </c>
      <c r="B116">
        <v>145</v>
      </c>
    </row>
    <row r="117" spans="1:2" x14ac:dyDescent="0.35">
      <c r="A117">
        <v>11.4</v>
      </c>
      <c r="B117">
        <v>145</v>
      </c>
    </row>
    <row r="118" spans="1:2" x14ac:dyDescent="0.35">
      <c r="A118">
        <v>11.5</v>
      </c>
      <c r="B118">
        <v>145</v>
      </c>
    </row>
    <row r="119" spans="1:2" x14ac:dyDescent="0.35">
      <c r="A119">
        <v>11.6</v>
      </c>
      <c r="B119">
        <v>145</v>
      </c>
    </row>
    <row r="120" spans="1:2" x14ac:dyDescent="0.35">
      <c r="A120">
        <v>11.7</v>
      </c>
      <c r="B120">
        <v>145</v>
      </c>
    </row>
    <row r="121" spans="1:2" x14ac:dyDescent="0.35">
      <c r="A121">
        <v>11.8</v>
      </c>
      <c r="B121">
        <v>145</v>
      </c>
    </row>
    <row r="122" spans="1:2" x14ac:dyDescent="0.35">
      <c r="A122">
        <v>11.9</v>
      </c>
      <c r="B122">
        <v>145</v>
      </c>
    </row>
    <row r="123" spans="1:2" x14ac:dyDescent="0.35">
      <c r="A123">
        <v>12</v>
      </c>
      <c r="B123">
        <v>145</v>
      </c>
    </row>
    <row r="124" spans="1:2" x14ac:dyDescent="0.35">
      <c r="A124">
        <v>12.1</v>
      </c>
      <c r="B124">
        <v>145</v>
      </c>
    </row>
    <row r="125" spans="1:2" x14ac:dyDescent="0.35">
      <c r="A125">
        <v>12.2</v>
      </c>
      <c r="B125">
        <v>145</v>
      </c>
    </row>
    <row r="126" spans="1:2" x14ac:dyDescent="0.35">
      <c r="A126">
        <v>12.3</v>
      </c>
      <c r="B126">
        <v>145</v>
      </c>
    </row>
    <row r="127" spans="1:2" x14ac:dyDescent="0.35">
      <c r="A127">
        <v>12.4</v>
      </c>
      <c r="B127">
        <v>145</v>
      </c>
    </row>
    <row r="128" spans="1:2" x14ac:dyDescent="0.35">
      <c r="A128">
        <v>12.5</v>
      </c>
      <c r="B128">
        <v>145</v>
      </c>
    </row>
    <row r="129" spans="1:2" x14ac:dyDescent="0.35">
      <c r="A129">
        <v>12.6</v>
      </c>
      <c r="B129">
        <v>145</v>
      </c>
    </row>
    <row r="130" spans="1:2" x14ac:dyDescent="0.35">
      <c r="A130">
        <v>12.7</v>
      </c>
      <c r="B130">
        <v>145</v>
      </c>
    </row>
    <row r="131" spans="1:2" x14ac:dyDescent="0.35">
      <c r="A131">
        <v>12.8</v>
      </c>
      <c r="B131">
        <v>145</v>
      </c>
    </row>
    <row r="132" spans="1:2" x14ac:dyDescent="0.35">
      <c r="A132">
        <v>12.9</v>
      </c>
      <c r="B132">
        <v>145</v>
      </c>
    </row>
    <row r="133" spans="1:2" x14ac:dyDescent="0.35">
      <c r="A133">
        <v>13</v>
      </c>
      <c r="B133">
        <v>145</v>
      </c>
    </row>
    <row r="134" spans="1:2" x14ac:dyDescent="0.35">
      <c r="A134">
        <v>13.1</v>
      </c>
      <c r="B134">
        <v>145</v>
      </c>
    </row>
    <row r="135" spans="1:2" x14ac:dyDescent="0.35">
      <c r="A135">
        <v>13.2</v>
      </c>
      <c r="B135">
        <v>145</v>
      </c>
    </row>
    <row r="136" spans="1:2" x14ac:dyDescent="0.35">
      <c r="A136">
        <v>13.3</v>
      </c>
      <c r="B136">
        <v>145</v>
      </c>
    </row>
    <row r="137" spans="1:2" x14ac:dyDescent="0.35">
      <c r="A137">
        <v>13.4</v>
      </c>
      <c r="B137">
        <v>145</v>
      </c>
    </row>
    <row r="138" spans="1:2" x14ac:dyDescent="0.35">
      <c r="A138">
        <v>13.5</v>
      </c>
      <c r="B138">
        <v>145</v>
      </c>
    </row>
    <row r="139" spans="1:2" x14ac:dyDescent="0.35">
      <c r="A139">
        <v>13.6</v>
      </c>
      <c r="B139">
        <v>145</v>
      </c>
    </row>
    <row r="140" spans="1:2" x14ac:dyDescent="0.35">
      <c r="A140">
        <v>13.7</v>
      </c>
      <c r="B140">
        <v>145</v>
      </c>
    </row>
    <row r="141" spans="1:2" x14ac:dyDescent="0.35">
      <c r="A141">
        <v>13.8</v>
      </c>
      <c r="B141">
        <v>145</v>
      </c>
    </row>
    <row r="142" spans="1:2" x14ac:dyDescent="0.35">
      <c r="A142">
        <v>13.9</v>
      </c>
      <c r="B142">
        <v>145</v>
      </c>
    </row>
    <row r="143" spans="1:2" x14ac:dyDescent="0.35">
      <c r="A143">
        <v>14</v>
      </c>
      <c r="B143">
        <v>145</v>
      </c>
    </row>
    <row r="144" spans="1:2" x14ac:dyDescent="0.35">
      <c r="A144">
        <v>14.1</v>
      </c>
      <c r="B144">
        <v>145</v>
      </c>
    </row>
    <row r="145" spans="1:2" x14ac:dyDescent="0.35">
      <c r="A145">
        <v>14.2</v>
      </c>
      <c r="B145">
        <v>145</v>
      </c>
    </row>
    <row r="146" spans="1:2" x14ac:dyDescent="0.35">
      <c r="A146">
        <v>14.3</v>
      </c>
      <c r="B146">
        <v>145</v>
      </c>
    </row>
    <row r="147" spans="1:2" x14ac:dyDescent="0.35">
      <c r="A147">
        <v>14.4</v>
      </c>
      <c r="B147">
        <v>145</v>
      </c>
    </row>
    <row r="148" spans="1:2" x14ac:dyDescent="0.35">
      <c r="A148">
        <v>14.5</v>
      </c>
      <c r="B148">
        <v>145</v>
      </c>
    </row>
    <row r="149" spans="1:2" x14ac:dyDescent="0.35">
      <c r="A149">
        <v>14.6</v>
      </c>
      <c r="B149">
        <v>145</v>
      </c>
    </row>
    <row r="150" spans="1:2" x14ac:dyDescent="0.35">
      <c r="A150">
        <v>14.7</v>
      </c>
      <c r="B150">
        <v>145</v>
      </c>
    </row>
    <row r="151" spans="1:2" x14ac:dyDescent="0.35">
      <c r="A151">
        <v>14.8</v>
      </c>
      <c r="B151">
        <v>145</v>
      </c>
    </row>
    <row r="152" spans="1:2" x14ac:dyDescent="0.35">
      <c r="A152">
        <v>14.9</v>
      </c>
      <c r="B152">
        <v>145</v>
      </c>
    </row>
    <row r="153" spans="1:2" x14ac:dyDescent="0.35">
      <c r="A153">
        <v>15</v>
      </c>
      <c r="B153">
        <v>145</v>
      </c>
    </row>
    <row r="154" spans="1:2" x14ac:dyDescent="0.35">
      <c r="A154">
        <v>15.1</v>
      </c>
      <c r="B154">
        <v>145</v>
      </c>
    </row>
    <row r="155" spans="1:2" x14ac:dyDescent="0.35">
      <c r="A155">
        <v>15.2</v>
      </c>
      <c r="B155">
        <v>145</v>
      </c>
    </row>
    <row r="156" spans="1:2" x14ac:dyDescent="0.35">
      <c r="A156">
        <v>15.3</v>
      </c>
      <c r="B156">
        <v>145</v>
      </c>
    </row>
    <row r="157" spans="1:2" x14ac:dyDescent="0.35">
      <c r="A157">
        <v>15.4</v>
      </c>
      <c r="B157">
        <v>145</v>
      </c>
    </row>
    <row r="158" spans="1:2" x14ac:dyDescent="0.35">
      <c r="A158">
        <v>15.5</v>
      </c>
      <c r="B158">
        <v>145</v>
      </c>
    </row>
    <row r="159" spans="1:2" x14ac:dyDescent="0.35">
      <c r="A159">
        <v>15.6</v>
      </c>
      <c r="B159">
        <v>145</v>
      </c>
    </row>
    <row r="160" spans="1:2" x14ac:dyDescent="0.35">
      <c r="A160">
        <v>15.7</v>
      </c>
      <c r="B160">
        <v>145</v>
      </c>
    </row>
    <row r="161" spans="1:2" x14ac:dyDescent="0.35">
      <c r="A161">
        <v>15.8</v>
      </c>
      <c r="B161">
        <v>145</v>
      </c>
    </row>
    <row r="162" spans="1:2" x14ac:dyDescent="0.35">
      <c r="A162">
        <v>15.9</v>
      </c>
      <c r="B162">
        <v>145</v>
      </c>
    </row>
    <row r="163" spans="1:2" x14ac:dyDescent="0.35">
      <c r="A163">
        <v>16</v>
      </c>
      <c r="B163">
        <v>145</v>
      </c>
    </row>
    <row r="164" spans="1:2" x14ac:dyDescent="0.35">
      <c r="A164">
        <v>16.100000000000001</v>
      </c>
      <c r="B164">
        <v>145</v>
      </c>
    </row>
    <row r="165" spans="1:2" x14ac:dyDescent="0.35">
      <c r="A165">
        <v>16.2</v>
      </c>
      <c r="B165">
        <v>145</v>
      </c>
    </row>
    <row r="166" spans="1:2" x14ac:dyDescent="0.35">
      <c r="A166">
        <v>16.3</v>
      </c>
      <c r="B166">
        <v>145</v>
      </c>
    </row>
    <row r="167" spans="1:2" x14ac:dyDescent="0.35">
      <c r="A167">
        <v>16.399999999999999</v>
      </c>
      <c r="B167">
        <v>145</v>
      </c>
    </row>
    <row r="168" spans="1:2" x14ac:dyDescent="0.35">
      <c r="A168">
        <v>16.5</v>
      </c>
      <c r="B168">
        <v>145</v>
      </c>
    </row>
    <row r="169" spans="1:2" x14ac:dyDescent="0.35">
      <c r="A169">
        <v>16.600000000000001</v>
      </c>
      <c r="B169">
        <v>145</v>
      </c>
    </row>
    <row r="170" spans="1:2" x14ac:dyDescent="0.35">
      <c r="A170">
        <v>16.7</v>
      </c>
      <c r="B170">
        <v>145</v>
      </c>
    </row>
    <row r="171" spans="1:2" x14ac:dyDescent="0.35">
      <c r="A171">
        <v>16.8</v>
      </c>
      <c r="B171">
        <v>145</v>
      </c>
    </row>
    <row r="172" spans="1:2" x14ac:dyDescent="0.35">
      <c r="A172">
        <v>16.899999999999999</v>
      </c>
      <c r="B172">
        <v>145</v>
      </c>
    </row>
    <row r="173" spans="1:2" x14ac:dyDescent="0.35">
      <c r="A173">
        <v>17</v>
      </c>
      <c r="B173">
        <v>145</v>
      </c>
    </row>
    <row r="174" spans="1:2" x14ac:dyDescent="0.35">
      <c r="A174">
        <v>17.100000000000001</v>
      </c>
      <c r="B174">
        <v>145</v>
      </c>
    </row>
    <row r="175" spans="1:2" x14ac:dyDescent="0.35">
      <c r="A175">
        <v>17.2</v>
      </c>
      <c r="B175">
        <v>145</v>
      </c>
    </row>
    <row r="176" spans="1:2" x14ac:dyDescent="0.35">
      <c r="A176">
        <v>17.3</v>
      </c>
      <c r="B176">
        <v>145</v>
      </c>
    </row>
    <row r="177" spans="1:2" x14ac:dyDescent="0.35">
      <c r="A177">
        <v>17.399999999999999</v>
      </c>
      <c r="B177">
        <v>145</v>
      </c>
    </row>
    <row r="178" spans="1:2" x14ac:dyDescent="0.35">
      <c r="A178">
        <v>17.5</v>
      </c>
      <c r="B178">
        <v>145</v>
      </c>
    </row>
    <row r="179" spans="1:2" x14ac:dyDescent="0.35">
      <c r="A179">
        <v>17.600000000000001</v>
      </c>
      <c r="B179">
        <v>145</v>
      </c>
    </row>
    <row r="180" spans="1:2" x14ac:dyDescent="0.35">
      <c r="A180">
        <v>17.7</v>
      </c>
      <c r="B180">
        <v>145</v>
      </c>
    </row>
    <row r="181" spans="1:2" x14ac:dyDescent="0.35">
      <c r="A181">
        <v>17.8</v>
      </c>
      <c r="B181">
        <v>145</v>
      </c>
    </row>
    <row r="182" spans="1:2" x14ac:dyDescent="0.35">
      <c r="A182">
        <v>17.899999999999999</v>
      </c>
      <c r="B182">
        <v>145</v>
      </c>
    </row>
    <row r="183" spans="1:2" x14ac:dyDescent="0.35">
      <c r="A183">
        <v>18</v>
      </c>
      <c r="B183">
        <v>145</v>
      </c>
    </row>
    <row r="184" spans="1:2" x14ac:dyDescent="0.35">
      <c r="A184">
        <v>18.100000000000001</v>
      </c>
      <c r="B184">
        <v>145</v>
      </c>
    </row>
    <row r="185" spans="1:2" x14ac:dyDescent="0.35">
      <c r="A185">
        <v>18.2</v>
      </c>
      <c r="B185">
        <v>145</v>
      </c>
    </row>
    <row r="186" spans="1:2" x14ac:dyDescent="0.35">
      <c r="A186">
        <v>18.3</v>
      </c>
      <c r="B186">
        <v>145</v>
      </c>
    </row>
    <row r="187" spans="1:2" x14ac:dyDescent="0.35">
      <c r="A187">
        <v>18.399999999999999</v>
      </c>
      <c r="B187">
        <v>145</v>
      </c>
    </row>
    <row r="188" spans="1:2" x14ac:dyDescent="0.35">
      <c r="A188">
        <v>18.5</v>
      </c>
      <c r="B188">
        <v>145</v>
      </c>
    </row>
    <row r="189" spans="1:2" x14ac:dyDescent="0.35">
      <c r="A189">
        <v>18.600000000000001</v>
      </c>
      <c r="B189">
        <v>145</v>
      </c>
    </row>
    <row r="190" spans="1:2" x14ac:dyDescent="0.35">
      <c r="A190">
        <v>18.7</v>
      </c>
      <c r="B190">
        <v>145</v>
      </c>
    </row>
    <row r="191" spans="1:2" x14ac:dyDescent="0.35">
      <c r="A191">
        <v>18.8</v>
      </c>
      <c r="B191">
        <v>145</v>
      </c>
    </row>
    <row r="192" spans="1:2" x14ac:dyDescent="0.35">
      <c r="A192">
        <v>18.899999999999999</v>
      </c>
      <c r="B192">
        <v>145</v>
      </c>
    </row>
    <row r="193" spans="1:2" x14ac:dyDescent="0.35">
      <c r="A193">
        <v>19</v>
      </c>
      <c r="B193">
        <v>145</v>
      </c>
    </row>
    <row r="194" spans="1:2" x14ac:dyDescent="0.35">
      <c r="A194">
        <v>19.100000000000001</v>
      </c>
      <c r="B194">
        <v>145</v>
      </c>
    </row>
    <row r="195" spans="1:2" x14ac:dyDescent="0.35">
      <c r="A195">
        <v>19.2</v>
      </c>
      <c r="B195">
        <v>145</v>
      </c>
    </row>
    <row r="196" spans="1:2" x14ac:dyDescent="0.35">
      <c r="A196">
        <v>19.3</v>
      </c>
      <c r="B196">
        <v>145</v>
      </c>
    </row>
    <row r="197" spans="1:2" x14ac:dyDescent="0.35">
      <c r="A197">
        <v>19.399999999999999</v>
      </c>
      <c r="B197">
        <v>145</v>
      </c>
    </row>
    <row r="198" spans="1:2" x14ac:dyDescent="0.35">
      <c r="A198">
        <v>19.5</v>
      </c>
      <c r="B198">
        <v>145</v>
      </c>
    </row>
    <row r="199" spans="1:2" x14ac:dyDescent="0.35">
      <c r="A199">
        <v>19.600000000000001</v>
      </c>
      <c r="B199">
        <v>145</v>
      </c>
    </row>
    <row r="200" spans="1:2" x14ac:dyDescent="0.35">
      <c r="A200">
        <v>19.7</v>
      </c>
      <c r="B200">
        <v>145</v>
      </c>
    </row>
    <row r="201" spans="1:2" x14ac:dyDescent="0.35">
      <c r="A201">
        <v>19.8</v>
      </c>
      <c r="B201">
        <v>145</v>
      </c>
    </row>
    <row r="202" spans="1:2" x14ac:dyDescent="0.35">
      <c r="A202">
        <v>19.899999999999999</v>
      </c>
      <c r="B202">
        <v>145</v>
      </c>
    </row>
    <row r="203" spans="1:2" x14ac:dyDescent="0.35">
      <c r="A203">
        <v>20</v>
      </c>
      <c r="B203">
        <v>145</v>
      </c>
    </row>
    <row r="204" spans="1:2" x14ac:dyDescent="0.35">
      <c r="A204">
        <v>20.100000000000001</v>
      </c>
      <c r="B204">
        <v>145</v>
      </c>
    </row>
    <row r="205" spans="1:2" x14ac:dyDescent="0.35">
      <c r="A205">
        <v>20.2</v>
      </c>
      <c r="B205">
        <v>145</v>
      </c>
    </row>
    <row r="206" spans="1:2" x14ac:dyDescent="0.35">
      <c r="A206">
        <v>20.3</v>
      </c>
      <c r="B206">
        <v>145</v>
      </c>
    </row>
    <row r="207" spans="1:2" x14ac:dyDescent="0.35">
      <c r="A207">
        <v>20.399999999999999</v>
      </c>
      <c r="B207">
        <v>145</v>
      </c>
    </row>
    <row r="208" spans="1:2" x14ac:dyDescent="0.35">
      <c r="A208">
        <v>20.5</v>
      </c>
      <c r="B208">
        <v>145</v>
      </c>
    </row>
    <row r="209" spans="1:2" x14ac:dyDescent="0.35">
      <c r="A209">
        <v>20.6</v>
      </c>
      <c r="B209">
        <v>145</v>
      </c>
    </row>
    <row r="210" spans="1:2" x14ac:dyDescent="0.35">
      <c r="A210">
        <v>20.7</v>
      </c>
      <c r="B210">
        <v>145</v>
      </c>
    </row>
    <row r="211" spans="1:2" x14ac:dyDescent="0.35">
      <c r="A211">
        <v>20.8</v>
      </c>
      <c r="B211">
        <v>145</v>
      </c>
    </row>
    <row r="212" spans="1:2" x14ac:dyDescent="0.35">
      <c r="A212">
        <v>20.9</v>
      </c>
      <c r="B212">
        <v>145</v>
      </c>
    </row>
    <row r="213" spans="1:2" x14ac:dyDescent="0.35">
      <c r="A213">
        <v>21</v>
      </c>
      <c r="B213">
        <v>145</v>
      </c>
    </row>
    <row r="214" spans="1:2" x14ac:dyDescent="0.35">
      <c r="A214">
        <v>21.1</v>
      </c>
      <c r="B214">
        <v>145</v>
      </c>
    </row>
    <row r="215" spans="1:2" x14ac:dyDescent="0.35">
      <c r="A215">
        <v>21.2</v>
      </c>
      <c r="B215">
        <v>145</v>
      </c>
    </row>
    <row r="216" spans="1:2" x14ac:dyDescent="0.35">
      <c r="A216">
        <v>21.3</v>
      </c>
      <c r="B216">
        <v>145</v>
      </c>
    </row>
    <row r="217" spans="1:2" x14ac:dyDescent="0.35">
      <c r="A217">
        <v>21.4</v>
      </c>
      <c r="B217">
        <v>145</v>
      </c>
    </row>
    <row r="218" spans="1:2" x14ac:dyDescent="0.35">
      <c r="A218">
        <v>21.5</v>
      </c>
      <c r="B218">
        <v>145</v>
      </c>
    </row>
    <row r="219" spans="1:2" x14ac:dyDescent="0.35">
      <c r="A219">
        <v>21.6</v>
      </c>
      <c r="B219">
        <v>145</v>
      </c>
    </row>
    <row r="220" spans="1:2" x14ac:dyDescent="0.35">
      <c r="A220">
        <v>21.7</v>
      </c>
      <c r="B220">
        <v>145</v>
      </c>
    </row>
    <row r="221" spans="1:2" x14ac:dyDescent="0.35">
      <c r="A221">
        <v>21.8</v>
      </c>
      <c r="B221">
        <v>145</v>
      </c>
    </row>
    <row r="222" spans="1:2" x14ac:dyDescent="0.35">
      <c r="A222">
        <v>21.9</v>
      </c>
      <c r="B222">
        <v>145</v>
      </c>
    </row>
    <row r="223" spans="1:2" x14ac:dyDescent="0.35">
      <c r="A223">
        <v>22</v>
      </c>
      <c r="B223">
        <v>145</v>
      </c>
    </row>
    <row r="224" spans="1:2" x14ac:dyDescent="0.35">
      <c r="A224">
        <v>22.1</v>
      </c>
      <c r="B224">
        <v>145</v>
      </c>
    </row>
    <row r="225" spans="1:2" x14ac:dyDescent="0.35">
      <c r="A225">
        <v>22.2</v>
      </c>
      <c r="B225">
        <v>145</v>
      </c>
    </row>
    <row r="226" spans="1:2" x14ac:dyDescent="0.35">
      <c r="A226">
        <v>22.3</v>
      </c>
      <c r="B226">
        <v>145</v>
      </c>
    </row>
    <row r="227" spans="1:2" x14ac:dyDescent="0.35">
      <c r="A227">
        <v>22.4</v>
      </c>
      <c r="B227">
        <v>145</v>
      </c>
    </row>
    <row r="228" spans="1:2" x14ac:dyDescent="0.35">
      <c r="A228">
        <v>22.5</v>
      </c>
      <c r="B228">
        <v>145</v>
      </c>
    </row>
    <row r="229" spans="1:2" x14ac:dyDescent="0.35">
      <c r="A229">
        <v>22.6</v>
      </c>
      <c r="B229">
        <v>145</v>
      </c>
    </row>
    <row r="230" spans="1:2" x14ac:dyDescent="0.35">
      <c r="A230">
        <v>22.7</v>
      </c>
      <c r="B230">
        <v>145</v>
      </c>
    </row>
    <row r="231" spans="1:2" x14ac:dyDescent="0.35">
      <c r="A231">
        <v>22.8</v>
      </c>
      <c r="B231">
        <v>145</v>
      </c>
    </row>
    <row r="232" spans="1:2" x14ac:dyDescent="0.35">
      <c r="A232">
        <v>22.9</v>
      </c>
      <c r="B232">
        <v>145</v>
      </c>
    </row>
    <row r="233" spans="1:2" x14ac:dyDescent="0.35">
      <c r="A233">
        <v>23</v>
      </c>
      <c r="B233">
        <v>145</v>
      </c>
    </row>
    <row r="234" spans="1:2" x14ac:dyDescent="0.35">
      <c r="A234">
        <v>23.1</v>
      </c>
      <c r="B234">
        <v>145</v>
      </c>
    </row>
    <row r="235" spans="1:2" x14ac:dyDescent="0.35">
      <c r="A235">
        <v>23.2</v>
      </c>
      <c r="B235">
        <v>145</v>
      </c>
    </row>
    <row r="236" spans="1:2" x14ac:dyDescent="0.35">
      <c r="A236">
        <v>23.3</v>
      </c>
      <c r="B236">
        <v>145</v>
      </c>
    </row>
    <row r="237" spans="1:2" x14ac:dyDescent="0.35">
      <c r="A237">
        <v>23.4</v>
      </c>
      <c r="B237">
        <v>145</v>
      </c>
    </row>
    <row r="238" spans="1:2" x14ac:dyDescent="0.35">
      <c r="A238">
        <v>23.5</v>
      </c>
      <c r="B238">
        <v>145</v>
      </c>
    </row>
    <row r="239" spans="1:2" x14ac:dyDescent="0.35">
      <c r="A239">
        <v>23.6</v>
      </c>
      <c r="B239">
        <v>145</v>
      </c>
    </row>
    <row r="240" spans="1:2" x14ac:dyDescent="0.35">
      <c r="A240">
        <v>23.7</v>
      </c>
      <c r="B240">
        <v>145</v>
      </c>
    </row>
    <row r="241" spans="1:2" x14ac:dyDescent="0.35">
      <c r="A241">
        <v>23.8</v>
      </c>
      <c r="B241">
        <v>145</v>
      </c>
    </row>
    <row r="242" spans="1:2" x14ac:dyDescent="0.35">
      <c r="A242">
        <v>23.9</v>
      </c>
      <c r="B242">
        <v>145</v>
      </c>
    </row>
    <row r="243" spans="1:2" x14ac:dyDescent="0.35">
      <c r="A243">
        <v>24</v>
      </c>
      <c r="B243">
        <v>145</v>
      </c>
    </row>
    <row r="244" spans="1:2" x14ac:dyDescent="0.35">
      <c r="A244">
        <v>24.1</v>
      </c>
      <c r="B244">
        <v>145</v>
      </c>
    </row>
    <row r="245" spans="1:2" x14ac:dyDescent="0.35">
      <c r="A245">
        <v>24.2</v>
      </c>
      <c r="B245">
        <v>145</v>
      </c>
    </row>
    <row r="246" spans="1:2" x14ac:dyDescent="0.35">
      <c r="A246">
        <v>24.3</v>
      </c>
      <c r="B246">
        <v>145</v>
      </c>
    </row>
    <row r="247" spans="1:2" x14ac:dyDescent="0.35">
      <c r="A247">
        <v>24.4</v>
      </c>
      <c r="B247">
        <v>145</v>
      </c>
    </row>
    <row r="248" spans="1:2" x14ac:dyDescent="0.35">
      <c r="A248">
        <v>24.5</v>
      </c>
      <c r="B248">
        <v>145</v>
      </c>
    </row>
    <row r="249" spans="1:2" x14ac:dyDescent="0.35">
      <c r="A249">
        <v>24.6</v>
      </c>
      <c r="B249">
        <v>145</v>
      </c>
    </row>
    <row r="250" spans="1:2" x14ac:dyDescent="0.35">
      <c r="A250">
        <v>24.7</v>
      </c>
      <c r="B250">
        <v>145</v>
      </c>
    </row>
    <row r="251" spans="1:2" x14ac:dyDescent="0.35">
      <c r="A251">
        <v>24.8</v>
      </c>
      <c r="B251">
        <v>145</v>
      </c>
    </row>
    <row r="252" spans="1:2" x14ac:dyDescent="0.35">
      <c r="A252">
        <v>24.9</v>
      </c>
      <c r="B252">
        <v>145</v>
      </c>
    </row>
    <row r="253" spans="1:2" x14ac:dyDescent="0.35">
      <c r="A253">
        <v>25</v>
      </c>
      <c r="B253">
        <v>145</v>
      </c>
    </row>
    <row r="254" spans="1:2" x14ac:dyDescent="0.35">
      <c r="A254">
        <v>25.1</v>
      </c>
      <c r="B254">
        <v>145</v>
      </c>
    </row>
    <row r="255" spans="1:2" x14ac:dyDescent="0.35">
      <c r="A255">
        <v>25.2</v>
      </c>
      <c r="B255">
        <v>145</v>
      </c>
    </row>
    <row r="256" spans="1:2" x14ac:dyDescent="0.35">
      <c r="A256">
        <v>25.3</v>
      </c>
      <c r="B256">
        <v>145</v>
      </c>
    </row>
    <row r="257" spans="1:2" x14ac:dyDescent="0.35">
      <c r="A257">
        <v>25.4</v>
      </c>
      <c r="B257">
        <v>145</v>
      </c>
    </row>
    <row r="258" spans="1:2" x14ac:dyDescent="0.35">
      <c r="A258">
        <v>25.5</v>
      </c>
      <c r="B258">
        <v>145</v>
      </c>
    </row>
    <row r="259" spans="1:2" x14ac:dyDescent="0.35">
      <c r="A259">
        <v>25.6</v>
      </c>
      <c r="B259">
        <v>145</v>
      </c>
    </row>
    <row r="260" spans="1:2" x14ac:dyDescent="0.35">
      <c r="A260">
        <v>25.7</v>
      </c>
      <c r="B260">
        <v>145</v>
      </c>
    </row>
    <row r="261" spans="1:2" x14ac:dyDescent="0.35">
      <c r="A261">
        <v>25.8</v>
      </c>
      <c r="B261">
        <v>145</v>
      </c>
    </row>
    <row r="262" spans="1:2" x14ac:dyDescent="0.35">
      <c r="A262">
        <v>25.9</v>
      </c>
      <c r="B262">
        <v>145</v>
      </c>
    </row>
    <row r="263" spans="1:2" x14ac:dyDescent="0.35">
      <c r="A263">
        <v>26</v>
      </c>
      <c r="B263">
        <v>145</v>
      </c>
    </row>
    <row r="264" spans="1:2" x14ac:dyDescent="0.35">
      <c r="A264">
        <v>26.1</v>
      </c>
      <c r="B264">
        <v>145</v>
      </c>
    </row>
    <row r="265" spans="1:2" x14ac:dyDescent="0.35">
      <c r="A265">
        <v>26.2</v>
      </c>
      <c r="B265">
        <v>145</v>
      </c>
    </row>
    <row r="266" spans="1:2" x14ac:dyDescent="0.35">
      <c r="A266">
        <v>26.3</v>
      </c>
      <c r="B266">
        <v>145</v>
      </c>
    </row>
    <row r="267" spans="1:2" x14ac:dyDescent="0.35">
      <c r="A267">
        <v>26.4</v>
      </c>
      <c r="B267">
        <v>145</v>
      </c>
    </row>
    <row r="268" spans="1:2" x14ac:dyDescent="0.35">
      <c r="A268">
        <v>26.5</v>
      </c>
      <c r="B268">
        <v>145</v>
      </c>
    </row>
    <row r="269" spans="1:2" x14ac:dyDescent="0.35">
      <c r="A269">
        <v>26.6</v>
      </c>
      <c r="B269">
        <v>145</v>
      </c>
    </row>
    <row r="270" spans="1:2" x14ac:dyDescent="0.35">
      <c r="A270">
        <v>26.7</v>
      </c>
      <c r="B270">
        <v>145</v>
      </c>
    </row>
    <row r="271" spans="1:2" x14ac:dyDescent="0.35">
      <c r="A271">
        <v>26.8</v>
      </c>
      <c r="B271">
        <v>145</v>
      </c>
    </row>
    <row r="272" spans="1:2" x14ac:dyDescent="0.35">
      <c r="A272">
        <v>26.9</v>
      </c>
      <c r="B272">
        <v>145</v>
      </c>
    </row>
    <row r="273" spans="1:2" x14ac:dyDescent="0.35">
      <c r="A273">
        <v>27</v>
      </c>
      <c r="B273">
        <v>145</v>
      </c>
    </row>
    <row r="274" spans="1:2" x14ac:dyDescent="0.35">
      <c r="A274">
        <v>27.1</v>
      </c>
      <c r="B274">
        <v>145</v>
      </c>
    </row>
    <row r="275" spans="1:2" x14ac:dyDescent="0.35">
      <c r="A275">
        <v>27.2</v>
      </c>
      <c r="B275">
        <v>145</v>
      </c>
    </row>
    <row r="276" spans="1:2" x14ac:dyDescent="0.35">
      <c r="A276">
        <v>27.3</v>
      </c>
      <c r="B276">
        <v>145</v>
      </c>
    </row>
    <row r="277" spans="1:2" x14ac:dyDescent="0.35">
      <c r="A277">
        <v>27.4</v>
      </c>
      <c r="B277">
        <v>145</v>
      </c>
    </row>
    <row r="278" spans="1:2" x14ac:dyDescent="0.35">
      <c r="A278">
        <v>27.5</v>
      </c>
      <c r="B278">
        <v>145</v>
      </c>
    </row>
    <row r="279" spans="1:2" x14ac:dyDescent="0.35">
      <c r="A279">
        <v>27.6</v>
      </c>
      <c r="B279">
        <v>145</v>
      </c>
    </row>
    <row r="280" spans="1:2" x14ac:dyDescent="0.35">
      <c r="A280">
        <v>27.7</v>
      </c>
      <c r="B280">
        <v>145</v>
      </c>
    </row>
    <row r="281" spans="1:2" x14ac:dyDescent="0.35">
      <c r="A281">
        <v>27.8</v>
      </c>
      <c r="B281">
        <v>145</v>
      </c>
    </row>
    <row r="282" spans="1:2" x14ac:dyDescent="0.35">
      <c r="A282">
        <v>27.9</v>
      </c>
      <c r="B282">
        <v>145</v>
      </c>
    </row>
    <row r="283" spans="1:2" x14ac:dyDescent="0.35">
      <c r="A283">
        <v>28</v>
      </c>
      <c r="B283">
        <v>145</v>
      </c>
    </row>
    <row r="284" spans="1:2" x14ac:dyDescent="0.35">
      <c r="A284">
        <v>28.1</v>
      </c>
      <c r="B284">
        <v>145</v>
      </c>
    </row>
    <row r="285" spans="1:2" x14ac:dyDescent="0.35">
      <c r="A285">
        <v>28.2</v>
      </c>
      <c r="B285">
        <v>145</v>
      </c>
    </row>
    <row r="286" spans="1:2" x14ac:dyDescent="0.35">
      <c r="A286">
        <v>28.3</v>
      </c>
      <c r="B286">
        <v>145</v>
      </c>
    </row>
    <row r="287" spans="1:2" x14ac:dyDescent="0.35">
      <c r="A287">
        <v>28.4</v>
      </c>
      <c r="B287">
        <v>145</v>
      </c>
    </row>
    <row r="288" spans="1:2" x14ac:dyDescent="0.35">
      <c r="A288">
        <v>28.5</v>
      </c>
      <c r="B288">
        <v>145</v>
      </c>
    </row>
    <row r="289" spans="1:2" x14ac:dyDescent="0.35">
      <c r="A289">
        <v>28.6</v>
      </c>
      <c r="B289">
        <v>145</v>
      </c>
    </row>
    <row r="290" spans="1:2" x14ac:dyDescent="0.35">
      <c r="A290">
        <v>28.7</v>
      </c>
      <c r="B290">
        <v>145</v>
      </c>
    </row>
    <row r="291" spans="1:2" x14ac:dyDescent="0.35">
      <c r="A291">
        <v>28.8</v>
      </c>
      <c r="B291">
        <v>145</v>
      </c>
    </row>
    <row r="292" spans="1:2" x14ac:dyDescent="0.35">
      <c r="A292">
        <v>28.9</v>
      </c>
      <c r="B292">
        <v>145</v>
      </c>
    </row>
    <row r="293" spans="1:2" x14ac:dyDescent="0.35">
      <c r="A293">
        <v>29</v>
      </c>
      <c r="B293">
        <v>145</v>
      </c>
    </row>
    <row r="294" spans="1:2" x14ac:dyDescent="0.35">
      <c r="A294">
        <v>29.1</v>
      </c>
      <c r="B294">
        <v>145</v>
      </c>
    </row>
    <row r="295" spans="1:2" x14ac:dyDescent="0.35">
      <c r="A295">
        <v>29.2</v>
      </c>
      <c r="B295">
        <v>145</v>
      </c>
    </row>
    <row r="296" spans="1:2" x14ac:dyDescent="0.35">
      <c r="A296">
        <v>29.3</v>
      </c>
      <c r="B296">
        <v>145</v>
      </c>
    </row>
    <row r="297" spans="1:2" x14ac:dyDescent="0.35">
      <c r="A297">
        <v>29.4</v>
      </c>
      <c r="B297">
        <v>145</v>
      </c>
    </row>
    <row r="298" spans="1:2" x14ac:dyDescent="0.35">
      <c r="A298">
        <v>29.5</v>
      </c>
      <c r="B298">
        <v>145</v>
      </c>
    </row>
    <row r="299" spans="1:2" x14ac:dyDescent="0.35">
      <c r="A299">
        <v>29.6</v>
      </c>
      <c r="B299">
        <v>145</v>
      </c>
    </row>
    <row r="300" spans="1:2" x14ac:dyDescent="0.35">
      <c r="A300">
        <v>29.7</v>
      </c>
      <c r="B300">
        <v>145</v>
      </c>
    </row>
    <row r="301" spans="1:2" x14ac:dyDescent="0.35">
      <c r="A301">
        <v>29.8</v>
      </c>
      <c r="B301">
        <v>145</v>
      </c>
    </row>
    <row r="302" spans="1:2" x14ac:dyDescent="0.35">
      <c r="A302">
        <v>29.9</v>
      </c>
      <c r="B302">
        <v>145</v>
      </c>
    </row>
    <row r="303" spans="1:2" x14ac:dyDescent="0.35">
      <c r="A303">
        <v>30</v>
      </c>
      <c r="B303">
        <v>145</v>
      </c>
    </row>
    <row r="304" spans="1:2" x14ac:dyDescent="0.35">
      <c r="A304">
        <v>30.1</v>
      </c>
      <c r="B304">
        <v>144.69999999999999</v>
      </c>
    </row>
    <row r="305" spans="1:2" x14ac:dyDescent="0.35">
      <c r="A305">
        <v>30.2</v>
      </c>
      <c r="B305">
        <v>144.4</v>
      </c>
    </row>
    <row r="306" spans="1:2" x14ac:dyDescent="0.35">
      <c r="A306">
        <v>30.3</v>
      </c>
      <c r="B306">
        <v>144.1</v>
      </c>
    </row>
    <row r="307" spans="1:2" x14ac:dyDescent="0.35">
      <c r="A307">
        <v>30.4</v>
      </c>
      <c r="B307">
        <v>143.80000000000001</v>
      </c>
    </row>
    <row r="308" spans="1:2" x14ac:dyDescent="0.35">
      <c r="A308">
        <v>30.5</v>
      </c>
      <c r="B308">
        <v>143.5</v>
      </c>
    </row>
    <row r="309" spans="1:2" x14ac:dyDescent="0.35">
      <c r="A309">
        <v>30.6</v>
      </c>
      <c r="B309">
        <v>143.19999999999999</v>
      </c>
    </row>
    <row r="310" spans="1:2" x14ac:dyDescent="0.35">
      <c r="A310">
        <v>30.7</v>
      </c>
      <c r="B310">
        <v>142.9</v>
      </c>
    </row>
    <row r="311" spans="1:2" x14ac:dyDescent="0.35">
      <c r="A311">
        <v>30.8</v>
      </c>
      <c r="B311">
        <v>142.6</v>
      </c>
    </row>
    <row r="312" spans="1:2" x14ac:dyDescent="0.35">
      <c r="A312">
        <v>30.9</v>
      </c>
      <c r="B312">
        <v>142.30000000000001</v>
      </c>
    </row>
    <row r="313" spans="1:2" x14ac:dyDescent="0.35">
      <c r="A313">
        <v>31</v>
      </c>
      <c r="B313">
        <v>142</v>
      </c>
    </row>
    <row r="314" spans="1:2" x14ac:dyDescent="0.35">
      <c r="A314">
        <v>31.1</v>
      </c>
      <c r="B314">
        <v>141.69999999999999</v>
      </c>
    </row>
    <row r="315" spans="1:2" x14ac:dyDescent="0.35">
      <c r="A315">
        <v>31.2</v>
      </c>
      <c r="B315">
        <v>141.4</v>
      </c>
    </row>
    <row r="316" spans="1:2" x14ac:dyDescent="0.35">
      <c r="A316">
        <v>31.3</v>
      </c>
      <c r="B316">
        <v>141.1</v>
      </c>
    </row>
    <row r="317" spans="1:2" x14ac:dyDescent="0.35">
      <c r="A317">
        <v>31.4</v>
      </c>
      <c r="B317">
        <v>140.80000000000001</v>
      </c>
    </row>
    <row r="318" spans="1:2" x14ac:dyDescent="0.35">
      <c r="A318">
        <v>31.5</v>
      </c>
      <c r="B318">
        <v>140.5</v>
      </c>
    </row>
    <row r="319" spans="1:2" x14ac:dyDescent="0.35">
      <c r="A319">
        <v>31.6</v>
      </c>
      <c r="B319">
        <v>140.19999999999999</v>
      </c>
    </row>
    <row r="320" spans="1:2" x14ac:dyDescent="0.35">
      <c r="A320">
        <v>31.7</v>
      </c>
      <c r="B320">
        <v>139.9</v>
      </c>
    </row>
    <row r="321" spans="1:2" x14ac:dyDescent="0.35">
      <c r="A321">
        <v>31.8</v>
      </c>
      <c r="B321">
        <v>139.6</v>
      </c>
    </row>
    <row r="322" spans="1:2" x14ac:dyDescent="0.35">
      <c r="A322">
        <v>31.9</v>
      </c>
      <c r="B322">
        <v>139.30000000000001</v>
      </c>
    </row>
    <row r="323" spans="1:2" x14ac:dyDescent="0.35">
      <c r="A323">
        <v>32</v>
      </c>
      <c r="B323">
        <v>139</v>
      </c>
    </row>
    <row r="324" spans="1:2" x14ac:dyDescent="0.35">
      <c r="A324">
        <v>32.1</v>
      </c>
      <c r="B324">
        <v>138.69999999999999</v>
      </c>
    </row>
    <row r="325" spans="1:2" x14ac:dyDescent="0.35">
      <c r="A325">
        <v>32.200000000000003</v>
      </c>
      <c r="B325">
        <v>138.4</v>
      </c>
    </row>
    <row r="326" spans="1:2" x14ac:dyDescent="0.35">
      <c r="A326">
        <v>32.299999999999997</v>
      </c>
      <c r="B326">
        <v>138.1</v>
      </c>
    </row>
    <row r="327" spans="1:2" x14ac:dyDescent="0.35">
      <c r="A327">
        <v>32.4</v>
      </c>
      <c r="B327">
        <v>137.80000000000001</v>
      </c>
    </row>
    <row r="328" spans="1:2" x14ac:dyDescent="0.35">
      <c r="A328">
        <v>32.5</v>
      </c>
      <c r="B328">
        <v>137.5</v>
      </c>
    </row>
    <row r="329" spans="1:2" x14ac:dyDescent="0.35">
      <c r="A329">
        <v>32.6</v>
      </c>
      <c r="B329">
        <v>137.19999999999999</v>
      </c>
    </row>
    <row r="330" spans="1:2" x14ac:dyDescent="0.35">
      <c r="A330">
        <v>32.700000000000003</v>
      </c>
      <c r="B330">
        <v>136.9</v>
      </c>
    </row>
    <row r="331" spans="1:2" x14ac:dyDescent="0.35">
      <c r="A331">
        <v>32.799999999999997</v>
      </c>
      <c r="B331">
        <v>136.6</v>
      </c>
    </row>
    <row r="332" spans="1:2" x14ac:dyDescent="0.35">
      <c r="A332">
        <v>32.9</v>
      </c>
      <c r="B332">
        <v>136.30000000000001</v>
      </c>
    </row>
    <row r="333" spans="1:2" x14ac:dyDescent="0.35">
      <c r="A333">
        <v>33</v>
      </c>
      <c r="B333">
        <v>136</v>
      </c>
    </row>
    <row r="334" spans="1:2" x14ac:dyDescent="0.35">
      <c r="A334">
        <v>33.1</v>
      </c>
      <c r="B334">
        <v>135.69999999999999</v>
      </c>
    </row>
    <row r="335" spans="1:2" x14ac:dyDescent="0.35">
      <c r="A335">
        <v>33.200000000000003</v>
      </c>
      <c r="B335">
        <v>135.4</v>
      </c>
    </row>
    <row r="336" spans="1:2" x14ac:dyDescent="0.35">
      <c r="A336">
        <v>33.299999999999997</v>
      </c>
      <c r="B336">
        <v>135.1</v>
      </c>
    </row>
    <row r="337" spans="1:2" x14ac:dyDescent="0.35">
      <c r="A337">
        <v>33.4</v>
      </c>
      <c r="B337">
        <v>134.80000000000001</v>
      </c>
    </row>
    <row r="338" spans="1:2" x14ac:dyDescent="0.35">
      <c r="A338">
        <v>33.5</v>
      </c>
      <c r="B338">
        <v>134.5</v>
      </c>
    </row>
    <row r="339" spans="1:2" x14ac:dyDescent="0.35">
      <c r="A339">
        <v>33.6</v>
      </c>
      <c r="B339">
        <v>134.19999999999999</v>
      </c>
    </row>
    <row r="340" spans="1:2" x14ac:dyDescent="0.35">
      <c r="A340">
        <v>33.700000000000003</v>
      </c>
      <c r="B340">
        <v>133.9</v>
      </c>
    </row>
    <row r="341" spans="1:2" x14ac:dyDescent="0.35">
      <c r="A341">
        <v>33.799999999999997</v>
      </c>
      <c r="B341">
        <v>133.6</v>
      </c>
    </row>
    <row r="342" spans="1:2" x14ac:dyDescent="0.35">
      <c r="A342">
        <v>33.9</v>
      </c>
      <c r="B342">
        <v>133.30000000000001</v>
      </c>
    </row>
    <row r="343" spans="1:2" x14ac:dyDescent="0.35">
      <c r="A343">
        <v>34</v>
      </c>
      <c r="B343">
        <v>132.99999999999901</v>
      </c>
    </row>
    <row r="344" spans="1:2" x14ac:dyDescent="0.35">
      <c r="A344">
        <v>34.1</v>
      </c>
      <c r="B344">
        <v>132.69999999999999</v>
      </c>
    </row>
    <row r="345" spans="1:2" x14ac:dyDescent="0.35">
      <c r="A345">
        <v>34.200000000000003</v>
      </c>
      <c r="B345">
        <v>132.39999999999901</v>
      </c>
    </row>
    <row r="346" spans="1:2" x14ac:dyDescent="0.35">
      <c r="A346">
        <v>34.299999999999997</v>
      </c>
      <c r="B346">
        <v>132.1</v>
      </c>
    </row>
    <row r="347" spans="1:2" x14ac:dyDescent="0.35">
      <c r="A347">
        <v>34.4</v>
      </c>
      <c r="B347">
        <v>131.79999999999899</v>
      </c>
    </row>
    <row r="348" spans="1:2" x14ac:dyDescent="0.35">
      <c r="A348">
        <v>34.5</v>
      </c>
      <c r="B348">
        <v>131.49999999999901</v>
      </c>
    </row>
    <row r="349" spans="1:2" x14ac:dyDescent="0.35">
      <c r="A349">
        <v>34.6</v>
      </c>
      <c r="B349">
        <v>131.19999999999999</v>
      </c>
    </row>
    <row r="350" spans="1:2" x14ac:dyDescent="0.35">
      <c r="A350">
        <v>34.700000000000003</v>
      </c>
      <c r="B350">
        <v>130.89999999999901</v>
      </c>
    </row>
    <row r="351" spans="1:2" x14ac:dyDescent="0.35">
      <c r="A351">
        <v>34.799999999999997</v>
      </c>
      <c r="B351">
        <v>130.6</v>
      </c>
    </row>
    <row r="352" spans="1:2" x14ac:dyDescent="0.35">
      <c r="A352">
        <v>34.9</v>
      </c>
      <c r="B352">
        <v>130.29999999999899</v>
      </c>
    </row>
    <row r="353" spans="1:2" x14ac:dyDescent="0.35">
      <c r="A353">
        <v>35</v>
      </c>
      <c r="B353">
        <v>129.99999999999901</v>
      </c>
    </row>
    <row r="354" spans="1:2" x14ac:dyDescent="0.35">
      <c r="A354">
        <v>35.1</v>
      </c>
      <c r="B354">
        <v>129.69999999999899</v>
      </c>
    </row>
    <row r="355" spans="1:2" x14ac:dyDescent="0.35">
      <c r="A355">
        <v>35.200000000000003</v>
      </c>
      <c r="B355">
        <v>129.39999999999901</v>
      </c>
    </row>
    <row r="356" spans="1:2" x14ac:dyDescent="0.35">
      <c r="A356">
        <v>35.299999999999997</v>
      </c>
      <c r="B356">
        <v>129.099999999999</v>
      </c>
    </row>
    <row r="357" spans="1:2" x14ac:dyDescent="0.35">
      <c r="A357">
        <v>35.4</v>
      </c>
      <c r="B357">
        <v>128.79999999999899</v>
      </c>
    </row>
    <row r="358" spans="1:2" x14ac:dyDescent="0.35">
      <c r="A358">
        <v>35.5</v>
      </c>
      <c r="B358">
        <v>128.49999999999901</v>
      </c>
    </row>
    <row r="359" spans="1:2" x14ac:dyDescent="0.35">
      <c r="A359">
        <v>35.6</v>
      </c>
      <c r="B359">
        <v>128.19999999999899</v>
      </c>
    </row>
    <row r="360" spans="1:2" x14ac:dyDescent="0.35">
      <c r="A360">
        <v>35.700000000000003</v>
      </c>
      <c r="B360">
        <v>127.899999999999</v>
      </c>
    </row>
    <row r="361" spans="1:2" x14ac:dyDescent="0.35">
      <c r="A361">
        <v>35.799999999999997</v>
      </c>
      <c r="B361">
        <v>127.599999999999</v>
      </c>
    </row>
    <row r="362" spans="1:2" x14ac:dyDescent="0.35">
      <c r="A362">
        <v>35.9</v>
      </c>
      <c r="B362">
        <v>127.299999999999</v>
      </c>
    </row>
    <row r="363" spans="1:2" x14ac:dyDescent="0.35">
      <c r="A363">
        <v>36</v>
      </c>
      <c r="B363">
        <v>126.99999999999901</v>
      </c>
    </row>
    <row r="364" spans="1:2" x14ac:dyDescent="0.35">
      <c r="A364">
        <v>36.1</v>
      </c>
      <c r="B364">
        <v>126.69999999999899</v>
      </c>
    </row>
    <row r="365" spans="1:2" x14ac:dyDescent="0.35">
      <c r="A365">
        <v>36.200000000000003</v>
      </c>
      <c r="B365">
        <v>126.399999999999</v>
      </c>
    </row>
    <row r="366" spans="1:2" x14ac:dyDescent="0.35">
      <c r="A366">
        <v>36.299999999999997</v>
      </c>
      <c r="B366">
        <v>126.099999999999</v>
      </c>
    </row>
    <row r="367" spans="1:2" x14ac:dyDescent="0.35">
      <c r="A367">
        <v>36.4</v>
      </c>
      <c r="B367">
        <v>125.799999999999</v>
      </c>
    </row>
    <row r="368" spans="1:2" x14ac:dyDescent="0.35">
      <c r="A368">
        <v>36.5</v>
      </c>
      <c r="B368">
        <v>125.49999999999901</v>
      </c>
    </row>
    <row r="369" spans="1:2" x14ac:dyDescent="0.35">
      <c r="A369">
        <v>36.6</v>
      </c>
      <c r="B369">
        <v>125.19999999999899</v>
      </c>
    </row>
    <row r="370" spans="1:2" x14ac:dyDescent="0.35">
      <c r="A370">
        <v>36.700000000000003</v>
      </c>
      <c r="B370">
        <v>124.899999999999</v>
      </c>
    </row>
    <row r="371" spans="1:2" x14ac:dyDescent="0.35">
      <c r="A371">
        <v>36.799999999999997</v>
      </c>
      <c r="B371">
        <v>124.599999999999</v>
      </c>
    </row>
    <row r="372" spans="1:2" x14ac:dyDescent="0.35">
      <c r="A372">
        <v>36.9</v>
      </c>
      <c r="B372">
        <v>124.299999999999</v>
      </c>
    </row>
    <row r="373" spans="1:2" x14ac:dyDescent="0.35">
      <c r="A373">
        <v>37</v>
      </c>
      <c r="B373">
        <v>123.99999999999901</v>
      </c>
    </row>
    <row r="374" spans="1:2" x14ac:dyDescent="0.35">
      <c r="A374">
        <v>37.1</v>
      </c>
      <c r="B374">
        <v>123.69999999999899</v>
      </c>
    </row>
    <row r="375" spans="1:2" x14ac:dyDescent="0.35">
      <c r="A375">
        <v>37.200000000000003</v>
      </c>
      <c r="B375">
        <v>123.399999999999</v>
      </c>
    </row>
    <row r="376" spans="1:2" x14ac:dyDescent="0.35">
      <c r="A376">
        <v>37.299999999999997</v>
      </c>
      <c r="B376">
        <v>123.099999999999</v>
      </c>
    </row>
    <row r="377" spans="1:2" x14ac:dyDescent="0.35">
      <c r="A377">
        <v>37.4</v>
      </c>
      <c r="B377">
        <v>122.799999999999</v>
      </c>
    </row>
    <row r="378" spans="1:2" x14ac:dyDescent="0.35">
      <c r="A378">
        <v>37.5</v>
      </c>
      <c r="B378">
        <v>122.49999999999901</v>
      </c>
    </row>
    <row r="379" spans="1:2" x14ac:dyDescent="0.35">
      <c r="A379">
        <v>37.6</v>
      </c>
      <c r="B379">
        <v>122.19999999999899</v>
      </c>
    </row>
    <row r="380" spans="1:2" x14ac:dyDescent="0.35">
      <c r="A380">
        <v>37.700000000000003</v>
      </c>
      <c r="B380">
        <v>121.899999999999</v>
      </c>
    </row>
    <row r="381" spans="1:2" x14ac:dyDescent="0.35">
      <c r="A381">
        <v>37.799999999999997</v>
      </c>
      <c r="B381">
        <v>121.599999999999</v>
      </c>
    </row>
    <row r="382" spans="1:2" x14ac:dyDescent="0.35">
      <c r="A382">
        <v>37.9</v>
      </c>
      <c r="B382">
        <v>121.299999999999</v>
      </c>
    </row>
    <row r="383" spans="1:2" x14ac:dyDescent="0.35">
      <c r="A383">
        <v>38</v>
      </c>
      <c r="B383">
        <v>120.99999999999901</v>
      </c>
    </row>
    <row r="384" spans="1:2" x14ac:dyDescent="0.35">
      <c r="A384">
        <v>38.1</v>
      </c>
      <c r="B384">
        <v>120.69999999999899</v>
      </c>
    </row>
    <row r="385" spans="1:2" x14ac:dyDescent="0.35">
      <c r="A385">
        <v>38.200000000000003</v>
      </c>
      <c r="B385">
        <v>120.399999999999</v>
      </c>
    </row>
    <row r="386" spans="1:2" x14ac:dyDescent="0.35">
      <c r="A386">
        <v>38.299999999999997</v>
      </c>
      <c r="B386">
        <v>120.099999999999</v>
      </c>
    </row>
    <row r="387" spans="1:2" x14ac:dyDescent="0.35">
      <c r="A387">
        <v>38.4</v>
      </c>
      <c r="B387">
        <v>119.799999999999</v>
      </c>
    </row>
    <row r="388" spans="1:2" x14ac:dyDescent="0.35">
      <c r="A388">
        <v>38.5</v>
      </c>
      <c r="B388">
        <v>119.49999999999901</v>
      </c>
    </row>
    <row r="389" spans="1:2" x14ac:dyDescent="0.35">
      <c r="A389">
        <v>38.6</v>
      </c>
      <c r="B389">
        <v>119.19999999999899</v>
      </c>
    </row>
    <row r="390" spans="1:2" x14ac:dyDescent="0.35">
      <c r="A390">
        <v>38.700000000000003</v>
      </c>
      <c r="B390">
        <v>118.899999999999</v>
      </c>
    </row>
    <row r="391" spans="1:2" x14ac:dyDescent="0.35">
      <c r="A391">
        <v>38.799999999999997</v>
      </c>
      <c r="B391">
        <v>118.599999999999</v>
      </c>
    </row>
    <row r="392" spans="1:2" x14ac:dyDescent="0.35">
      <c r="A392">
        <v>38.9</v>
      </c>
      <c r="B392">
        <v>118.299999999999</v>
      </c>
    </row>
    <row r="393" spans="1:2" x14ac:dyDescent="0.35">
      <c r="A393">
        <v>39</v>
      </c>
      <c r="B393">
        <v>117.99999999999901</v>
      </c>
    </row>
    <row r="394" spans="1:2" x14ac:dyDescent="0.35">
      <c r="A394">
        <v>39.1</v>
      </c>
      <c r="B394">
        <v>117.69999999999899</v>
      </c>
    </row>
    <row r="395" spans="1:2" x14ac:dyDescent="0.35">
      <c r="A395">
        <v>39.200000000000003</v>
      </c>
      <c r="B395">
        <v>117.399999999999</v>
      </c>
    </row>
    <row r="396" spans="1:2" x14ac:dyDescent="0.35">
      <c r="A396">
        <v>39.299999999999997</v>
      </c>
      <c r="B396">
        <v>117.099999999999</v>
      </c>
    </row>
    <row r="397" spans="1:2" x14ac:dyDescent="0.35">
      <c r="A397">
        <v>39.4</v>
      </c>
      <c r="B397">
        <v>116.799999999999</v>
      </c>
    </row>
    <row r="398" spans="1:2" x14ac:dyDescent="0.35">
      <c r="A398">
        <v>39.5</v>
      </c>
      <c r="B398">
        <v>116.49999999999901</v>
      </c>
    </row>
    <row r="399" spans="1:2" x14ac:dyDescent="0.35">
      <c r="A399">
        <v>39.6</v>
      </c>
      <c r="B399">
        <v>116.19999999999899</v>
      </c>
    </row>
    <row r="400" spans="1:2" x14ac:dyDescent="0.35">
      <c r="A400">
        <v>39.700000000000003</v>
      </c>
      <c r="B400">
        <v>115.899999999999</v>
      </c>
    </row>
    <row r="401" spans="1:2" x14ac:dyDescent="0.35">
      <c r="A401">
        <v>39.799999999999997</v>
      </c>
      <c r="B401">
        <v>115.599999999999</v>
      </c>
    </row>
    <row r="402" spans="1:2" x14ac:dyDescent="0.35">
      <c r="A402">
        <v>39.9</v>
      </c>
      <c r="B402">
        <v>115.299999999999</v>
      </c>
    </row>
    <row r="403" spans="1:2" x14ac:dyDescent="0.35">
      <c r="A403">
        <v>40</v>
      </c>
      <c r="B403">
        <v>114.99999999999901</v>
      </c>
    </row>
    <row r="404" spans="1:2" x14ac:dyDescent="0.35">
      <c r="A404">
        <v>40.1</v>
      </c>
      <c r="B404">
        <v>114.69999999999899</v>
      </c>
    </row>
    <row r="405" spans="1:2" x14ac:dyDescent="0.35">
      <c r="A405">
        <v>40.200000000000003</v>
      </c>
      <c r="B405">
        <v>114.399999999999</v>
      </c>
    </row>
    <row r="406" spans="1:2" x14ac:dyDescent="0.35">
      <c r="A406">
        <v>40.299999999999997</v>
      </c>
      <c r="B406">
        <v>114.099999999999</v>
      </c>
    </row>
    <row r="407" spans="1:2" x14ac:dyDescent="0.35">
      <c r="A407">
        <v>40.4</v>
      </c>
      <c r="B407">
        <v>113.799999999999</v>
      </c>
    </row>
    <row r="408" spans="1:2" x14ac:dyDescent="0.35">
      <c r="A408">
        <v>40.5</v>
      </c>
      <c r="B408">
        <v>113.49999999999901</v>
      </c>
    </row>
    <row r="409" spans="1:2" x14ac:dyDescent="0.35">
      <c r="A409">
        <v>40.6</v>
      </c>
      <c r="B409">
        <v>113.19999999999899</v>
      </c>
    </row>
    <row r="410" spans="1:2" x14ac:dyDescent="0.35">
      <c r="A410">
        <v>40.700000000000003</v>
      </c>
      <c r="B410">
        <v>112.899999999999</v>
      </c>
    </row>
    <row r="411" spans="1:2" x14ac:dyDescent="0.35">
      <c r="A411">
        <v>40.799999999999997</v>
      </c>
      <c r="B411">
        <v>112.599999999999</v>
      </c>
    </row>
    <row r="412" spans="1:2" x14ac:dyDescent="0.35">
      <c r="A412">
        <v>40.9</v>
      </c>
      <c r="B412">
        <v>112.299999999999</v>
      </c>
    </row>
    <row r="413" spans="1:2" x14ac:dyDescent="0.35">
      <c r="A413">
        <v>41</v>
      </c>
      <c r="B413">
        <v>111.99999999999901</v>
      </c>
    </row>
    <row r="414" spans="1:2" x14ac:dyDescent="0.35">
      <c r="A414">
        <v>41.1</v>
      </c>
      <c r="B414">
        <v>111.69999999999899</v>
      </c>
    </row>
    <row r="415" spans="1:2" x14ac:dyDescent="0.35">
      <c r="A415">
        <v>41.2</v>
      </c>
      <c r="B415">
        <v>111.399999999999</v>
      </c>
    </row>
    <row r="416" spans="1:2" x14ac:dyDescent="0.35">
      <c r="A416">
        <v>41.3</v>
      </c>
      <c r="B416">
        <v>111.099999999999</v>
      </c>
    </row>
    <row r="417" spans="1:2" x14ac:dyDescent="0.35">
      <c r="A417">
        <v>41.4</v>
      </c>
      <c r="B417">
        <v>110.799999999999</v>
      </c>
    </row>
    <row r="418" spans="1:2" x14ac:dyDescent="0.35">
      <c r="A418">
        <v>41.5</v>
      </c>
      <c r="B418">
        <v>110.49999999999901</v>
      </c>
    </row>
    <row r="419" spans="1:2" x14ac:dyDescent="0.35">
      <c r="A419">
        <v>41.6</v>
      </c>
      <c r="B419">
        <v>110.19999999999899</v>
      </c>
    </row>
    <row r="420" spans="1:2" x14ac:dyDescent="0.35">
      <c r="A420">
        <v>41.7</v>
      </c>
      <c r="B420">
        <v>109.899999999999</v>
      </c>
    </row>
    <row r="421" spans="1:2" x14ac:dyDescent="0.35">
      <c r="A421">
        <v>41.8</v>
      </c>
      <c r="B421">
        <v>109.599999999999</v>
      </c>
    </row>
    <row r="422" spans="1:2" x14ac:dyDescent="0.35">
      <c r="A422">
        <v>41.9</v>
      </c>
      <c r="B422">
        <v>109.299999999999</v>
      </c>
    </row>
    <row r="423" spans="1:2" x14ac:dyDescent="0.35">
      <c r="A423">
        <v>42</v>
      </c>
      <c r="B423">
        <v>108.99999999999901</v>
      </c>
    </row>
    <row r="424" spans="1:2" x14ac:dyDescent="0.35">
      <c r="A424">
        <v>42.1</v>
      </c>
      <c r="B424">
        <v>108.69999999999899</v>
      </c>
    </row>
    <row r="425" spans="1:2" x14ac:dyDescent="0.35">
      <c r="A425">
        <v>42.2</v>
      </c>
      <c r="B425">
        <v>108.399999999999</v>
      </c>
    </row>
    <row r="426" spans="1:2" x14ac:dyDescent="0.35">
      <c r="A426">
        <v>42.3</v>
      </c>
      <c r="B426">
        <v>108.099999999999</v>
      </c>
    </row>
    <row r="427" spans="1:2" x14ac:dyDescent="0.35">
      <c r="A427">
        <v>42.4</v>
      </c>
      <c r="B427">
        <v>107.799999999999</v>
      </c>
    </row>
    <row r="428" spans="1:2" x14ac:dyDescent="0.35">
      <c r="A428">
        <v>42.5</v>
      </c>
      <c r="B428">
        <v>107.49999999999901</v>
      </c>
    </row>
    <row r="429" spans="1:2" x14ac:dyDescent="0.35">
      <c r="A429">
        <v>42.6</v>
      </c>
      <c r="B429">
        <v>107.19999999999899</v>
      </c>
    </row>
    <row r="430" spans="1:2" x14ac:dyDescent="0.35">
      <c r="A430">
        <v>42.7</v>
      </c>
      <c r="B430">
        <v>106.899999999999</v>
      </c>
    </row>
    <row r="431" spans="1:2" x14ac:dyDescent="0.35">
      <c r="A431">
        <v>42.8</v>
      </c>
      <c r="B431">
        <v>106.599999999999</v>
      </c>
    </row>
    <row r="432" spans="1:2" x14ac:dyDescent="0.35">
      <c r="A432">
        <v>42.9</v>
      </c>
      <c r="B432">
        <v>106.299999999999</v>
      </c>
    </row>
    <row r="433" spans="1:2" x14ac:dyDescent="0.35">
      <c r="A433">
        <v>43</v>
      </c>
      <c r="B433">
        <v>105.999999999998</v>
      </c>
    </row>
    <row r="434" spans="1:2" x14ac:dyDescent="0.35">
      <c r="A434">
        <v>43.1</v>
      </c>
      <c r="B434">
        <v>105.699999999998</v>
      </c>
    </row>
    <row r="435" spans="1:2" x14ac:dyDescent="0.35">
      <c r="A435">
        <v>43.2</v>
      </c>
      <c r="B435">
        <v>105.399999999998</v>
      </c>
    </row>
    <row r="436" spans="1:2" x14ac:dyDescent="0.35">
      <c r="A436">
        <v>43.3</v>
      </c>
      <c r="B436">
        <v>105.099999999999</v>
      </c>
    </row>
    <row r="437" spans="1:2" x14ac:dyDescent="0.35">
      <c r="A437">
        <v>43.4</v>
      </c>
      <c r="B437">
        <v>104.799999999999</v>
      </c>
    </row>
    <row r="438" spans="1:2" x14ac:dyDescent="0.35">
      <c r="A438">
        <v>43.5</v>
      </c>
      <c r="B438">
        <v>104.499999999998</v>
      </c>
    </row>
    <row r="439" spans="1:2" x14ac:dyDescent="0.35">
      <c r="A439">
        <v>43.6</v>
      </c>
      <c r="B439">
        <v>104.199999999998</v>
      </c>
    </row>
    <row r="440" spans="1:2" x14ac:dyDescent="0.35">
      <c r="A440">
        <v>43.7</v>
      </c>
      <c r="B440">
        <v>103.899999999998</v>
      </c>
    </row>
    <row r="441" spans="1:2" x14ac:dyDescent="0.35">
      <c r="A441">
        <v>43.8</v>
      </c>
      <c r="B441">
        <v>103.599999999998</v>
      </c>
    </row>
    <row r="442" spans="1:2" x14ac:dyDescent="0.35">
      <c r="A442">
        <v>43.9</v>
      </c>
      <c r="B442">
        <v>103.29999999999799</v>
      </c>
    </row>
    <row r="443" spans="1:2" x14ac:dyDescent="0.35">
      <c r="A443">
        <v>44</v>
      </c>
      <c r="B443">
        <v>102.999999999998</v>
      </c>
    </row>
    <row r="444" spans="1:2" x14ac:dyDescent="0.35">
      <c r="A444">
        <v>44.1</v>
      </c>
      <c r="B444">
        <v>102.699999999998</v>
      </c>
    </row>
    <row r="445" spans="1:2" x14ac:dyDescent="0.35">
      <c r="A445">
        <v>44.2</v>
      </c>
      <c r="B445">
        <v>102.399999999998</v>
      </c>
    </row>
    <row r="446" spans="1:2" x14ac:dyDescent="0.35">
      <c r="A446">
        <v>44.3</v>
      </c>
      <c r="B446">
        <v>102.099999999998</v>
      </c>
    </row>
    <row r="447" spans="1:2" x14ac:dyDescent="0.35">
      <c r="A447">
        <v>44.4</v>
      </c>
      <c r="B447">
        <v>101.79999999999799</v>
      </c>
    </row>
    <row r="448" spans="1:2" x14ac:dyDescent="0.35">
      <c r="A448">
        <v>44.5</v>
      </c>
      <c r="B448">
        <v>101.499999999998</v>
      </c>
    </row>
    <row r="449" spans="1:2" x14ac:dyDescent="0.35">
      <c r="A449">
        <v>44.6</v>
      </c>
      <c r="B449">
        <v>101.199999999998</v>
      </c>
    </row>
    <row r="450" spans="1:2" x14ac:dyDescent="0.35">
      <c r="A450">
        <v>44.7</v>
      </c>
      <c r="B450">
        <v>100.899999999998</v>
      </c>
    </row>
    <row r="451" spans="1:2" x14ac:dyDescent="0.35">
      <c r="A451">
        <v>44.8</v>
      </c>
      <c r="B451">
        <v>100.599999999998</v>
      </c>
    </row>
    <row r="452" spans="1:2" x14ac:dyDescent="0.35">
      <c r="A452">
        <v>44.9</v>
      </c>
      <c r="B452">
        <v>100.29999999999799</v>
      </c>
    </row>
    <row r="453" spans="1:2" x14ac:dyDescent="0.35">
      <c r="A453">
        <v>45</v>
      </c>
      <c r="B453">
        <v>99.999999999998295</v>
      </c>
    </row>
    <row r="454" spans="1:2" x14ac:dyDescent="0.35">
      <c r="A454">
        <v>45.1</v>
      </c>
      <c r="B454">
        <v>99.699999999998298</v>
      </c>
    </row>
    <row r="455" spans="1:2" x14ac:dyDescent="0.35">
      <c r="A455">
        <v>45.2</v>
      </c>
      <c r="B455">
        <v>99.3999999999983</v>
      </c>
    </row>
    <row r="456" spans="1:2" x14ac:dyDescent="0.35">
      <c r="A456">
        <v>45.3</v>
      </c>
      <c r="B456">
        <v>99.099999999998303</v>
      </c>
    </row>
    <row r="457" spans="1:2" x14ac:dyDescent="0.35">
      <c r="A457">
        <v>45.4</v>
      </c>
      <c r="B457">
        <v>98.799999999998207</v>
      </c>
    </row>
    <row r="458" spans="1:2" x14ac:dyDescent="0.35">
      <c r="A458">
        <v>45.5</v>
      </c>
      <c r="B458">
        <v>98.499999999998195</v>
      </c>
    </row>
    <row r="459" spans="1:2" x14ac:dyDescent="0.35">
      <c r="A459">
        <v>45.6</v>
      </c>
      <c r="B459">
        <v>98.199999999998198</v>
      </c>
    </row>
    <row r="460" spans="1:2" x14ac:dyDescent="0.35">
      <c r="A460">
        <v>45.7</v>
      </c>
      <c r="B460">
        <v>97.899999999998201</v>
      </c>
    </row>
    <row r="461" spans="1:2" x14ac:dyDescent="0.35">
      <c r="A461">
        <v>45.8</v>
      </c>
      <c r="B461">
        <v>97.599999999998204</v>
      </c>
    </row>
    <row r="462" spans="1:2" x14ac:dyDescent="0.35">
      <c r="A462">
        <v>45.9</v>
      </c>
      <c r="B462">
        <v>97.299999999998207</v>
      </c>
    </row>
    <row r="463" spans="1:2" x14ac:dyDescent="0.35">
      <c r="A463">
        <v>46</v>
      </c>
      <c r="B463">
        <v>96.999999999998195</v>
      </c>
    </row>
    <row r="464" spans="1:2" x14ac:dyDescent="0.35">
      <c r="A464">
        <v>46.1</v>
      </c>
      <c r="B464">
        <v>96.699999999998198</v>
      </c>
    </row>
    <row r="465" spans="1:2" x14ac:dyDescent="0.35">
      <c r="A465">
        <v>46.2</v>
      </c>
      <c r="B465">
        <v>96.399999999998201</v>
      </c>
    </row>
    <row r="466" spans="1:2" x14ac:dyDescent="0.35">
      <c r="A466">
        <v>46.3</v>
      </c>
      <c r="B466">
        <v>96.099999999998104</v>
      </c>
    </row>
    <row r="467" spans="1:2" x14ac:dyDescent="0.35">
      <c r="A467">
        <v>46.4</v>
      </c>
      <c r="B467">
        <v>95.799999999998093</v>
      </c>
    </row>
    <row r="468" spans="1:2" x14ac:dyDescent="0.35">
      <c r="A468">
        <v>46.5</v>
      </c>
      <c r="B468">
        <v>95.499999999998096</v>
      </c>
    </row>
    <row r="469" spans="1:2" x14ac:dyDescent="0.35">
      <c r="A469">
        <v>46.6</v>
      </c>
      <c r="B469">
        <v>95.199999999998099</v>
      </c>
    </row>
    <row r="470" spans="1:2" x14ac:dyDescent="0.35">
      <c r="A470">
        <v>46.7</v>
      </c>
      <c r="B470">
        <v>94.899999999998101</v>
      </c>
    </row>
    <row r="471" spans="1:2" x14ac:dyDescent="0.35">
      <c r="A471">
        <v>46.8</v>
      </c>
      <c r="B471">
        <v>94.599999999998104</v>
      </c>
    </row>
    <row r="472" spans="1:2" x14ac:dyDescent="0.35">
      <c r="A472">
        <v>46.9</v>
      </c>
      <c r="B472">
        <v>94.299999999998093</v>
      </c>
    </row>
    <row r="473" spans="1:2" x14ac:dyDescent="0.35">
      <c r="A473">
        <v>47</v>
      </c>
      <c r="B473">
        <v>93.999999999998096</v>
      </c>
    </row>
    <row r="474" spans="1:2" x14ac:dyDescent="0.35">
      <c r="A474">
        <v>47.1</v>
      </c>
      <c r="B474">
        <v>93.699999999998099</v>
      </c>
    </row>
    <row r="475" spans="1:2" x14ac:dyDescent="0.35">
      <c r="A475">
        <v>47.2</v>
      </c>
      <c r="B475">
        <v>93.399999999998002</v>
      </c>
    </row>
    <row r="476" spans="1:2" x14ac:dyDescent="0.35">
      <c r="A476">
        <v>47.3</v>
      </c>
      <c r="B476">
        <v>93.099999999998005</v>
      </c>
    </row>
    <row r="477" spans="1:2" x14ac:dyDescent="0.35">
      <c r="A477">
        <v>47.4</v>
      </c>
      <c r="B477">
        <v>92.799999999997993</v>
      </c>
    </row>
    <row r="478" spans="1:2" x14ac:dyDescent="0.35">
      <c r="A478">
        <v>47.5</v>
      </c>
      <c r="B478">
        <v>92.499999999997996</v>
      </c>
    </row>
    <row r="479" spans="1:2" x14ac:dyDescent="0.35">
      <c r="A479">
        <v>47.6</v>
      </c>
      <c r="B479">
        <v>92.199999999997999</v>
      </c>
    </row>
    <row r="480" spans="1:2" x14ac:dyDescent="0.35">
      <c r="A480">
        <v>47.7</v>
      </c>
      <c r="B480">
        <v>91.899999999998002</v>
      </c>
    </row>
    <row r="481" spans="1:2" x14ac:dyDescent="0.35">
      <c r="A481">
        <v>47.8</v>
      </c>
      <c r="B481">
        <v>91.599999999998005</v>
      </c>
    </row>
    <row r="482" spans="1:2" x14ac:dyDescent="0.35">
      <c r="A482">
        <v>47.9</v>
      </c>
      <c r="B482">
        <v>91.299999999997993</v>
      </c>
    </row>
    <row r="483" spans="1:2" x14ac:dyDescent="0.35">
      <c r="A483">
        <v>48</v>
      </c>
      <c r="B483">
        <v>90.999999999997996</v>
      </c>
    </row>
    <row r="484" spans="1:2" x14ac:dyDescent="0.35">
      <c r="A484">
        <v>48.1</v>
      </c>
      <c r="B484">
        <v>90.6999999999979</v>
      </c>
    </row>
    <row r="485" spans="1:2" x14ac:dyDescent="0.35">
      <c r="A485">
        <v>48.2</v>
      </c>
      <c r="B485">
        <v>90.399999999997902</v>
      </c>
    </row>
    <row r="486" spans="1:2" x14ac:dyDescent="0.35">
      <c r="A486">
        <v>48.3</v>
      </c>
      <c r="B486">
        <v>90.099999999997905</v>
      </c>
    </row>
    <row r="487" spans="1:2" x14ac:dyDescent="0.35">
      <c r="A487">
        <v>48.4</v>
      </c>
      <c r="B487">
        <v>89.799999999997894</v>
      </c>
    </row>
    <row r="488" spans="1:2" x14ac:dyDescent="0.35">
      <c r="A488">
        <v>48.5</v>
      </c>
      <c r="B488">
        <v>89.499999999997897</v>
      </c>
    </row>
    <row r="489" spans="1:2" x14ac:dyDescent="0.35">
      <c r="A489">
        <v>48.6</v>
      </c>
      <c r="B489">
        <v>89.1999999999979</v>
      </c>
    </row>
    <row r="490" spans="1:2" x14ac:dyDescent="0.35">
      <c r="A490">
        <v>48.7</v>
      </c>
      <c r="B490">
        <v>88.899999999997902</v>
      </c>
    </row>
    <row r="491" spans="1:2" x14ac:dyDescent="0.35">
      <c r="A491">
        <v>48.8</v>
      </c>
      <c r="B491">
        <v>88.599999999997905</v>
      </c>
    </row>
    <row r="492" spans="1:2" x14ac:dyDescent="0.35">
      <c r="A492">
        <v>48.9</v>
      </c>
      <c r="B492">
        <v>88.299999999997894</v>
      </c>
    </row>
    <row r="493" spans="1:2" x14ac:dyDescent="0.35">
      <c r="A493">
        <v>49</v>
      </c>
      <c r="B493">
        <v>87.999999999997797</v>
      </c>
    </row>
    <row r="494" spans="1:2" x14ac:dyDescent="0.35">
      <c r="A494">
        <v>49.1</v>
      </c>
      <c r="B494">
        <v>87.6999999999978</v>
      </c>
    </row>
    <row r="495" spans="1:2" x14ac:dyDescent="0.35">
      <c r="A495">
        <v>49.2</v>
      </c>
      <c r="B495">
        <v>87.399999999997803</v>
      </c>
    </row>
    <row r="496" spans="1:2" x14ac:dyDescent="0.35">
      <c r="A496">
        <v>49.3</v>
      </c>
      <c r="B496">
        <v>87.099999999997806</v>
      </c>
    </row>
    <row r="497" spans="1:2" x14ac:dyDescent="0.35">
      <c r="A497">
        <v>49.4</v>
      </c>
      <c r="B497">
        <v>86.799999999997794</v>
      </c>
    </row>
    <row r="498" spans="1:2" x14ac:dyDescent="0.35">
      <c r="A498">
        <v>49.5</v>
      </c>
      <c r="B498">
        <v>86.499999999997797</v>
      </c>
    </row>
    <row r="499" spans="1:2" x14ac:dyDescent="0.35">
      <c r="A499">
        <v>49.6</v>
      </c>
      <c r="B499">
        <v>86.1999999999978</v>
      </c>
    </row>
    <row r="500" spans="1:2" x14ac:dyDescent="0.35">
      <c r="A500">
        <v>49.7</v>
      </c>
      <c r="B500">
        <v>85.899999999997803</v>
      </c>
    </row>
    <row r="501" spans="1:2" x14ac:dyDescent="0.35">
      <c r="A501">
        <v>49.8</v>
      </c>
      <c r="B501">
        <v>85.599999999997706</v>
      </c>
    </row>
    <row r="502" spans="1:2" x14ac:dyDescent="0.35">
      <c r="A502">
        <v>49.9</v>
      </c>
      <c r="B502">
        <v>85.299999999997695</v>
      </c>
    </row>
    <row r="503" spans="1:2" x14ac:dyDescent="0.35">
      <c r="A503">
        <v>50</v>
      </c>
      <c r="B503">
        <v>84.999999999997698</v>
      </c>
    </row>
    <row r="504" spans="1:2" x14ac:dyDescent="0.35">
      <c r="A504">
        <v>50.1</v>
      </c>
      <c r="B504">
        <v>84.699999999997701</v>
      </c>
    </row>
    <row r="505" spans="1:2" x14ac:dyDescent="0.35">
      <c r="A505">
        <v>50.2</v>
      </c>
      <c r="B505">
        <v>84.399999999997704</v>
      </c>
    </row>
    <row r="506" spans="1:2" x14ac:dyDescent="0.35">
      <c r="A506">
        <v>50.3</v>
      </c>
      <c r="B506">
        <v>84.099999999997706</v>
      </c>
    </row>
    <row r="507" spans="1:2" x14ac:dyDescent="0.35">
      <c r="A507">
        <v>50.4</v>
      </c>
      <c r="B507">
        <v>83.799999999997695</v>
      </c>
    </row>
    <row r="508" spans="1:2" x14ac:dyDescent="0.35">
      <c r="A508">
        <v>50.5</v>
      </c>
      <c r="B508">
        <v>83.499999999997698</v>
      </c>
    </row>
    <row r="509" spans="1:2" x14ac:dyDescent="0.35">
      <c r="A509">
        <v>50.6</v>
      </c>
      <c r="B509">
        <v>83.199999999997701</v>
      </c>
    </row>
    <row r="510" spans="1:2" x14ac:dyDescent="0.35">
      <c r="A510">
        <v>50.7</v>
      </c>
      <c r="B510">
        <v>82.899999999997604</v>
      </c>
    </row>
    <row r="511" spans="1:2" x14ac:dyDescent="0.35">
      <c r="A511">
        <v>50.8</v>
      </c>
      <c r="B511">
        <v>82.599999999997607</v>
      </c>
    </row>
    <row r="512" spans="1:2" x14ac:dyDescent="0.35">
      <c r="A512">
        <v>50.9</v>
      </c>
      <c r="B512">
        <v>82.299999999997596</v>
      </c>
    </row>
    <row r="513" spans="1:2" x14ac:dyDescent="0.35">
      <c r="A513">
        <v>51</v>
      </c>
      <c r="B513">
        <v>81.999999999997598</v>
      </c>
    </row>
    <row r="514" spans="1:2" x14ac:dyDescent="0.35">
      <c r="A514">
        <v>51.1</v>
      </c>
      <c r="B514">
        <v>81.699999999997601</v>
      </c>
    </row>
    <row r="515" spans="1:2" x14ac:dyDescent="0.35">
      <c r="A515">
        <v>51.2</v>
      </c>
      <c r="B515">
        <v>81.399999999997604</v>
      </c>
    </row>
    <row r="516" spans="1:2" x14ac:dyDescent="0.35">
      <c r="A516">
        <v>51.3</v>
      </c>
      <c r="B516">
        <v>81.099999999997607</v>
      </c>
    </row>
    <row r="517" spans="1:2" x14ac:dyDescent="0.35">
      <c r="A517">
        <v>51.4</v>
      </c>
      <c r="B517">
        <v>80.799999999997596</v>
      </c>
    </row>
    <row r="518" spans="1:2" x14ac:dyDescent="0.35">
      <c r="A518">
        <v>51.5</v>
      </c>
      <c r="B518">
        <v>80.499999999997598</v>
      </c>
    </row>
    <row r="519" spans="1:2" x14ac:dyDescent="0.35">
      <c r="A519">
        <v>51.6</v>
      </c>
      <c r="B519">
        <v>80.199999999997502</v>
      </c>
    </row>
    <row r="520" spans="1:2" x14ac:dyDescent="0.35">
      <c r="A520">
        <v>51.7</v>
      </c>
      <c r="B520">
        <v>79.899999999997505</v>
      </c>
    </row>
    <row r="521" spans="1:2" x14ac:dyDescent="0.35">
      <c r="A521">
        <v>51.8</v>
      </c>
      <c r="B521">
        <v>79.599999999997493</v>
      </c>
    </row>
    <row r="522" spans="1:2" x14ac:dyDescent="0.35">
      <c r="A522">
        <v>51.9</v>
      </c>
      <c r="B522">
        <v>79.299999999997496</v>
      </c>
    </row>
    <row r="523" spans="1:2" x14ac:dyDescent="0.35">
      <c r="A523">
        <v>52</v>
      </c>
      <c r="B523">
        <v>78.999999999997499</v>
      </c>
    </row>
    <row r="524" spans="1:2" x14ac:dyDescent="0.35">
      <c r="A524">
        <v>52.1</v>
      </c>
      <c r="B524">
        <v>78.699999999997502</v>
      </c>
    </row>
    <row r="525" spans="1:2" x14ac:dyDescent="0.35">
      <c r="A525">
        <v>52.2</v>
      </c>
      <c r="B525">
        <v>78.399999999997505</v>
      </c>
    </row>
    <row r="526" spans="1:2" x14ac:dyDescent="0.35">
      <c r="A526">
        <v>52.3</v>
      </c>
      <c r="B526">
        <v>78.099999999997493</v>
      </c>
    </row>
    <row r="527" spans="1:2" x14ac:dyDescent="0.35">
      <c r="A527">
        <v>52.4</v>
      </c>
      <c r="B527">
        <v>77.799999999997496</v>
      </c>
    </row>
    <row r="528" spans="1:2" x14ac:dyDescent="0.35">
      <c r="A528">
        <v>52.5</v>
      </c>
      <c r="B528">
        <v>77.499999999997399</v>
      </c>
    </row>
    <row r="529" spans="1:2" x14ac:dyDescent="0.35">
      <c r="A529">
        <v>52.6</v>
      </c>
      <c r="B529">
        <v>77.199999999997402</v>
      </c>
    </row>
    <row r="530" spans="1:2" x14ac:dyDescent="0.35">
      <c r="A530">
        <v>52.7</v>
      </c>
      <c r="B530">
        <v>76.899999999997405</v>
      </c>
    </row>
    <row r="531" spans="1:2" x14ac:dyDescent="0.35">
      <c r="A531">
        <v>52.8</v>
      </c>
      <c r="B531">
        <v>76.599999999997394</v>
      </c>
    </row>
    <row r="532" spans="1:2" x14ac:dyDescent="0.35">
      <c r="A532">
        <v>52.9</v>
      </c>
      <c r="B532">
        <v>76.299999999997397</v>
      </c>
    </row>
    <row r="533" spans="1:2" x14ac:dyDescent="0.35">
      <c r="A533">
        <v>53</v>
      </c>
      <c r="B533">
        <v>75.999999999997399</v>
      </c>
    </row>
    <row r="534" spans="1:2" x14ac:dyDescent="0.35">
      <c r="A534">
        <v>53.1</v>
      </c>
      <c r="B534">
        <v>75.699999999997402</v>
      </c>
    </row>
    <row r="535" spans="1:2" x14ac:dyDescent="0.35">
      <c r="A535">
        <v>53.2</v>
      </c>
      <c r="B535">
        <v>75.399999999997405</v>
      </c>
    </row>
    <row r="536" spans="1:2" x14ac:dyDescent="0.35">
      <c r="A536">
        <v>53.3</v>
      </c>
      <c r="B536">
        <v>75.099999999997394</v>
      </c>
    </row>
    <row r="537" spans="1:2" x14ac:dyDescent="0.35">
      <c r="A537">
        <v>53.4</v>
      </c>
      <c r="B537">
        <v>74.799999999997297</v>
      </c>
    </row>
    <row r="538" spans="1:2" x14ac:dyDescent="0.35">
      <c r="A538">
        <v>53.5</v>
      </c>
      <c r="B538">
        <v>74.4999999999973</v>
      </c>
    </row>
    <row r="539" spans="1:2" x14ac:dyDescent="0.35">
      <c r="A539">
        <v>53.6</v>
      </c>
      <c r="B539">
        <v>74.199999999997303</v>
      </c>
    </row>
    <row r="540" spans="1:2" x14ac:dyDescent="0.35">
      <c r="A540">
        <v>53.7</v>
      </c>
      <c r="B540">
        <v>73.899999999997306</v>
      </c>
    </row>
    <row r="541" spans="1:2" x14ac:dyDescent="0.35">
      <c r="A541">
        <v>53.8</v>
      </c>
      <c r="B541">
        <v>73.599999999997294</v>
      </c>
    </row>
    <row r="542" spans="1:2" x14ac:dyDescent="0.35">
      <c r="A542">
        <v>53.9</v>
      </c>
      <c r="B542">
        <v>73.299999999997297</v>
      </c>
    </row>
    <row r="543" spans="1:2" x14ac:dyDescent="0.35">
      <c r="A543">
        <v>54</v>
      </c>
      <c r="B543">
        <v>72.9999999999973</v>
      </c>
    </row>
    <row r="544" spans="1:2" x14ac:dyDescent="0.35">
      <c r="A544">
        <v>54.1</v>
      </c>
      <c r="B544">
        <v>72.699999999997303</v>
      </c>
    </row>
    <row r="545" spans="1:2" x14ac:dyDescent="0.35">
      <c r="A545">
        <v>54.2</v>
      </c>
      <c r="B545">
        <v>72.399999999997206</v>
      </c>
    </row>
    <row r="546" spans="1:2" x14ac:dyDescent="0.35">
      <c r="A546">
        <v>54.3</v>
      </c>
      <c r="B546">
        <v>72.099999999997195</v>
      </c>
    </row>
    <row r="547" spans="1:2" x14ac:dyDescent="0.35">
      <c r="A547">
        <v>54.4</v>
      </c>
      <c r="B547">
        <v>71.799999999997198</v>
      </c>
    </row>
    <row r="548" spans="1:2" x14ac:dyDescent="0.35">
      <c r="A548">
        <v>54.5</v>
      </c>
      <c r="B548">
        <v>71.4999999999972</v>
      </c>
    </row>
    <row r="549" spans="1:2" x14ac:dyDescent="0.35">
      <c r="A549">
        <v>54.6</v>
      </c>
      <c r="B549">
        <v>71.199999999997203</v>
      </c>
    </row>
    <row r="550" spans="1:2" x14ac:dyDescent="0.35">
      <c r="A550">
        <v>54.7</v>
      </c>
      <c r="B550">
        <v>70.899999999997206</v>
      </c>
    </row>
    <row r="551" spans="1:2" x14ac:dyDescent="0.35">
      <c r="A551">
        <v>54.8</v>
      </c>
      <c r="B551">
        <v>70.599999999997195</v>
      </c>
    </row>
    <row r="552" spans="1:2" x14ac:dyDescent="0.35">
      <c r="A552">
        <v>54.9</v>
      </c>
      <c r="B552">
        <v>70.299999999997198</v>
      </c>
    </row>
    <row r="553" spans="1:2" x14ac:dyDescent="0.35">
      <c r="A553">
        <v>55</v>
      </c>
      <c r="B553">
        <v>69.9999999999972</v>
      </c>
    </row>
    <row r="554" spans="1:2" x14ac:dyDescent="0.35">
      <c r="A554">
        <v>55.1</v>
      </c>
      <c r="B554">
        <v>69.699999999997104</v>
      </c>
    </row>
    <row r="555" spans="1:2" x14ac:dyDescent="0.35">
      <c r="A555">
        <v>55.2</v>
      </c>
      <c r="B555">
        <v>69.399999999997107</v>
      </c>
    </row>
    <row r="556" spans="1:2" x14ac:dyDescent="0.35">
      <c r="A556">
        <v>55.3</v>
      </c>
      <c r="B556">
        <v>69.099999999997095</v>
      </c>
    </row>
    <row r="557" spans="1:2" x14ac:dyDescent="0.35">
      <c r="A557">
        <v>55.4</v>
      </c>
      <c r="B557">
        <v>68.799999999997098</v>
      </c>
    </row>
    <row r="558" spans="1:2" x14ac:dyDescent="0.35">
      <c r="A558">
        <v>55.5</v>
      </c>
      <c r="B558">
        <v>68.499999999997101</v>
      </c>
    </row>
    <row r="559" spans="1:2" x14ac:dyDescent="0.35">
      <c r="A559">
        <v>55.6</v>
      </c>
      <c r="B559">
        <v>68.199999999997104</v>
      </c>
    </row>
    <row r="560" spans="1:2" x14ac:dyDescent="0.35">
      <c r="A560">
        <v>55.7</v>
      </c>
      <c r="B560">
        <v>67.899999999997107</v>
      </c>
    </row>
    <row r="561" spans="1:2" x14ac:dyDescent="0.35">
      <c r="A561">
        <v>55.8</v>
      </c>
      <c r="B561">
        <v>67.599999999997095</v>
      </c>
    </row>
    <row r="562" spans="1:2" x14ac:dyDescent="0.35">
      <c r="A562">
        <v>55.9</v>
      </c>
      <c r="B562">
        <v>67.299999999997098</v>
      </c>
    </row>
    <row r="563" spans="1:2" x14ac:dyDescent="0.35">
      <c r="A563">
        <v>56</v>
      </c>
      <c r="B563">
        <v>66.999999999997002</v>
      </c>
    </row>
    <row r="564" spans="1:2" x14ac:dyDescent="0.35">
      <c r="A564">
        <v>56.1</v>
      </c>
      <c r="B564">
        <v>66.699999999997004</v>
      </c>
    </row>
    <row r="565" spans="1:2" x14ac:dyDescent="0.35">
      <c r="A565">
        <v>56.2</v>
      </c>
      <c r="B565">
        <v>66.399999999996993</v>
      </c>
    </row>
    <row r="566" spans="1:2" x14ac:dyDescent="0.35">
      <c r="A566">
        <v>56.3</v>
      </c>
      <c r="B566">
        <v>66.099999999996996</v>
      </c>
    </row>
    <row r="567" spans="1:2" x14ac:dyDescent="0.35">
      <c r="A567">
        <v>56.4</v>
      </c>
      <c r="B567">
        <v>65.799999999996999</v>
      </c>
    </row>
    <row r="568" spans="1:2" x14ac:dyDescent="0.35">
      <c r="A568">
        <v>56.5</v>
      </c>
      <c r="B568">
        <v>65.499999999997002</v>
      </c>
    </row>
    <row r="569" spans="1:2" x14ac:dyDescent="0.35">
      <c r="A569">
        <v>56.6</v>
      </c>
      <c r="B569">
        <v>65.199999999997004</v>
      </c>
    </row>
    <row r="570" spans="1:2" x14ac:dyDescent="0.35">
      <c r="A570">
        <v>56.7</v>
      </c>
      <c r="B570">
        <v>64.899999999996993</v>
      </c>
    </row>
    <row r="571" spans="1:2" x14ac:dyDescent="0.35">
      <c r="A571">
        <v>56.8</v>
      </c>
      <c r="B571">
        <v>64.599999999996996</v>
      </c>
    </row>
    <row r="572" spans="1:2" x14ac:dyDescent="0.35">
      <c r="A572">
        <v>56.9</v>
      </c>
      <c r="B572">
        <v>64.299999999996899</v>
      </c>
    </row>
    <row r="573" spans="1:2" x14ac:dyDescent="0.35">
      <c r="A573">
        <v>57</v>
      </c>
      <c r="B573">
        <v>63.999999999996902</v>
      </c>
    </row>
    <row r="574" spans="1:2" x14ac:dyDescent="0.35">
      <c r="A574">
        <v>57.1</v>
      </c>
      <c r="B574">
        <v>63.699999999996898</v>
      </c>
    </row>
    <row r="575" spans="1:2" x14ac:dyDescent="0.35">
      <c r="A575">
        <v>57.2</v>
      </c>
      <c r="B575">
        <v>63.399999999996901</v>
      </c>
    </row>
    <row r="576" spans="1:2" x14ac:dyDescent="0.35">
      <c r="A576">
        <v>57.3</v>
      </c>
      <c r="B576">
        <v>63.099999999996903</v>
      </c>
    </row>
    <row r="577" spans="1:2" x14ac:dyDescent="0.35">
      <c r="A577">
        <v>57.4</v>
      </c>
      <c r="B577">
        <v>62.799999999996899</v>
      </c>
    </row>
    <row r="578" spans="1:2" x14ac:dyDescent="0.35">
      <c r="A578">
        <v>57.5</v>
      </c>
      <c r="B578">
        <v>62.499999999996902</v>
      </c>
    </row>
    <row r="579" spans="1:2" x14ac:dyDescent="0.35">
      <c r="A579">
        <v>57.6</v>
      </c>
      <c r="B579">
        <v>62.199999999996898</v>
      </c>
    </row>
    <row r="580" spans="1:2" x14ac:dyDescent="0.35">
      <c r="A580">
        <v>57.7</v>
      </c>
      <c r="B580">
        <v>61.899999999996901</v>
      </c>
    </row>
    <row r="581" spans="1:2" x14ac:dyDescent="0.35">
      <c r="A581">
        <v>57.8</v>
      </c>
      <c r="B581">
        <v>61.599999999996797</v>
      </c>
    </row>
    <row r="582" spans="1:2" x14ac:dyDescent="0.35">
      <c r="A582">
        <v>57.9</v>
      </c>
      <c r="B582">
        <v>61.2999999999968</v>
      </c>
    </row>
    <row r="583" spans="1:2" x14ac:dyDescent="0.35">
      <c r="A583">
        <v>58</v>
      </c>
      <c r="B583">
        <v>60.999999999996803</v>
      </c>
    </row>
    <row r="584" spans="1:2" x14ac:dyDescent="0.35">
      <c r="A584">
        <v>58.1</v>
      </c>
      <c r="B584">
        <v>60.699999999996798</v>
      </c>
    </row>
    <row r="585" spans="1:2" x14ac:dyDescent="0.35">
      <c r="A585">
        <v>58.2</v>
      </c>
      <c r="B585">
        <v>60.399999999996801</v>
      </c>
    </row>
    <row r="586" spans="1:2" x14ac:dyDescent="0.35">
      <c r="A586">
        <v>58.3</v>
      </c>
      <c r="B586">
        <v>60.099999999996797</v>
      </c>
    </row>
    <row r="587" spans="1:2" x14ac:dyDescent="0.35">
      <c r="A587">
        <v>58.4</v>
      </c>
      <c r="B587">
        <v>59.7999999999968</v>
      </c>
    </row>
    <row r="588" spans="1:2" x14ac:dyDescent="0.35">
      <c r="A588">
        <v>58.5</v>
      </c>
      <c r="B588">
        <v>59.499999999996803</v>
      </c>
    </row>
    <row r="589" spans="1:2" x14ac:dyDescent="0.35">
      <c r="A589">
        <v>58.6</v>
      </c>
      <c r="B589">
        <v>59.199999999996699</v>
      </c>
    </row>
    <row r="590" spans="1:2" x14ac:dyDescent="0.35">
      <c r="A590">
        <v>58.7</v>
      </c>
      <c r="B590">
        <v>58.899999999996702</v>
      </c>
    </row>
    <row r="591" spans="1:2" x14ac:dyDescent="0.35">
      <c r="A591">
        <v>58.8</v>
      </c>
      <c r="B591">
        <v>58.599999999996697</v>
      </c>
    </row>
    <row r="592" spans="1:2" x14ac:dyDescent="0.35">
      <c r="A592">
        <v>58.9</v>
      </c>
      <c r="B592">
        <v>58.2999999999967</v>
      </c>
    </row>
    <row r="593" spans="1:2" x14ac:dyDescent="0.35">
      <c r="A593">
        <v>59</v>
      </c>
      <c r="B593">
        <v>57.999999999996703</v>
      </c>
    </row>
    <row r="594" spans="1:2" x14ac:dyDescent="0.35">
      <c r="A594">
        <v>59.1</v>
      </c>
      <c r="B594">
        <v>57.699999999996699</v>
      </c>
    </row>
    <row r="595" spans="1:2" x14ac:dyDescent="0.35">
      <c r="A595">
        <v>59.2</v>
      </c>
      <c r="B595">
        <v>57.399999999996702</v>
      </c>
    </row>
    <row r="596" spans="1:2" x14ac:dyDescent="0.35">
      <c r="A596">
        <v>59.3</v>
      </c>
      <c r="B596">
        <v>57.099999999996697</v>
      </c>
    </row>
    <row r="597" spans="1:2" x14ac:dyDescent="0.35">
      <c r="A597">
        <v>59.4</v>
      </c>
      <c r="B597">
        <v>56.7999999999967</v>
      </c>
    </row>
    <row r="598" spans="1:2" x14ac:dyDescent="0.35">
      <c r="A598">
        <v>59.5</v>
      </c>
      <c r="B598">
        <v>56.499999999996597</v>
      </c>
    </row>
    <row r="599" spans="1:2" x14ac:dyDescent="0.35">
      <c r="A599">
        <v>59.6</v>
      </c>
      <c r="B599">
        <v>56.199999999996599</v>
      </c>
    </row>
    <row r="600" spans="1:2" x14ac:dyDescent="0.35">
      <c r="A600">
        <v>59.7</v>
      </c>
      <c r="B600">
        <v>55.899999999996602</v>
      </c>
    </row>
    <row r="601" spans="1:2" x14ac:dyDescent="0.35">
      <c r="A601">
        <v>59.8</v>
      </c>
      <c r="B601">
        <v>55.599999999996598</v>
      </c>
    </row>
    <row r="602" spans="1:2" x14ac:dyDescent="0.35">
      <c r="A602">
        <v>59.9</v>
      </c>
      <c r="B602">
        <v>55.299999999996601</v>
      </c>
    </row>
    <row r="603" spans="1:2" x14ac:dyDescent="0.35">
      <c r="A603">
        <v>60</v>
      </c>
      <c r="B603">
        <v>54.999999999996597</v>
      </c>
    </row>
    <row r="604" spans="1:2" x14ac:dyDescent="0.35">
      <c r="A604">
        <v>60.1</v>
      </c>
      <c r="B604">
        <v>54.699999999996599</v>
      </c>
    </row>
    <row r="605" spans="1:2" x14ac:dyDescent="0.35">
      <c r="A605">
        <v>60.2</v>
      </c>
      <c r="B605">
        <v>54.399999999996602</v>
      </c>
    </row>
    <row r="606" spans="1:2" x14ac:dyDescent="0.35">
      <c r="A606">
        <v>60.3</v>
      </c>
      <c r="B606">
        <v>54.099999999996598</v>
      </c>
    </row>
    <row r="607" spans="1:2" x14ac:dyDescent="0.35">
      <c r="A607">
        <v>60.4</v>
      </c>
      <c r="B607">
        <v>53.799999999996501</v>
      </c>
    </row>
    <row r="608" spans="1:2" x14ac:dyDescent="0.35">
      <c r="A608">
        <v>60.5</v>
      </c>
      <c r="B608">
        <v>53.499999999996497</v>
      </c>
    </row>
    <row r="609" spans="1:2" x14ac:dyDescent="0.35">
      <c r="A609">
        <v>60.6</v>
      </c>
      <c r="B609">
        <v>53.1999999999965</v>
      </c>
    </row>
    <row r="610" spans="1:2" x14ac:dyDescent="0.35">
      <c r="A610">
        <v>60.7</v>
      </c>
      <c r="B610">
        <v>52.899999999996503</v>
      </c>
    </row>
    <row r="611" spans="1:2" x14ac:dyDescent="0.35">
      <c r="A611">
        <v>60.8</v>
      </c>
      <c r="B611">
        <v>52.599999999996498</v>
      </c>
    </row>
    <row r="612" spans="1:2" x14ac:dyDescent="0.35">
      <c r="A612">
        <v>60.9</v>
      </c>
      <c r="B612">
        <v>52.299999999996501</v>
      </c>
    </row>
    <row r="613" spans="1:2" x14ac:dyDescent="0.35">
      <c r="A613">
        <v>61</v>
      </c>
      <c r="B613">
        <v>51.999999999996497</v>
      </c>
    </row>
    <row r="614" spans="1:2" x14ac:dyDescent="0.35">
      <c r="A614">
        <v>61.1</v>
      </c>
      <c r="B614">
        <v>51.6999999999965</v>
      </c>
    </row>
    <row r="615" spans="1:2" x14ac:dyDescent="0.35">
      <c r="A615">
        <v>61.2</v>
      </c>
      <c r="B615">
        <v>51.399999999996503</v>
      </c>
    </row>
    <row r="616" spans="1:2" x14ac:dyDescent="0.35">
      <c r="A616">
        <v>61.3</v>
      </c>
      <c r="B616">
        <v>51.099999999996399</v>
      </c>
    </row>
    <row r="617" spans="1:2" x14ac:dyDescent="0.35">
      <c r="A617">
        <v>61.4</v>
      </c>
      <c r="B617">
        <v>50.799999999996402</v>
      </c>
    </row>
    <row r="618" spans="1:2" x14ac:dyDescent="0.35">
      <c r="A618">
        <v>61.5</v>
      </c>
      <c r="B618">
        <v>50.499999999996398</v>
      </c>
    </row>
    <row r="619" spans="1:2" x14ac:dyDescent="0.35">
      <c r="A619">
        <v>61.6</v>
      </c>
      <c r="B619">
        <v>50.1999999999964</v>
      </c>
    </row>
    <row r="620" spans="1:2" x14ac:dyDescent="0.35">
      <c r="A620">
        <v>61.7</v>
      </c>
      <c r="B620">
        <v>49.899999999996403</v>
      </c>
    </row>
    <row r="621" spans="1:2" x14ac:dyDescent="0.35">
      <c r="A621">
        <v>61.8</v>
      </c>
      <c r="B621">
        <v>49.599999999996399</v>
      </c>
    </row>
    <row r="622" spans="1:2" x14ac:dyDescent="0.35">
      <c r="A622">
        <v>61.9</v>
      </c>
      <c r="B622">
        <v>49.299999999996402</v>
      </c>
    </row>
    <row r="623" spans="1:2" x14ac:dyDescent="0.35">
      <c r="A623">
        <v>62</v>
      </c>
      <c r="B623">
        <v>48.999999999996398</v>
      </c>
    </row>
    <row r="624" spans="1:2" x14ac:dyDescent="0.35">
      <c r="A624">
        <v>62.1</v>
      </c>
      <c r="B624">
        <v>48.6999999999964</v>
      </c>
    </row>
    <row r="625" spans="1:2" x14ac:dyDescent="0.35">
      <c r="A625">
        <v>62.2</v>
      </c>
      <c r="B625">
        <v>48.399999999996297</v>
      </c>
    </row>
    <row r="626" spans="1:2" x14ac:dyDescent="0.35">
      <c r="A626">
        <v>62.3</v>
      </c>
      <c r="B626">
        <v>48.099999999996299</v>
      </c>
    </row>
    <row r="627" spans="1:2" x14ac:dyDescent="0.35">
      <c r="A627">
        <v>62.4</v>
      </c>
      <c r="B627">
        <v>47.799999999996302</v>
      </c>
    </row>
    <row r="628" spans="1:2" x14ac:dyDescent="0.35">
      <c r="A628">
        <v>62.5</v>
      </c>
      <c r="B628">
        <v>47.499999999996298</v>
      </c>
    </row>
    <row r="629" spans="1:2" x14ac:dyDescent="0.35">
      <c r="A629">
        <v>62.6</v>
      </c>
      <c r="B629">
        <v>47.199999999996301</v>
      </c>
    </row>
    <row r="630" spans="1:2" x14ac:dyDescent="0.35">
      <c r="A630">
        <v>62.7</v>
      </c>
      <c r="B630">
        <v>46.899999999996297</v>
      </c>
    </row>
    <row r="631" spans="1:2" x14ac:dyDescent="0.35">
      <c r="A631">
        <v>62.8</v>
      </c>
      <c r="B631">
        <v>46.599999999996299</v>
      </c>
    </row>
    <row r="632" spans="1:2" x14ac:dyDescent="0.35">
      <c r="A632">
        <v>62.9</v>
      </c>
      <c r="B632">
        <v>46.299999999996302</v>
      </c>
    </row>
    <row r="633" spans="1:2" x14ac:dyDescent="0.35">
      <c r="A633">
        <v>63</v>
      </c>
      <c r="B633">
        <v>45.999999999996199</v>
      </c>
    </row>
    <row r="634" spans="1:2" x14ac:dyDescent="0.35">
      <c r="A634">
        <v>63.1</v>
      </c>
      <c r="B634">
        <v>45.699999999996201</v>
      </c>
    </row>
    <row r="635" spans="1:2" x14ac:dyDescent="0.35">
      <c r="A635">
        <v>63.2</v>
      </c>
      <c r="B635">
        <v>45.399999999996197</v>
      </c>
    </row>
    <row r="636" spans="1:2" x14ac:dyDescent="0.35">
      <c r="A636">
        <v>63.3</v>
      </c>
      <c r="B636">
        <v>45.0999999999962</v>
      </c>
    </row>
    <row r="637" spans="1:2" x14ac:dyDescent="0.35">
      <c r="A637">
        <v>63.4</v>
      </c>
      <c r="B637">
        <v>44.799999999995997</v>
      </c>
    </row>
    <row r="638" spans="1:2" x14ac:dyDescent="0.35">
      <c r="A638">
        <v>63.5</v>
      </c>
      <c r="B638">
        <v>44.499999999996</v>
      </c>
    </row>
    <row r="639" spans="1:2" x14ac:dyDescent="0.35">
      <c r="A639">
        <v>63.6</v>
      </c>
      <c r="B639">
        <v>44.199999999996002</v>
      </c>
    </row>
    <row r="640" spans="1:2" x14ac:dyDescent="0.35">
      <c r="A640">
        <v>63.7</v>
      </c>
      <c r="B640">
        <v>43.899999999995998</v>
      </c>
    </row>
    <row r="641" spans="1:2" x14ac:dyDescent="0.35">
      <c r="A641">
        <v>63.8</v>
      </c>
      <c r="B641">
        <v>43.599999999996001</v>
      </c>
    </row>
    <row r="642" spans="1:2" x14ac:dyDescent="0.35">
      <c r="A642">
        <v>63.9</v>
      </c>
      <c r="B642">
        <v>43.299999999995997</v>
      </c>
    </row>
    <row r="643" spans="1:2" x14ac:dyDescent="0.35">
      <c r="A643">
        <v>64</v>
      </c>
      <c r="B643">
        <v>42.999999999996</v>
      </c>
    </row>
    <row r="644" spans="1:2" x14ac:dyDescent="0.35">
      <c r="A644">
        <v>64.099999999999994</v>
      </c>
      <c r="B644">
        <v>42.699999999996002</v>
      </c>
    </row>
    <row r="645" spans="1:2" x14ac:dyDescent="0.35">
      <c r="A645">
        <v>64.2</v>
      </c>
      <c r="B645">
        <v>42.399999999995998</v>
      </c>
    </row>
    <row r="646" spans="1:2" x14ac:dyDescent="0.35">
      <c r="A646">
        <v>64.3</v>
      </c>
      <c r="B646">
        <v>42.099999999996001</v>
      </c>
    </row>
    <row r="647" spans="1:2" x14ac:dyDescent="0.35">
      <c r="A647">
        <v>64.400000000000006</v>
      </c>
      <c r="B647">
        <v>41.799999999995997</v>
      </c>
    </row>
    <row r="648" spans="1:2" x14ac:dyDescent="0.35">
      <c r="A648">
        <v>64.5</v>
      </c>
      <c r="B648">
        <v>41.499999999996</v>
      </c>
    </row>
    <row r="649" spans="1:2" x14ac:dyDescent="0.35">
      <c r="A649">
        <v>64.599999999999994</v>
      </c>
      <c r="B649">
        <v>41.199999999996002</v>
      </c>
    </row>
    <row r="650" spans="1:2" x14ac:dyDescent="0.35">
      <c r="A650">
        <v>64.7</v>
      </c>
      <c r="B650">
        <v>40.899999999995998</v>
      </c>
    </row>
    <row r="651" spans="1:2" x14ac:dyDescent="0.35">
      <c r="A651">
        <v>64.8</v>
      </c>
      <c r="B651">
        <v>40.599999999996001</v>
      </c>
    </row>
    <row r="652" spans="1:2" x14ac:dyDescent="0.35">
      <c r="A652">
        <v>64.900000000000006</v>
      </c>
      <c r="B652">
        <v>40.299999999995997</v>
      </c>
    </row>
    <row r="653" spans="1:2" x14ac:dyDescent="0.35">
      <c r="A653">
        <v>65</v>
      </c>
      <c r="B653">
        <v>39.999999999996</v>
      </c>
    </row>
    <row r="654" spans="1:2" x14ac:dyDescent="0.35">
      <c r="A654">
        <v>65.099999999999994</v>
      </c>
      <c r="B654">
        <v>39.699999999996002</v>
      </c>
    </row>
    <row r="655" spans="1:2" x14ac:dyDescent="0.35">
      <c r="A655">
        <v>65.2</v>
      </c>
      <c r="B655">
        <v>39.399999999995998</v>
      </c>
    </row>
    <row r="656" spans="1:2" x14ac:dyDescent="0.35">
      <c r="A656">
        <v>65.3</v>
      </c>
      <c r="B656">
        <v>39.099999999996001</v>
      </c>
    </row>
    <row r="657" spans="1:2" x14ac:dyDescent="0.35">
      <c r="A657">
        <v>65.400000000000006</v>
      </c>
      <c r="B657">
        <v>38.799999999995997</v>
      </c>
    </row>
    <row r="658" spans="1:2" x14ac:dyDescent="0.35">
      <c r="A658">
        <v>65.5</v>
      </c>
      <c r="B658">
        <v>38.499999999996</v>
      </c>
    </row>
    <row r="659" spans="1:2" x14ac:dyDescent="0.35">
      <c r="A659">
        <v>65.599999999999994</v>
      </c>
      <c r="B659">
        <v>38.199999999996002</v>
      </c>
    </row>
    <row r="660" spans="1:2" x14ac:dyDescent="0.35">
      <c r="A660">
        <v>65.7</v>
      </c>
      <c r="B660">
        <v>37.899999999995998</v>
      </c>
    </row>
    <row r="661" spans="1:2" x14ac:dyDescent="0.35">
      <c r="A661">
        <v>65.8</v>
      </c>
      <c r="B661">
        <v>37.599999999996001</v>
      </c>
    </row>
    <row r="662" spans="1:2" x14ac:dyDescent="0.35">
      <c r="A662">
        <v>65.900000000000006</v>
      </c>
      <c r="B662">
        <v>37.299999999995997</v>
      </c>
    </row>
    <row r="663" spans="1:2" x14ac:dyDescent="0.35">
      <c r="A663">
        <v>66</v>
      </c>
      <c r="B663">
        <v>36.999999999996</v>
      </c>
    </row>
    <row r="664" spans="1:2" x14ac:dyDescent="0.35">
      <c r="A664">
        <v>66.099999999999994</v>
      </c>
      <c r="B664">
        <v>36.699999999996002</v>
      </c>
    </row>
    <row r="665" spans="1:2" x14ac:dyDescent="0.35">
      <c r="A665">
        <v>66.2</v>
      </c>
      <c r="B665">
        <v>36.399999999995998</v>
      </c>
    </row>
    <row r="666" spans="1:2" x14ac:dyDescent="0.35">
      <c r="A666">
        <v>66.3</v>
      </c>
      <c r="B666">
        <v>36.099999999996001</v>
      </c>
    </row>
    <row r="667" spans="1:2" x14ac:dyDescent="0.35">
      <c r="A667">
        <v>66.400000000000006</v>
      </c>
      <c r="B667">
        <v>35.799999999995997</v>
      </c>
    </row>
    <row r="668" spans="1:2" x14ac:dyDescent="0.35">
      <c r="A668">
        <v>66.5</v>
      </c>
      <c r="B668">
        <v>35.499999999996</v>
      </c>
    </row>
    <row r="669" spans="1:2" x14ac:dyDescent="0.35">
      <c r="A669">
        <v>66.599999999999994</v>
      </c>
      <c r="B669">
        <v>35.199999999996002</v>
      </c>
    </row>
    <row r="670" spans="1:2" x14ac:dyDescent="0.35">
      <c r="A670">
        <v>66.7</v>
      </c>
      <c r="B670">
        <v>34.899999999995998</v>
      </c>
    </row>
    <row r="671" spans="1:2" x14ac:dyDescent="0.35">
      <c r="A671">
        <v>66.8</v>
      </c>
      <c r="B671">
        <v>34.599999999996001</v>
      </c>
    </row>
    <row r="672" spans="1:2" x14ac:dyDescent="0.35">
      <c r="A672">
        <v>66.900000000000006</v>
      </c>
      <c r="B672">
        <v>34.299999999995997</v>
      </c>
    </row>
    <row r="673" spans="1:2" x14ac:dyDescent="0.35">
      <c r="A673">
        <v>67</v>
      </c>
      <c r="B673">
        <v>33.999999999996</v>
      </c>
    </row>
    <row r="674" spans="1:2" x14ac:dyDescent="0.35">
      <c r="A674">
        <v>67.099999999999994</v>
      </c>
      <c r="B674">
        <v>33.699999999996002</v>
      </c>
    </row>
    <row r="675" spans="1:2" x14ac:dyDescent="0.35">
      <c r="A675">
        <v>67.2</v>
      </c>
      <c r="B675">
        <v>33.399999999995998</v>
      </c>
    </row>
    <row r="676" spans="1:2" x14ac:dyDescent="0.35">
      <c r="A676">
        <v>67.3</v>
      </c>
      <c r="B676">
        <v>33.099999999996001</v>
      </c>
    </row>
    <row r="677" spans="1:2" x14ac:dyDescent="0.35">
      <c r="A677">
        <v>67.400000000000006</v>
      </c>
      <c r="B677">
        <v>32.799999999995997</v>
      </c>
    </row>
    <row r="678" spans="1:2" x14ac:dyDescent="0.35">
      <c r="A678">
        <v>67.5</v>
      </c>
      <c r="B678">
        <v>32.499999999996</v>
      </c>
    </row>
    <row r="679" spans="1:2" x14ac:dyDescent="0.35">
      <c r="A679">
        <v>67.599999999999994</v>
      </c>
      <c r="B679">
        <v>32.199999999996002</v>
      </c>
    </row>
    <row r="680" spans="1:2" x14ac:dyDescent="0.35">
      <c r="A680">
        <v>67.7</v>
      </c>
      <c r="B680">
        <v>31.899999999995998</v>
      </c>
    </row>
    <row r="681" spans="1:2" x14ac:dyDescent="0.35">
      <c r="A681">
        <v>67.8</v>
      </c>
      <c r="B681">
        <v>31.599999999996001</v>
      </c>
    </row>
    <row r="682" spans="1:2" x14ac:dyDescent="0.35">
      <c r="A682">
        <v>67.900000000000006</v>
      </c>
      <c r="B682">
        <v>31.299999999996</v>
      </c>
    </row>
    <row r="683" spans="1:2" x14ac:dyDescent="0.35">
      <c r="A683">
        <v>68</v>
      </c>
      <c r="B683">
        <v>30.999999999996</v>
      </c>
    </row>
    <row r="684" spans="1:2" x14ac:dyDescent="0.35">
      <c r="A684">
        <v>68.099999999999994</v>
      </c>
      <c r="B684">
        <v>30.699999999995999</v>
      </c>
    </row>
    <row r="685" spans="1:2" x14ac:dyDescent="0.35">
      <c r="A685">
        <v>68.2</v>
      </c>
      <c r="B685">
        <v>30.399999999995998</v>
      </c>
    </row>
    <row r="686" spans="1:2" x14ac:dyDescent="0.35">
      <c r="A686">
        <v>68.3</v>
      </c>
      <c r="B686">
        <v>30.099999999996001</v>
      </c>
    </row>
    <row r="687" spans="1:2" x14ac:dyDescent="0.35">
      <c r="A687">
        <v>68.400000000000006</v>
      </c>
      <c r="B687">
        <v>29.799999999996</v>
      </c>
    </row>
    <row r="688" spans="1:2" x14ac:dyDescent="0.35">
      <c r="A688">
        <v>68.5</v>
      </c>
      <c r="B688">
        <v>29.499999999996</v>
      </c>
    </row>
    <row r="689" spans="1:2" x14ac:dyDescent="0.35">
      <c r="A689">
        <v>68.599999999999994</v>
      </c>
      <c r="B689">
        <v>29.199999999995999</v>
      </c>
    </row>
    <row r="690" spans="1:2" x14ac:dyDescent="0.35">
      <c r="A690">
        <v>68.7</v>
      </c>
      <c r="B690">
        <v>28.899999999995998</v>
      </c>
    </row>
    <row r="691" spans="1:2" x14ac:dyDescent="0.35">
      <c r="A691">
        <v>68.8</v>
      </c>
      <c r="B691">
        <v>28.599999999996001</v>
      </c>
    </row>
    <row r="692" spans="1:2" x14ac:dyDescent="0.35">
      <c r="A692">
        <v>68.900000000000006</v>
      </c>
      <c r="B692">
        <v>28.299999999996</v>
      </c>
    </row>
    <row r="693" spans="1:2" x14ac:dyDescent="0.35">
      <c r="A693">
        <v>69</v>
      </c>
      <c r="B693">
        <v>27.999999999996</v>
      </c>
    </row>
    <row r="694" spans="1:2" x14ac:dyDescent="0.35">
      <c r="A694">
        <v>69.099999999999994</v>
      </c>
      <c r="B694">
        <v>27.699999999995999</v>
      </c>
    </row>
    <row r="695" spans="1:2" x14ac:dyDescent="0.35">
      <c r="A695">
        <v>69.2</v>
      </c>
      <c r="B695">
        <v>27.399999999995998</v>
      </c>
    </row>
    <row r="696" spans="1:2" x14ac:dyDescent="0.35">
      <c r="A696">
        <v>69.3</v>
      </c>
      <c r="B696">
        <v>27.099999999996001</v>
      </c>
    </row>
    <row r="697" spans="1:2" x14ac:dyDescent="0.35">
      <c r="A697">
        <v>69.400000000000006</v>
      </c>
      <c r="B697">
        <v>26.799999999996</v>
      </c>
    </row>
    <row r="698" spans="1:2" x14ac:dyDescent="0.35">
      <c r="A698">
        <v>69.5</v>
      </c>
      <c r="B698">
        <v>26.499999999996</v>
      </c>
    </row>
    <row r="699" spans="1:2" x14ac:dyDescent="0.35">
      <c r="A699">
        <v>69.599999999999994</v>
      </c>
      <c r="B699">
        <v>26.199999999995001</v>
      </c>
    </row>
    <row r="700" spans="1:2" x14ac:dyDescent="0.35">
      <c r="A700">
        <v>69.7</v>
      </c>
      <c r="B700">
        <v>25.899999999995</v>
      </c>
    </row>
    <row r="701" spans="1:2" x14ac:dyDescent="0.35">
      <c r="A701">
        <v>69.8</v>
      </c>
      <c r="B701">
        <v>25.599999999994999</v>
      </c>
    </row>
    <row r="702" spans="1:2" x14ac:dyDescent="0.35">
      <c r="A702">
        <v>69.900000000000006</v>
      </c>
      <c r="B702">
        <v>25.299999999994998</v>
      </c>
    </row>
    <row r="703" spans="1:2" x14ac:dyDescent="0.35">
      <c r="A703">
        <v>70</v>
      </c>
      <c r="B703">
        <v>24.999999999995001</v>
      </c>
    </row>
    <row r="704" spans="1:2" x14ac:dyDescent="0.35">
      <c r="A704">
        <v>70.099999999999994</v>
      </c>
      <c r="B704">
        <v>24.699999999995001</v>
      </c>
    </row>
    <row r="705" spans="1:2" x14ac:dyDescent="0.35">
      <c r="A705">
        <v>70.2</v>
      </c>
      <c r="B705">
        <v>24.399999999995</v>
      </c>
    </row>
    <row r="706" spans="1:2" x14ac:dyDescent="0.35">
      <c r="A706">
        <v>70.3</v>
      </c>
      <c r="B706">
        <v>24.099999999994999</v>
      </c>
    </row>
    <row r="707" spans="1:2" x14ac:dyDescent="0.35">
      <c r="A707">
        <v>70.400000000000006</v>
      </c>
      <c r="B707">
        <v>23.799999999994998</v>
      </c>
    </row>
    <row r="708" spans="1:2" x14ac:dyDescent="0.35">
      <c r="A708">
        <v>70.5</v>
      </c>
      <c r="B708">
        <v>23.499999999995001</v>
      </c>
    </row>
    <row r="709" spans="1:2" x14ac:dyDescent="0.35">
      <c r="A709">
        <v>70.599999999999994</v>
      </c>
      <c r="B709">
        <v>23.199999999995001</v>
      </c>
    </row>
    <row r="710" spans="1:2" x14ac:dyDescent="0.35">
      <c r="A710">
        <v>70.7</v>
      </c>
      <c r="B710">
        <v>22.899999999995</v>
      </c>
    </row>
    <row r="711" spans="1:2" x14ac:dyDescent="0.35">
      <c r="A711">
        <v>70.8</v>
      </c>
      <c r="B711">
        <v>22.599999999994999</v>
      </c>
    </row>
    <row r="712" spans="1:2" x14ac:dyDescent="0.35">
      <c r="A712">
        <v>70.900000000000006</v>
      </c>
      <c r="B712">
        <v>22.299999999994998</v>
      </c>
    </row>
    <row r="713" spans="1:2" x14ac:dyDescent="0.35">
      <c r="A713">
        <v>71</v>
      </c>
      <c r="B713">
        <v>21.999999999995001</v>
      </c>
    </row>
    <row r="714" spans="1:2" x14ac:dyDescent="0.35">
      <c r="A714">
        <v>71.099999999999994</v>
      </c>
      <c r="B714">
        <v>21.699999999995001</v>
      </c>
    </row>
    <row r="715" spans="1:2" x14ac:dyDescent="0.35">
      <c r="A715">
        <v>71.2</v>
      </c>
      <c r="B715">
        <v>21.399999999995</v>
      </c>
    </row>
    <row r="716" spans="1:2" x14ac:dyDescent="0.35">
      <c r="A716">
        <v>71.3</v>
      </c>
      <c r="B716">
        <v>21.099999999994999</v>
      </c>
    </row>
    <row r="717" spans="1:2" x14ac:dyDescent="0.35">
      <c r="A717">
        <v>71.400000000000006</v>
      </c>
      <c r="B717">
        <v>20.799999999994998</v>
      </c>
    </row>
    <row r="718" spans="1:2" x14ac:dyDescent="0.35">
      <c r="A718">
        <v>71.5</v>
      </c>
      <c r="B718">
        <v>20.499999999995001</v>
      </c>
    </row>
    <row r="719" spans="1:2" x14ac:dyDescent="0.35">
      <c r="A719">
        <v>71.599999999999994</v>
      </c>
      <c r="B719">
        <v>20.199999999995001</v>
      </c>
    </row>
    <row r="720" spans="1:2" x14ac:dyDescent="0.35">
      <c r="A720">
        <v>71.7</v>
      </c>
      <c r="B720">
        <v>19.899999999995</v>
      </c>
    </row>
    <row r="721" spans="1:2" x14ac:dyDescent="0.35">
      <c r="A721">
        <v>71.8</v>
      </c>
      <c r="B721">
        <v>19.599999999994999</v>
      </c>
    </row>
    <row r="722" spans="1:2" x14ac:dyDescent="0.35">
      <c r="A722">
        <v>71.900000000000006</v>
      </c>
      <c r="B722">
        <v>19.299999999994998</v>
      </c>
    </row>
    <row r="723" spans="1:2" x14ac:dyDescent="0.35">
      <c r="A723">
        <v>72</v>
      </c>
      <c r="B723">
        <v>18.999999999995001</v>
      </c>
    </row>
    <row r="724" spans="1:2" x14ac:dyDescent="0.35">
      <c r="A724">
        <v>72.099999999999994</v>
      </c>
      <c r="B724">
        <v>18.699999999995001</v>
      </c>
    </row>
    <row r="725" spans="1:2" x14ac:dyDescent="0.35">
      <c r="A725">
        <v>72.2</v>
      </c>
      <c r="B725">
        <v>18.399999999995</v>
      </c>
    </row>
    <row r="726" spans="1:2" x14ac:dyDescent="0.35">
      <c r="A726">
        <v>72.3</v>
      </c>
      <c r="B726">
        <v>18.099999999994999</v>
      </c>
    </row>
    <row r="727" spans="1:2" x14ac:dyDescent="0.35">
      <c r="A727">
        <v>72.400000000000006</v>
      </c>
      <c r="B727">
        <v>17.799999999994998</v>
      </c>
    </row>
    <row r="728" spans="1:2" x14ac:dyDescent="0.35">
      <c r="A728">
        <v>72.5</v>
      </c>
      <c r="B728">
        <v>17.499999999995001</v>
      </c>
    </row>
    <row r="729" spans="1:2" x14ac:dyDescent="0.35">
      <c r="A729">
        <v>72.599999999999994</v>
      </c>
      <c r="B729">
        <v>17.199999999995001</v>
      </c>
    </row>
    <row r="730" spans="1:2" x14ac:dyDescent="0.35">
      <c r="A730">
        <v>72.7</v>
      </c>
      <c r="B730">
        <v>16.899999999995</v>
      </c>
    </row>
    <row r="731" spans="1:2" x14ac:dyDescent="0.35">
      <c r="A731">
        <v>72.8</v>
      </c>
      <c r="B731">
        <v>16.599999999994999</v>
      </c>
    </row>
    <row r="732" spans="1:2" x14ac:dyDescent="0.35">
      <c r="A732">
        <v>72.900000000000006</v>
      </c>
      <c r="B732">
        <v>16.299999999994998</v>
      </c>
    </row>
    <row r="733" spans="1:2" x14ac:dyDescent="0.35">
      <c r="A733">
        <v>73</v>
      </c>
      <c r="B733">
        <v>15.999999999995</v>
      </c>
    </row>
    <row r="734" spans="1:2" x14ac:dyDescent="0.35">
      <c r="A734">
        <v>73.099999999999994</v>
      </c>
      <c r="B734">
        <v>15.699999999995001</v>
      </c>
    </row>
    <row r="735" spans="1:2" x14ac:dyDescent="0.35">
      <c r="A735">
        <v>73.2</v>
      </c>
      <c r="B735">
        <v>15.399999999995</v>
      </c>
    </row>
    <row r="736" spans="1:2" x14ac:dyDescent="0.35">
      <c r="A736">
        <v>73.3</v>
      </c>
      <c r="B736">
        <v>15.099999999994999</v>
      </c>
    </row>
    <row r="737" spans="1:2" x14ac:dyDescent="0.35">
      <c r="A737">
        <v>73.400000000000006</v>
      </c>
      <c r="B737">
        <v>14.799999999995</v>
      </c>
    </row>
    <row r="738" spans="1:2" x14ac:dyDescent="0.35">
      <c r="A738">
        <v>73.5</v>
      </c>
      <c r="B738">
        <v>14.499999999995</v>
      </c>
    </row>
    <row r="739" spans="1:2" x14ac:dyDescent="0.35">
      <c r="A739">
        <v>73.599999999999994</v>
      </c>
      <c r="B739">
        <v>14.199999999995001</v>
      </c>
    </row>
    <row r="740" spans="1:2" x14ac:dyDescent="0.35">
      <c r="A740">
        <v>73.7</v>
      </c>
      <c r="B740">
        <v>13.899999999995</v>
      </c>
    </row>
    <row r="741" spans="1:2" x14ac:dyDescent="0.35">
      <c r="A741">
        <v>73.8</v>
      </c>
      <c r="B741">
        <v>13.599999999994999</v>
      </c>
    </row>
    <row r="742" spans="1:2" x14ac:dyDescent="0.35">
      <c r="A742">
        <v>73.900000000000006</v>
      </c>
      <c r="B742">
        <v>13.299999999995</v>
      </c>
    </row>
    <row r="743" spans="1:2" x14ac:dyDescent="0.35">
      <c r="A743">
        <v>74</v>
      </c>
      <c r="B743">
        <v>12.999999999995</v>
      </c>
    </row>
    <row r="744" spans="1:2" x14ac:dyDescent="0.35">
      <c r="A744">
        <v>74.099999999999994</v>
      </c>
      <c r="B744">
        <v>12.699999999995001</v>
      </c>
    </row>
    <row r="745" spans="1:2" x14ac:dyDescent="0.35">
      <c r="A745">
        <v>74.2</v>
      </c>
      <c r="B745">
        <v>12.399999999995</v>
      </c>
    </row>
    <row r="746" spans="1:2" x14ac:dyDescent="0.35">
      <c r="A746">
        <v>74.3</v>
      </c>
      <c r="B746">
        <v>12.099999999994999</v>
      </c>
    </row>
    <row r="747" spans="1:2" x14ac:dyDescent="0.35">
      <c r="A747">
        <v>74.400000000000006</v>
      </c>
      <c r="B747">
        <v>11.799999999995</v>
      </c>
    </row>
    <row r="748" spans="1:2" x14ac:dyDescent="0.35">
      <c r="A748">
        <v>74.5</v>
      </c>
      <c r="B748">
        <v>11.499999999995</v>
      </c>
    </row>
    <row r="749" spans="1:2" x14ac:dyDescent="0.35">
      <c r="A749">
        <v>74.599999999999994</v>
      </c>
      <c r="B749">
        <v>11.199999999995001</v>
      </c>
    </row>
    <row r="750" spans="1:2" x14ac:dyDescent="0.35">
      <c r="A750">
        <v>74.7</v>
      </c>
      <c r="B750">
        <v>10.899999999995</v>
      </c>
    </row>
    <row r="751" spans="1:2" x14ac:dyDescent="0.35">
      <c r="A751">
        <v>74.8</v>
      </c>
      <c r="B751">
        <v>10.599999999994999</v>
      </c>
    </row>
    <row r="752" spans="1:2" x14ac:dyDescent="0.35">
      <c r="A752">
        <v>74.900000000000006</v>
      </c>
      <c r="B752">
        <v>10.299999999995</v>
      </c>
    </row>
    <row r="753" spans="1:2" x14ac:dyDescent="0.35">
      <c r="A753">
        <v>75</v>
      </c>
      <c r="B753">
        <v>9.9999999999949996</v>
      </c>
    </row>
    <row r="754" spans="1:2" x14ac:dyDescent="0.35">
      <c r="A754">
        <v>75.099999999999994</v>
      </c>
      <c r="B754">
        <v>9.69999999999499</v>
      </c>
    </row>
    <row r="755" spans="1:2" x14ac:dyDescent="0.35">
      <c r="A755">
        <v>75.2</v>
      </c>
      <c r="B755">
        <v>9.3999999999949999</v>
      </c>
    </row>
    <row r="756" spans="1:2" x14ac:dyDescent="0.35">
      <c r="A756">
        <v>75.3</v>
      </c>
      <c r="B756">
        <v>9.0999999999949903</v>
      </c>
    </row>
    <row r="757" spans="1:2" x14ac:dyDescent="0.35">
      <c r="A757">
        <v>75.400000000000006</v>
      </c>
      <c r="B757">
        <v>8.7999999999950091</v>
      </c>
    </row>
    <row r="758" spans="1:2" x14ac:dyDescent="0.35">
      <c r="A758">
        <v>75.5</v>
      </c>
      <c r="B758">
        <v>8.4999999999949996</v>
      </c>
    </row>
    <row r="759" spans="1:2" x14ac:dyDescent="0.35">
      <c r="A759">
        <v>75.599999999999994</v>
      </c>
      <c r="B759">
        <v>8.19999999999499</v>
      </c>
    </row>
    <row r="760" spans="1:2" x14ac:dyDescent="0.35">
      <c r="A760">
        <v>75.7</v>
      </c>
      <c r="B760">
        <v>7.8999999999949999</v>
      </c>
    </row>
    <row r="761" spans="1:2" x14ac:dyDescent="0.35">
      <c r="A761">
        <v>75.8</v>
      </c>
      <c r="B761">
        <v>7.5999999999949903</v>
      </c>
    </row>
    <row r="762" spans="1:2" x14ac:dyDescent="0.35">
      <c r="A762">
        <v>75.900000000000006</v>
      </c>
      <c r="B762">
        <v>7.29999999999501</v>
      </c>
    </row>
    <row r="763" spans="1:2" x14ac:dyDescent="0.35">
      <c r="A763">
        <v>76</v>
      </c>
      <c r="B763">
        <v>6.9999999999950004</v>
      </c>
    </row>
    <row r="764" spans="1:2" x14ac:dyDescent="0.35">
      <c r="A764">
        <v>76.099999999999994</v>
      </c>
      <c r="B764">
        <v>6.69999999999499</v>
      </c>
    </row>
    <row r="765" spans="1:2" x14ac:dyDescent="0.35">
      <c r="A765">
        <v>76.2</v>
      </c>
      <c r="B765">
        <v>6.3999999999949999</v>
      </c>
    </row>
    <row r="766" spans="1:2" x14ac:dyDescent="0.35">
      <c r="A766">
        <v>76.3</v>
      </c>
      <c r="B766">
        <v>6.0999999999949903</v>
      </c>
    </row>
    <row r="767" spans="1:2" x14ac:dyDescent="0.35">
      <c r="A767">
        <v>76.400000000000006</v>
      </c>
      <c r="B767">
        <v>5.79999999999501</v>
      </c>
    </row>
    <row r="768" spans="1:2" x14ac:dyDescent="0.35">
      <c r="A768">
        <v>76.5</v>
      </c>
      <c r="B768">
        <v>5.4999999999950004</v>
      </c>
    </row>
    <row r="769" spans="1:2" x14ac:dyDescent="0.35">
      <c r="A769">
        <v>76.599999999999994</v>
      </c>
      <c r="B769">
        <v>5.19999999999499</v>
      </c>
    </row>
    <row r="770" spans="1:2" x14ac:dyDescent="0.35">
      <c r="A770">
        <v>76.7</v>
      </c>
      <c r="B770">
        <v>5.19999999999499</v>
      </c>
    </row>
    <row r="771" spans="1:2" x14ac:dyDescent="0.35">
      <c r="A771">
        <v>76.8</v>
      </c>
      <c r="B771">
        <v>5.19999999999499</v>
      </c>
    </row>
    <row r="772" spans="1:2" x14ac:dyDescent="0.35">
      <c r="A772">
        <v>76.900000000000006</v>
      </c>
      <c r="B772">
        <v>5.19999999999499</v>
      </c>
    </row>
    <row r="773" spans="1:2" x14ac:dyDescent="0.35">
      <c r="A773">
        <v>77</v>
      </c>
      <c r="B773">
        <v>5.19999999999499</v>
      </c>
    </row>
    <row r="774" spans="1:2" x14ac:dyDescent="0.35">
      <c r="A774">
        <v>77.099999999999994</v>
      </c>
      <c r="B774">
        <v>5.19999999999499</v>
      </c>
    </row>
    <row r="775" spans="1:2" x14ac:dyDescent="0.35">
      <c r="A775">
        <v>77.2</v>
      </c>
      <c r="B775">
        <v>5.19999999999499</v>
      </c>
    </row>
    <row r="776" spans="1:2" x14ac:dyDescent="0.35">
      <c r="A776">
        <v>77.3</v>
      </c>
      <c r="B776">
        <v>5.19999999999499</v>
      </c>
    </row>
    <row r="777" spans="1:2" x14ac:dyDescent="0.35">
      <c r="A777">
        <v>77.400000000000006</v>
      </c>
      <c r="B777">
        <v>5.19999999999499</v>
      </c>
    </row>
    <row r="778" spans="1:2" x14ac:dyDescent="0.35">
      <c r="A778">
        <v>77.5</v>
      </c>
      <c r="B778">
        <v>5.19999999999499</v>
      </c>
    </row>
    <row r="779" spans="1:2" x14ac:dyDescent="0.35">
      <c r="A779">
        <v>77.599999999999994</v>
      </c>
      <c r="B779">
        <v>5.19999999999499</v>
      </c>
    </row>
    <row r="780" spans="1:2" x14ac:dyDescent="0.35">
      <c r="A780">
        <v>77.7</v>
      </c>
      <c r="B780">
        <v>5.19999999999499</v>
      </c>
    </row>
    <row r="781" spans="1:2" x14ac:dyDescent="0.35">
      <c r="A781">
        <v>77.8</v>
      </c>
      <c r="B781">
        <v>5.19999999999499</v>
      </c>
    </row>
    <row r="782" spans="1:2" x14ac:dyDescent="0.35">
      <c r="A782">
        <v>77.900000000000006</v>
      </c>
      <c r="B782">
        <v>5.19999999999499</v>
      </c>
    </row>
    <row r="783" spans="1:2" x14ac:dyDescent="0.35">
      <c r="A783">
        <v>78</v>
      </c>
      <c r="B783">
        <v>5.19999999999499</v>
      </c>
    </row>
    <row r="784" spans="1:2" x14ac:dyDescent="0.35">
      <c r="A784">
        <v>78.099999999999994</v>
      </c>
      <c r="B784">
        <v>5.19999999999499</v>
      </c>
    </row>
    <row r="785" spans="1:2" x14ac:dyDescent="0.35">
      <c r="A785">
        <v>78.2</v>
      </c>
      <c r="B785">
        <v>5.19999999999499</v>
      </c>
    </row>
    <row r="786" spans="1:2" x14ac:dyDescent="0.35">
      <c r="A786">
        <v>78.3</v>
      </c>
      <c r="B786">
        <v>5.19999999999499</v>
      </c>
    </row>
    <row r="787" spans="1:2" x14ac:dyDescent="0.35">
      <c r="A787">
        <v>78.400000000000006</v>
      </c>
      <c r="B787">
        <v>5.19999999999499</v>
      </c>
    </row>
    <row r="788" spans="1:2" x14ac:dyDescent="0.35">
      <c r="A788">
        <v>78.5</v>
      </c>
      <c r="B788">
        <v>5.19999999999499</v>
      </c>
    </row>
    <row r="789" spans="1:2" x14ac:dyDescent="0.35">
      <c r="A789">
        <v>78.599999999999994</v>
      </c>
      <c r="B789">
        <v>5.19999999999499</v>
      </c>
    </row>
    <row r="790" spans="1:2" x14ac:dyDescent="0.35">
      <c r="A790">
        <v>78.7</v>
      </c>
      <c r="B790">
        <v>5.19999999999499</v>
      </c>
    </row>
    <row r="791" spans="1:2" x14ac:dyDescent="0.35">
      <c r="A791">
        <v>78.8</v>
      </c>
      <c r="B791">
        <v>5.19999999999499</v>
      </c>
    </row>
    <row r="792" spans="1:2" x14ac:dyDescent="0.35">
      <c r="A792">
        <v>78.900000000000006</v>
      </c>
      <c r="B792">
        <v>5.19999999999499</v>
      </c>
    </row>
    <row r="793" spans="1:2" x14ac:dyDescent="0.35">
      <c r="A793">
        <v>79</v>
      </c>
      <c r="B793">
        <v>5.19999999999499</v>
      </c>
    </row>
    <row r="794" spans="1:2" x14ac:dyDescent="0.35">
      <c r="A794">
        <v>79.099999999999994</v>
      </c>
      <c r="B794">
        <v>5.19999999999499</v>
      </c>
    </row>
    <row r="795" spans="1:2" x14ac:dyDescent="0.35">
      <c r="A795">
        <v>79.2</v>
      </c>
      <c r="B795">
        <v>5.19999999999499</v>
      </c>
    </row>
    <row r="796" spans="1:2" x14ac:dyDescent="0.35">
      <c r="A796">
        <v>79.3</v>
      </c>
      <c r="B796">
        <v>5.19999999999499</v>
      </c>
    </row>
    <row r="797" spans="1:2" x14ac:dyDescent="0.35">
      <c r="A797">
        <v>79.400000000000006</v>
      </c>
      <c r="B797">
        <v>5.19999999999499</v>
      </c>
    </row>
    <row r="798" spans="1:2" x14ac:dyDescent="0.35">
      <c r="A798">
        <v>79.5</v>
      </c>
      <c r="B798">
        <v>5.19999999999499</v>
      </c>
    </row>
    <row r="799" spans="1:2" x14ac:dyDescent="0.35">
      <c r="A799">
        <v>79.599999999999994</v>
      </c>
      <c r="B799">
        <v>5.19999999999499</v>
      </c>
    </row>
    <row r="800" spans="1:2" x14ac:dyDescent="0.35">
      <c r="A800">
        <v>79.7</v>
      </c>
      <c r="B800">
        <v>5.19999999999499</v>
      </c>
    </row>
    <row r="801" spans="1:2" x14ac:dyDescent="0.35">
      <c r="A801">
        <v>79.8</v>
      </c>
      <c r="B801">
        <v>5.19999999999499</v>
      </c>
    </row>
    <row r="802" spans="1:2" x14ac:dyDescent="0.35">
      <c r="A802">
        <v>79.900000000000006</v>
      </c>
      <c r="B802">
        <v>5.19999999999499</v>
      </c>
    </row>
    <row r="803" spans="1:2" x14ac:dyDescent="0.35">
      <c r="A803">
        <v>80</v>
      </c>
      <c r="B803">
        <v>5.19999999999499</v>
      </c>
    </row>
    <row r="804" spans="1:2" x14ac:dyDescent="0.35">
      <c r="A804">
        <v>80.099999999999994</v>
      </c>
      <c r="B804">
        <v>5.19999999999499</v>
      </c>
    </row>
    <row r="805" spans="1:2" x14ac:dyDescent="0.35">
      <c r="A805">
        <v>80.2</v>
      </c>
      <c r="B805">
        <v>5.19999999999499</v>
      </c>
    </row>
    <row r="806" spans="1:2" x14ac:dyDescent="0.35">
      <c r="A806">
        <v>80.3</v>
      </c>
      <c r="B806">
        <v>5.19999999999499</v>
      </c>
    </row>
    <row r="807" spans="1:2" x14ac:dyDescent="0.35">
      <c r="A807">
        <v>80.400000000000006</v>
      </c>
      <c r="B807">
        <v>5.19999999999499</v>
      </c>
    </row>
    <row r="808" spans="1:2" x14ac:dyDescent="0.35">
      <c r="A808">
        <v>80.5</v>
      </c>
      <c r="B808">
        <v>5.19999999999499</v>
      </c>
    </row>
    <row r="809" spans="1:2" x14ac:dyDescent="0.35">
      <c r="A809">
        <v>80.599999999999994</v>
      </c>
      <c r="B809">
        <v>5.19999999999499</v>
      </c>
    </row>
    <row r="810" spans="1:2" x14ac:dyDescent="0.35">
      <c r="A810">
        <v>80.7</v>
      </c>
      <c r="B810">
        <v>5.19999999999499</v>
      </c>
    </row>
    <row r="811" spans="1:2" x14ac:dyDescent="0.35">
      <c r="A811">
        <v>80.8</v>
      </c>
      <c r="B811">
        <v>5.19999999999499</v>
      </c>
    </row>
    <row r="812" spans="1:2" x14ac:dyDescent="0.35">
      <c r="A812">
        <v>80.900000000000006</v>
      </c>
      <c r="B812">
        <v>5.19999999999499</v>
      </c>
    </row>
    <row r="813" spans="1:2" x14ac:dyDescent="0.35">
      <c r="A813">
        <v>81</v>
      </c>
      <c r="B813">
        <v>5.19999999999499</v>
      </c>
    </row>
    <row r="814" spans="1:2" x14ac:dyDescent="0.35">
      <c r="A814">
        <v>81.099999999999994</v>
      </c>
      <c r="B814">
        <v>5.19999999999499</v>
      </c>
    </row>
    <row r="815" spans="1:2" x14ac:dyDescent="0.35">
      <c r="A815">
        <v>81.2</v>
      </c>
      <c r="B815">
        <v>5.19999999999499</v>
      </c>
    </row>
    <row r="816" spans="1:2" x14ac:dyDescent="0.35">
      <c r="A816">
        <v>81.3</v>
      </c>
      <c r="B816">
        <v>5.19999999999499</v>
      </c>
    </row>
    <row r="817" spans="1:2" x14ac:dyDescent="0.35">
      <c r="A817">
        <v>81.400000000000006</v>
      </c>
      <c r="B817">
        <v>5.19999999999499</v>
      </c>
    </row>
    <row r="818" spans="1:2" x14ac:dyDescent="0.35">
      <c r="A818">
        <v>81.5</v>
      </c>
      <c r="B818">
        <v>5.19999999999499</v>
      </c>
    </row>
    <row r="819" spans="1:2" x14ac:dyDescent="0.35">
      <c r="A819">
        <v>81.599999999999994</v>
      </c>
      <c r="B819">
        <v>5.19999999999499</v>
      </c>
    </row>
    <row r="820" spans="1:2" x14ac:dyDescent="0.35">
      <c r="A820">
        <v>81.7</v>
      </c>
      <c r="B820">
        <v>5.19999999999499</v>
      </c>
    </row>
    <row r="821" spans="1:2" x14ac:dyDescent="0.35">
      <c r="A821">
        <v>81.8</v>
      </c>
      <c r="B821">
        <v>5.19999999999499</v>
      </c>
    </row>
    <row r="822" spans="1:2" x14ac:dyDescent="0.35">
      <c r="A822">
        <v>81.900000000000006</v>
      </c>
      <c r="B822">
        <v>5.19999999999499</v>
      </c>
    </row>
    <row r="823" spans="1:2" x14ac:dyDescent="0.35">
      <c r="A823">
        <v>82</v>
      </c>
      <c r="B823">
        <v>5.19999999999499</v>
      </c>
    </row>
    <row r="824" spans="1:2" x14ac:dyDescent="0.35">
      <c r="A824">
        <v>82.1</v>
      </c>
      <c r="B824">
        <v>5.19999999999499</v>
      </c>
    </row>
    <row r="825" spans="1:2" x14ac:dyDescent="0.35">
      <c r="A825">
        <v>82.2</v>
      </c>
      <c r="B825">
        <v>5.19999999999499</v>
      </c>
    </row>
    <row r="826" spans="1:2" x14ac:dyDescent="0.35">
      <c r="A826">
        <v>82.3</v>
      </c>
      <c r="B826">
        <v>5.19999999999499</v>
      </c>
    </row>
    <row r="827" spans="1:2" x14ac:dyDescent="0.35">
      <c r="A827">
        <v>82.4</v>
      </c>
      <c r="B827">
        <v>5.19999999999499</v>
      </c>
    </row>
    <row r="828" spans="1:2" x14ac:dyDescent="0.35">
      <c r="A828">
        <v>82.5</v>
      </c>
      <c r="B828">
        <v>5.19999999999499</v>
      </c>
    </row>
    <row r="829" spans="1:2" x14ac:dyDescent="0.35">
      <c r="A829">
        <v>82.6</v>
      </c>
      <c r="B829">
        <v>5.19999999999499</v>
      </c>
    </row>
    <row r="830" spans="1:2" x14ac:dyDescent="0.35">
      <c r="A830">
        <v>82.7</v>
      </c>
      <c r="B830">
        <v>5.19999999999499</v>
      </c>
    </row>
    <row r="831" spans="1:2" x14ac:dyDescent="0.35">
      <c r="A831">
        <v>82.8</v>
      </c>
      <c r="B831">
        <v>5.19999999999499</v>
      </c>
    </row>
    <row r="832" spans="1:2" x14ac:dyDescent="0.35">
      <c r="A832">
        <v>82.9</v>
      </c>
      <c r="B832">
        <v>5.19999999999499</v>
      </c>
    </row>
    <row r="833" spans="1:2" x14ac:dyDescent="0.35">
      <c r="A833">
        <v>83</v>
      </c>
      <c r="B833">
        <v>5.19999999999499</v>
      </c>
    </row>
    <row r="834" spans="1:2" x14ac:dyDescent="0.35">
      <c r="A834">
        <v>83.1</v>
      </c>
      <c r="B834">
        <v>5.19999999999499</v>
      </c>
    </row>
    <row r="835" spans="1:2" x14ac:dyDescent="0.35">
      <c r="A835">
        <v>83.2</v>
      </c>
      <c r="B835">
        <v>5.19999999999499</v>
      </c>
    </row>
    <row r="836" spans="1:2" x14ac:dyDescent="0.35">
      <c r="A836">
        <v>83.3</v>
      </c>
      <c r="B836">
        <v>5.19999999999499</v>
      </c>
    </row>
    <row r="837" spans="1:2" x14ac:dyDescent="0.35">
      <c r="A837">
        <v>83.4</v>
      </c>
      <c r="B837">
        <v>5.19999999999499</v>
      </c>
    </row>
    <row r="838" spans="1:2" x14ac:dyDescent="0.35">
      <c r="A838">
        <v>83.5</v>
      </c>
      <c r="B838">
        <v>5.19999999999499</v>
      </c>
    </row>
    <row r="839" spans="1:2" x14ac:dyDescent="0.35">
      <c r="A839">
        <v>83.6</v>
      </c>
      <c r="B839">
        <v>5.19999999999499</v>
      </c>
    </row>
    <row r="840" spans="1:2" x14ac:dyDescent="0.35">
      <c r="A840">
        <v>83.7</v>
      </c>
      <c r="B840">
        <v>5.19999999999499</v>
      </c>
    </row>
    <row r="841" spans="1:2" x14ac:dyDescent="0.35">
      <c r="A841">
        <v>83.8</v>
      </c>
      <c r="B841">
        <v>5.19999999999499</v>
      </c>
    </row>
    <row r="842" spans="1:2" x14ac:dyDescent="0.35">
      <c r="A842">
        <v>83.9</v>
      </c>
      <c r="B842">
        <v>5.19999999999499</v>
      </c>
    </row>
    <row r="843" spans="1:2" x14ac:dyDescent="0.35">
      <c r="A843">
        <v>84</v>
      </c>
      <c r="B843">
        <v>5.19999999999499</v>
      </c>
    </row>
    <row r="844" spans="1:2" x14ac:dyDescent="0.35">
      <c r="A844">
        <v>84.1</v>
      </c>
      <c r="B844">
        <v>5.19999999999499</v>
      </c>
    </row>
    <row r="845" spans="1:2" x14ac:dyDescent="0.35">
      <c r="A845">
        <v>84.2</v>
      </c>
      <c r="B845">
        <v>5.19999999999499</v>
      </c>
    </row>
    <row r="846" spans="1:2" x14ac:dyDescent="0.35">
      <c r="A846">
        <v>84.3</v>
      </c>
      <c r="B846">
        <v>5.19999999999499</v>
      </c>
    </row>
    <row r="847" spans="1:2" x14ac:dyDescent="0.35">
      <c r="A847">
        <v>84.4</v>
      </c>
      <c r="B847">
        <v>5.19999999999499</v>
      </c>
    </row>
    <row r="848" spans="1:2" x14ac:dyDescent="0.35">
      <c r="A848">
        <v>84.5</v>
      </c>
      <c r="B848">
        <v>5.19999999999499</v>
      </c>
    </row>
    <row r="849" spans="1:2" x14ac:dyDescent="0.35">
      <c r="A849">
        <v>84.6</v>
      </c>
      <c r="B849">
        <v>5.19999999999499</v>
      </c>
    </row>
    <row r="850" spans="1:2" x14ac:dyDescent="0.35">
      <c r="A850">
        <v>84.7</v>
      </c>
      <c r="B850">
        <v>5.19999999999499</v>
      </c>
    </row>
    <row r="851" spans="1:2" x14ac:dyDescent="0.35">
      <c r="A851">
        <v>84.8</v>
      </c>
      <c r="B851">
        <v>5.19999999999499</v>
      </c>
    </row>
    <row r="852" spans="1:2" x14ac:dyDescent="0.35">
      <c r="A852">
        <v>84.9</v>
      </c>
      <c r="B852">
        <v>5.19999999999499</v>
      </c>
    </row>
    <row r="853" spans="1:2" x14ac:dyDescent="0.35">
      <c r="A853">
        <v>85</v>
      </c>
      <c r="B853">
        <v>5.19999999999499</v>
      </c>
    </row>
    <row r="854" spans="1:2" x14ac:dyDescent="0.35">
      <c r="A854">
        <v>85.1</v>
      </c>
      <c r="B854">
        <v>5.19999999999499</v>
      </c>
    </row>
    <row r="855" spans="1:2" x14ac:dyDescent="0.35">
      <c r="A855">
        <v>85.2</v>
      </c>
      <c r="B855">
        <v>5.19999999999499</v>
      </c>
    </row>
    <row r="856" spans="1:2" x14ac:dyDescent="0.35">
      <c r="A856">
        <v>85.3</v>
      </c>
      <c r="B856">
        <v>5.19999999999499</v>
      </c>
    </row>
    <row r="857" spans="1:2" x14ac:dyDescent="0.35">
      <c r="A857">
        <v>85.4</v>
      </c>
      <c r="B857">
        <v>5.19999999999499</v>
      </c>
    </row>
    <row r="858" spans="1:2" x14ac:dyDescent="0.35">
      <c r="A858">
        <v>85.5</v>
      </c>
      <c r="B858">
        <v>5.19999999999499</v>
      </c>
    </row>
    <row r="859" spans="1:2" x14ac:dyDescent="0.35">
      <c r="A859">
        <v>85.6</v>
      </c>
      <c r="B859">
        <v>5.19999999999499</v>
      </c>
    </row>
    <row r="860" spans="1:2" x14ac:dyDescent="0.35">
      <c r="A860">
        <v>85.7</v>
      </c>
      <c r="B860">
        <v>5.19999999999499</v>
      </c>
    </row>
    <row r="861" spans="1:2" x14ac:dyDescent="0.35">
      <c r="A861">
        <v>85.8</v>
      </c>
      <c r="B861">
        <v>5.19999999999499</v>
      </c>
    </row>
    <row r="862" spans="1:2" x14ac:dyDescent="0.35">
      <c r="A862">
        <v>85.9</v>
      </c>
      <c r="B862">
        <v>5.19999999999499</v>
      </c>
    </row>
    <row r="863" spans="1:2" x14ac:dyDescent="0.35">
      <c r="A863">
        <v>86</v>
      </c>
      <c r="B863">
        <v>5.19999999999499</v>
      </c>
    </row>
    <row r="864" spans="1:2" x14ac:dyDescent="0.35">
      <c r="A864">
        <v>86.1</v>
      </c>
      <c r="B864">
        <v>5.19999999999499</v>
      </c>
    </row>
    <row r="865" spans="1:2" x14ac:dyDescent="0.35">
      <c r="A865">
        <v>86.2</v>
      </c>
      <c r="B865">
        <v>5.19999999999499</v>
      </c>
    </row>
    <row r="866" spans="1:2" x14ac:dyDescent="0.35">
      <c r="A866">
        <v>86.3</v>
      </c>
      <c r="B866">
        <v>5.19999999999499</v>
      </c>
    </row>
    <row r="867" spans="1:2" x14ac:dyDescent="0.35">
      <c r="A867">
        <v>86.4</v>
      </c>
      <c r="B867">
        <v>5.19999999999499</v>
      </c>
    </row>
    <row r="868" spans="1:2" x14ac:dyDescent="0.35">
      <c r="A868">
        <v>86.5</v>
      </c>
      <c r="B868">
        <v>5.19999999999499</v>
      </c>
    </row>
    <row r="869" spans="1:2" x14ac:dyDescent="0.35">
      <c r="A869">
        <v>86.6</v>
      </c>
      <c r="B869">
        <v>5.19999999999499</v>
      </c>
    </row>
    <row r="870" spans="1:2" x14ac:dyDescent="0.35">
      <c r="A870">
        <v>86.7</v>
      </c>
      <c r="B870">
        <v>5.19999999999499</v>
      </c>
    </row>
    <row r="871" spans="1:2" x14ac:dyDescent="0.35">
      <c r="A871">
        <v>86.8</v>
      </c>
      <c r="B871">
        <v>5.19999999999499</v>
      </c>
    </row>
    <row r="872" spans="1:2" x14ac:dyDescent="0.35">
      <c r="A872">
        <v>86.9</v>
      </c>
      <c r="B872">
        <v>5.19999999999499</v>
      </c>
    </row>
    <row r="873" spans="1:2" x14ac:dyDescent="0.35">
      <c r="A873">
        <v>87</v>
      </c>
      <c r="B873">
        <v>5.19999999999499</v>
      </c>
    </row>
    <row r="874" spans="1:2" x14ac:dyDescent="0.35">
      <c r="A874">
        <v>87.1</v>
      </c>
      <c r="B874">
        <v>5.19999999999499</v>
      </c>
    </row>
    <row r="875" spans="1:2" x14ac:dyDescent="0.35">
      <c r="A875">
        <v>87.2</v>
      </c>
      <c r="B875">
        <v>5.19999999999499</v>
      </c>
    </row>
    <row r="876" spans="1:2" x14ac:dyDescent="0.35">
      <c r="A876">
        <v>87.3</v>
      </c>
      <c r="B876">
        <v>5.19999999999499</v>
      </c>
    </row>
    <row r="877" spans="1:2" x14ac:dyDescent="0.35">
      <c r="A877">
        <v>87.4</v>
      </c>
      <c r="B877">
        <v>5.19999999999499</v>
      </c>
    </row>
    <row r="878" spans="1:2" x14ac:dyDescent="0.35">
      <c r="A878">
        <v>87.5</v>
      </c>
      <c r="B878">
        <v>5.19999999999499</v>
      </c>
    </row>
    <row r="879" spans="1:2" x14ac:dyDescent="0.35">
      <c r="A879">
        <v>87.6</v>
      </c>
      <c r="B879">
        <v>5.19999999999499</v>
      </c>
    </row>
    <row r="880" spans="1:2" x14ac:dyDescent="0.35">
      <c r="A880">
        <v>87.7</v>
      </c>
      <c r="B880">
        <v>5.19999999999499</v>
      </c>
    </row>
    <row r="881" spans="1:2" x14ac:dyDescent="0.35">
      <c r="A881">
        <v>87.8</v>
      </c>
      <c r="B881">
        <v>5.19999999999499</v>
      </c>
    </row>
    <row r="882" spans="1:2" x14ac:dyDescent="0.35">
      <c r="A882">
        <v>87.9</v>
      </c>
      <c r="B882">
        <v>5.19999999999499</v>
      </c>
    </row>
    <row r="883" spans="1:2" x14ac:dyDescent="0.35">
      <c r="A883">
        <v>88</v>
      </c>
      <c r="B883">
        <v>5.19999999999499</v>
      </c>
    </row>
    <row r="884" spans="1:2" x14ac:dyDescent="0.35">
      <c r="A884">
        <v>88.1</v>
      </c>
      <c r="B884">
        <v>5.19999999999499</v>
      </c>
    </row>
    <row r="885" spans="1:2" x14ac:dyDescent="0.35">
      <c r="A885">
        <v>88.2</v>
      </c>
      <c r="B885">
        <v>5.19999999999499</v>
      </c>
    </row>
    <row r="886" spans="1:2" x14ac:dyDescent="0.35">
      <c r="A886">
        <v>88.3</v>
      </c>
      <c r="B886">
        <v>5.19999999999499</v>
      </c>
    </row>
    <row r="887" spans="1:2" x14ac:dyDescent="0.35">
      <c r="A887">
        <v>88.4</v>
      </c>
      <c r="B887">
        <v>5.19999999999499</v>
      </c>
    </row>
    <row r="888" spans="1:2" x14ac:dyDescent="0.35">
      <c r="A888">
        <v>88.5</v>
      </c>
      <c r="B888">
        <v>5.19999999999499</v>
      </c>
    </row>
    <row r="889" spans="1:2" x14ac:dyDescent="0.35">
      <c r="A889">
        <v>88.6</v>
      </c>
      <c r="B889">
        <v>5.19999999999499</v>
      </c>
    </row>
    <row r="890" spans="1:2" x14ac:dyDescent="0.35">
      <c r="A890">
        <v>88.7</v>
      </c>
      <c r="B890">
        <v>5.19999999999499</v>
      </c>
    </row>
    <row r="891" spans="1:2" x14ac:dyDescent="0.35">
      <c r="A891">
        <v>88.8</v>
      </c>
      <c r="B891">
        <v>5.19999999999499</v>
      </c>
    </row>
    <row r="892" spans="1:2" x14ac:dyDescent="0.35">
      <c r="A892">
        <v>88.9</v>
      </c>
      <c r="B892">
        <v>5.19999999999499</v>
      </c>
    </row>
    <row r="893" spans="1:2" x14ac:dyDescent="0.35">
      <c r="A893">
        <v>89</v>
      </c>
      <c r="B893">
        <v>5.19999999999499</v>
      </c>
    </row>
    <row r="894" spans="1:2" x14ac:dyDescent="0.35">
      <c r="A894">
        <v>89.1</v>
      </c>
      <c r="B894">
        <v>5.19999999999499</v>
      </c>
    </row>
    <row r="895" spans="1:2" x14ac:dyDescent="0.35">
      <c r="A895">
        <v>89.2</v>
      </c>
      <c r="B895">
        <v>5.19999999999499</v>
      </c>
    </row>
    <row r="896" spans="1:2" x14ac:dyDescent="0.35">
      <c r="A896">
        <v>89.3</v>
      </c>
      <c r="B896">
        <v>5.19999999999499</v>
      </c>
    </row>
    <row r="897" spans="1:2" x14ac:dyDescent="0.35">
      <c r="A897">
        <v>89.4</v>
      </c>
      <c r="B897">
        <v>5.19999999999499</v>
      </c>
    </row>
    <row r="898" spans="1:2" x14ac:dyDescent="0.35">
      <c r="A898">
        <v>89.5</v>
      </c>
      <c r="B898">
        <v>5.19999999999499</v>
      </c>
    </row>
    <row r="899" spans="1:2" x14ac:dyDescent="0.35">
      <c r="A899">
        <v>89.6</v>
      </c>
      <c r="B899">
        <v>5.19999999999499</v>
      </c>
    </row>
    <row r="900" spans="1:2" x14ac:dyDescent="0.35">
      <c r="A900">
        <v>89.7</v>
      </c>
      <c r="B900">
        <v>5.19999999999499</v>
      </c>
    </row>
    <row r="901" spans="1:2" x14ac:dyDescent="0.35">
      <c r="A901">
        <v>89.8</v>
      </c>
      <c r="B901">
        <v>5.19999999999499</v>
      </c>
    </row>
    <row r="902" spans="1:2" x14ac:dyDescent="0.35">
      <c r="A902">
        <v>89.9</v>
      </c>
      <c r="B902">
        <v>5.19999999999499</v>
      </c>
    </row>
    <row r="903" spans="1:2" x14ac:dyDescent="0.35">
      <c r="A903">
        <v>90</v>
      </c>
      <c r="B903">
        <v>5.19999999999499</v>
      </c>
    </row>
    <row r="904" spans="1:2" x14ac:dyDescent="0.35">
      <c r="A904">
        <v>90.1</v>
      </c>
      <c r="B904">
        <v>5.19999999999499</v>
      </c>
    </row>
    <row r="905" spans="1:2" x14ac:dyDescent="0.35">
      <c r="A905">
        <v>90.2</v>
      </c>
      <c r="B905">
        <v>5.19999999999499</v>
      </c>
    </row>
    <row r="906" spans="1:2" x14ac:dyDescent="0.35">
      <c r="A906">
        <v>90.3</v>
      </c>
      <c r="B906">
        <v>5.19999999999499</v>
      </c>
    </row>
    <row r="907" spans="1:2" x14ac:dyDescent="0.35">
      <c r="A907">
        <v>90.4</v>
      </c>
      <c r="B907">
        <v>5.19999999999499</v>
      </c>
    </row>
    <row r="908" spans="1:2" x14ac:dyDescent="0.35">
      <c r="A908">
        <v>90.5</v>
      </c>
      <c r="B908">
        <v>5.19999999999499</v>
      </c>
    </row>
    <row r="909" spans="1:2" x14ac:dyDescent="0.35">
      <c r="A909">
        <v>90.6</v>
      </c>
      <c r="B909">
        <v>5.19999999999499</v>
      </c>
    </row>
    <row r="910" spans="1:2" x14ac:dyDescent="0.35">
      <c r="A910">
        <v>90.7</v>
      </c>
      <c r="B910">
        <v>5.19999999999499</v>
      </c>
    </row>
    <row r="911" spans="1:2" x14ac:dyDescent="0.35">
      <c r="A911">
        <v>90.8</v>
      </c>
      <c r="B911">
        <v>5.19999999999499</v>
      </c>
    </row>
    <row r="912" spans="1:2" x14ac:dyDescent="0.35">
      <c r="A912">
        <v>90.9</v>
      </c>
      <c r="B912">
        <v>5.19999999999499</v>
      </c>
    </row>
    <row r="913" spans="1:2" x14ac:dyDescent="0.35">
      <c r="A913">
        <v>91</v>
      </c>
      <c r="B913">
        <v>5.19999999999499</v>
      </c>
    </row>
    <row r="914" spans="1:2" x14ac:dyDescent="0.35">
      <c r="A914">
        <v>91.1</v>
      </c>
      <c r="B914">
        <v>5.19999999999499</v>
      </c>
    </row>
    <row r="915" spans="1:2" x14ac:dyDescent="0.35">
      <c r="A915">
        <v>91.2</v>
      </c>
      <c r="B915">
        <v>5.19999999999499</v>
      </c>
    </row>
    <row r="916" spans="1:2" x14ac:dyDescent="0.35">
      <c r="A916">
        <v>91.3</v>
      </c>
      <c r="B916">
        <v>5.19999999999499</v>
      </c>
    </row>
    <row r="917" spans="1:2" x14ac:dyDescent="0.35">
      <c r="A917">
        <v>91.4</v>
      </c>
      <c r="B917">
        <v>5.19999999999499</v>
      </c>
    </row>
    <row r="918" spans="1:2" x14ac:dyDescent="0.35">
      <c r="A918">
        <v>91.5</v>
      </c>
      <c r="B918">
        <v>5.19999999999499</v>
      </c>
    </row>
    <row r="919" spans="1:2" x14ac:dyDescent="0.35">
      <c r="A919">
        <v>91.6</v>
      </c>
      <c r="B919">
        <v>5.19999999999499</v>
      </c>
    </row>
    <row r="920" spans="1:2" x14ac:dyDescent="0.35">
      <c r="A920">
        <v>91.7</v>
      </c>
      <c r="B920">
        <v>5.19999999999499</v>
      </c>
    </row>
    <row r="921" spans="1:2" x14ac:dyDescent="0.35">
      <c r="A921">
        <v>91.8</v>
      </c>
      <c r="B921">
        <v>5.19999999999499</v>
      </c>
    </row>
    <row r="922" spans="1:2" x14ac:dyDescent="0.35">
      <c r="A922">
        <v>91.9</v>
      </c>
      <c r="B922">
        <v>5.19999999999499</v>
      </c>
    </row>
    <row r="923" spans="1:2" x14ac:dyDescent="0.35">
      <c r="A923">
        <v>92</v>
      </c>
      <c r="B923">
        <v>5.19999999999499</v>
      </c>
    </row>
    <row r="924" spans="1:2" x14ac:dyDescent="0.35">
      <c r="A924">
        <v>92.1</v>
      </c>
      <c r="B924">
        <v>5.19999999999499</v>
      </c>
    </row>
    <row r="925" spans="1:2" x14ac:dyDescent="0.35">
      <c r="A925">
        <v>92.2</v>
      </c>
      <c r="B925">
        <v>5.19999999999499</v>
      </c>
    </row>
    <row r="926" spans="1:2" x14ac:dyDescent="0.35">
      <c r="A926">
        <v>92.3</v>
      </c>
      <c r="B926">
        <v>5.19999999999499</v>
      </c>
    </row>
    <row r="927" spans="1:2" x14ac:dyDescent="0.35">
      <c r="A927">
        <v>92.4</v>
      </c>
      <c r="B927">
        <v>5.19999999999499</v>
      </c>
    </row>
    <row r="928" spans="1:2" x14ac:dyDescent="0.35">
      <c r="A928">
        <v>92.5</v>
      </c>
      <c r="B928">
        <v>5.19999999999499</v>
      </c>
    </row>
    <row r="929" spans="1:2" x14ac:dyDescent="0.35">
      <c r="A929">
        <v>92.6</v>
      </c>
      <c r="B929">
        <v>5.19999999999499</v>
      </c>
    </row>
    <row r="930" spans="1:2" x14ac:dyDescent="0.35">
      <c r="A930">
        <v>92.7</v>
      </c>
      <c r="B930">
        <v>5.19999999999499</v>
      </c>
    </row>
    <row r="931" spans="1:2" x14ac:dyDescent="0.35">
      <c r="A931">
        <v>92.8</v>
      </c>
      <c r="B931">
        <v>5.19999999999499</v>
      </c>
    </row>
    <row r="932" spans="1:2" x14ac:dyDescent="0.35">
      <c r="A932">
        <v>92.9</v>
      </c>
      <c r="B932">
        <v>5.19999999999499</v>
      </c>
    </row>
    <row r="933" spans="1:2" x14ac:dyDescent="0.35">
      <c r="A933">
        <v>93</v>
      </c>
      <c r="B933">
        <v>5.19999999999499</v>
      </c>
    </row>
    <row r="934" spans="1:2" x14ac:dyDescent="0.35">
      <c r="A934">
        <v>93.1</v>
      </c>
      <c r="B934">
        <v>5.19999999999499</v>
      </c>
    </row>
    <row r="935" spans="1:2" x14ac:dyDescent="0.35">
      <c r="A935">
        <v>93.2</v>
      </c>
      <c r="B935">
        <v>5.19999999999499</v>
      </c>
    </row>
    <row r="936" spans="1:2" x14ac:dyDescent="0.35">
      <c r="A936">
        <v>93.3</v>
      </c>
      <c r="B936">
        <v>5.19999999999499</v>
      </c>
    </row>
    <row r="937" spans="1:2" x14ac:dyDescent="0.35">
      <c r="A937">
        <v>93.4</v>
      </c>
      <c r="B937">
        <v>5.19999999999499</v>
      </c>
    </row>
    <row r="938" spans="1:2" x14ac:dyDescent="0.35">
      <c r="A938">
        <v>93.5</v>
      </c>
      <c r="B938">
        <v>5.19999999999499</v>
      </c>
    </row>
    <row r="939" spans="1:2" x14ac:dyDescent="0.35">
      <c r="A939">
        <v>93.6</v>
      </c>
      <c r="B939">
        <v>5.19999999999499</v>
      </c>
    </row>
    <row r="940" spans="1:2" x14ac:dyDescent="0.35">
      <c r="A940">
        <v>93.7</v>
      </c>
      <c r="B940">
        <v>5.19999999999499</v>
      </c>
    </row>
    <row r="941" spans="1:2" x14ac:dyDescent="0.35">
      <c r="A941">
        <v>93.8</v>
      </c>
      <c r="B941">
        <v>5.19999999999499</v>
      </c>
    </row>
    <row r="942" spans="1:2" x14ac:dyDescent="0.35">
      <c r="A942">
        <v>93.9</v>
      </c>
      <c r="B942">
        <v>5.19999999999499</v>
      </c>
    </row>
    <row r="943" spans="1:2" x14ac:dyDescent="0.35">
      <c r="A943">
        <v>94</v>
      </c>
      <c r="B943">
        <v>5.19999999999499</v>
      </c>
    </row>
    <row r="944" spans="1:2" x14ac:dyDescent="0.35">
      <c r="A944">
        <v>94.1</v>
      </c>
      <c r="B944">
        <v>5.19999999999499</v>
      </c>
    </row>
    <row r="945" spans="1:2" x14ac:dyDescent="0.35">
      <c r="A945">
        <v>94.2</v>
      </c>
      <c r="B945">
        <v>5.19999999999499</v>
      </c>
    </row>
    <row r="946" spans="1:2" x14ac:dyDescent="0.35">
      <c r="A946">
        <v>94.3</v>
      </c>
      <c r="B946">
        <v>5.19999999999499</v>
      </c>
    </row>
    <row r="947" spans="1:2" x14ac:dyDescent="0.35">
      <c r="A947">
        <v>94.4</v>
      </c>
      <c r="B947">
        <v>5.19999999999499</v>
      </c>
    </row>
    <row r="948" spans="1:2" x14ac:dyDescent="0.35">
      <c r="A948">
        <v>94.5</v>
      </c>
      <c r="B948">
        <v>5.19999999999499</v>
      </c>
    </row>
    <row r="949" spans="1:2" x14ac:dyDescent="0.35">
      <c r="A949">
        <v>94.6</v>
      </c>
      <c r="B949">
        <v>5.19999999999499</v>
      </c>
    </row>
    <row r="950" spans="1:2" x14ac:dyDescent="0.35">
      <c r="A950">
        <v>94.7</v>
      </c>
      <c r="B950">
        <v>5.19999999999499</v>
      </c>
    </row>
    <row r="951" spans="1:2" x14ac:dyDescent="0.35">
      <c r="A951">
        <v>94.8</v>
      </c>
      <c r="B951">
        <v>5.19999999999499</v>
      </c>
    </row>
    <row r="952" spans="1:2" x14ac:dyDescent="0.35">
      <c r="A952">
        <v>94.9</v>
      </c>
      <c r="B952">
        <v>5.19999999999499</v>
      </c>
    </row>
    <row r="953" spans="1:2" x14ac:dyDescent="0.35">
      <c r="A953">
        <v>95</v>
      </c>
      <c r="B953">
        <v>5.19999999999499</v>
      </c>
    </row>
    <row r="954" spans="1:2" x14ac:dyDescent="0.35">
      <c r="A954">
        <v>95.1</v>
      </c>
      <c r="B954">
        <v>5.19999999999499</v>
      </c>
    </row>
    <row r="955" spans="1:2" x14ac:dyDescent="0.35">
      <c r="A955">
        <v>95.2</v>
      </c>
      <c r="B955">
        <v>5.19999999999499</v>
      </c>
    </row>
    <row r="956" spans="1:2" x14ac:dyDescent="0.35">
      <c r="A956">
        <v>95.3</v>
      </c>
      <c r="B956">
        <v>5.19999999999499</v>
      </c>
    </row>
    <row r="957" spans="1:2" x14ac:dyDescent="0.35">
      <c r="A957">
        <v>95.4</v>
      </c>
      <c r="B957">
        <v>5.19999999999499</v>
      </c>
    </row>
    <row r="958" spans="1:2" x14ac:dyDescent="0.35">
      <c r="A958">
        <v>95.5</v>
      </c>
      <c r="B958">
        <v>5.19999999999499</v>
      </c>
    </row>
    <row r="959" spans="1:2" x14ac:dyDescent="0.35">
      <c r="A959">
        <v>95.6</v>
      </c>
      <c r="B959">
        <v>5.19999999999499</v>
      </c>
    </row>
    <row r="960" spans="1:2" x14ac:dyDescent="0.35">
      <c r="A960">
        <v>95.7</v>
      </c>
      <c r="B960">
        <v>5.19999999999499</v>
      </c>
    </row>
    <row r="961" spans="1:2" x14ac:dyDescent="0.35">
      <c r="A961">
        <v>95.8</v>
      </c>
      <c r="B961">
        <v>5.19999999999499</v>
      </c>
    </row>
    <row r="962" spans="1:2" x14ac:dyDescent="0.35">
      <c r="A962">
        <v>95.9</v>
      </c>
      <c r="B962">
        <v>5.19999999999499</v>
      </c>
    </row>
    <row r="963" spans="1:2" x14ac:dyDescent="0.35">
      <c r="A963">
        <v>96</v>
      </c>
      <c r="B963">
        <v>5.19999999999499</v>
      </c>
    </row>
    <row r="964" spans="1:2" x14ac:dyDescent="0.35">
      <c r="A964">
        <v>96.1</v>
      </c>
      <c r="B964">
        <v>5.19999999999499</v>
      </c>
    </row>
    <row r="965" spans="1:2" x14ac:dyDescent="0.35">
      <c r="A965">
        <v>96.2</v>
      </c>
      <c r="B965">
        <v>5.19999999999499</v>
      </c>
    </row>
    <row r="966" spans="1:2" x14ac:dyDescent="0.35">
      <c r="A966">
        <v>96.3</v>
      </c>
      <c r="B966">
        <v>5.19999999999499</v>
      </c>
    </row>
    <row r="967" spans="1:2" x14ac:dyDescent="0.35">
      <c r="A967">
        <v>96.4</v>
      </c>
      <c r="B967">
        <v>5.19999999999499</v>
      </c>
    </row>
    <row r="968" spans="1:2" x14ac:dyDescent="0.35">
      <c r="A968">
        <v>96.5</v>
      </c>
      <c r="B968">
        <v>5.19999999999499</v>
      </c>
    </row>
    <row r="969" spans="1:2" x14ac:dyDescent="0.35">
      <c r="A969">
        <v>96.6</v>
      </c>
      <c r="B969">
        <v>5.19999999999499</v>
      </c>
    </row>
    <row r="970" spans="1:2" x14ac:dyDescent="0.35">
      <c r="A970">
        <v>96.7</v>
      </c>
      <c r="B970">
        <v>5.19999999999499</v>
      </c>
    </row>
    <row r="971" spans="1:2" x14ac:dyDescent="0.35">
      <c r="A971">
        <v>96.8</v>
      </c>
      <c r="B971">
        <v>5.19999999999499</v>
      </c>
    </row>
    <row r="972" spans="1:2" x14ac:dyDescent="0.35">
      <c r="A972">
        <v>96.9</v>
      </c>
      <c r="B972">
        <v>5.19999999999499</v>
      </c>
    </row>
    <row r="973" spans="1:2" x14ac:dyDescent="0.35">
      <c r="A973">
        <v>97</v>
      </c>
      <c r="B973">
        <v>5.19999999999499</v>
      </c>
    </row>
    <row r="974" spans="1:2" x14ac:dyDescent="0.35">
      <c r="A974">
        <v>97.1</v>
      </c>
      <c r="B974">
        <v>5.19999999999499</v>
      </c>
    </row>
    <row r="975" spans="1:2" x14ac:dyDescent="0.35">
      <c r="A975">
        <v>97.2</v>
      </c>
      <c r="B975">
        <v>5.19999999999499</v>
      </c>
    </row>
    <row r="976" spans="1:2" x14ac:dyDescent="0.35">
      <c r="A976">
        <v>97.3</v>
      </c>
      <c r="B976">
        <v>5.19999999999499</v>
      </c>
    </row>
    <row r="977" spans="1:2" x14ac:dyDescent="0.35">
      <c r="A977">
        <v>97.4</v>
      </c>
      <c r="B977">
        <v>5.19999999999499</v>
      </c>
    </row>
    <row r="978" spans="1:2" x14ac:dyDescent="0.35">
      <c r="A978">
        <v>97.5</v>
      </c>
      <c r="B978">
        <v>5.19999999999499</v>
      </c>
    </row>
    <row r="979" spans="1:2" x14ac:dyDescent="0.35">
      <c r="A979">
        <v>97.6</v>
      </c>
      <c r="B979">
        <v>5.19999999999499</v>
      </c>
    </row>
    <row r="980" spans="1:2" x14ac:dyDescent="0.35">
      <c r="A980">
        <v>97.7</v>
      </c>
      <c r="B980">
        <v>5.19999999999499</v>
      </c>
    </row>
    <row r="981" spans="1:2" x14ac:dyDescent="0.35">
      <c r="A981">
        <v>97.8</v>
      </c>
      <c r="B981">
        <v>5.19999999999499</v>
      </c>
    </row>
    <row r="982" spans="1:2" x14ac:dyDescent="0.35">
      <c r="A982">
        <v>97.9</v>
      </c>
      <c r="B982">
        <v>5.19999999999499</v>
      </c>
    </row>
    <row r="983" spans="1:2" x14ac:dyDescent="0.35">
      <c r="A983">
        <v>98</v>
      </c>
      <c r="B983">
        <v>5.19999999999499</v>
      </c>
    </row>
    <row r="984" spans="1:2" x14ac:dyDescent="0.35">
      <c r="A984">
        <v>98.1</v>
      </c>
      <c r="B984">
        <v>5.19999999999499</v>
      </c>
    </row>
    <row r="985" spans="1:2" x14ac:dyDescent="0.35">
      <c r="A985">
        <v>98.2</v>
      </c>
      <c r="B985">
        <v>5.19999999999499</v>
      </c>
    </row>
    <row r="986" spans="1:2" x14ac:dyDescent="0.35">
      <c r="A986">
        <v>98.3</v>
      </c>
      <c r="B986">
        <v>5.19999999999499</v>
      </c>
    </row>
    <row r="987" spans="1:2" x14ac:dyDescent="0.35">
      <c r="A987">
        <v>98.4</v>
      </c>
      <c r="B987">
        <v>5.19999999999499</v>
      </c>
    </row>
    <row r="988" spans="1:2" x14ac:dyDescent="0.35">
      <c r="A988">
        <v>98.5</v>
      </c>
      <c r="B988">
        <v>5.19999999999499</v>
      </c>
    </row>
    <row r="989" spans="1:2" x14ac:dyDescent="0.35">
      <c r="A989">
        <v>98.6</v>
      </c>
      <c r="B989">
        <v>5.19999999999499</v>
      </c>
    </row>
    <row r="990" spans="1:2" x14ac:dyDescent="0.35">
      <c r="A990">
        <v>98.7</v>
      </c>
      <c r="B990">
        <v>5.19999999999499</v>
      </c>
    </row>
    <row r="991" spans="1:2" x14ac:dyDescent="0.35">
      <c r="A991">
        <v>98.8</v>
      </c>
      <c r="B991">
        <v>5.19999999999499</v>
      </c>
    </row>
    <row r="992" spans="1:2" x14ac:dyDescent="0.35">
      <c r="A992">
        <v>98.9</v>
      </c>
      <c r="B992">
        <v>5.19999999999499</v>
      </c>
    </row>
    <row r="993" spans="1:2" x14ac:dyDescent="0.35">
      <c r="A993">
        <v>99</v>
      </c>
      <c r="B993">
        <v>5.19999999999499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FC2E-2A4C-4A0A-8814-710DC154E3E5}">
  <dimension ref="A1:M2872"/>
  <sheetViews>
    <sheetView zoomScale="115" zoomScaleNormal="115" workbookViewId="0">
      <selection activeCell="D3" sqref="D3"/>
    </sheetView>
  </sheetViews>
  <sheetFormatPr defaultColWidth="10.90625" defaultRowHeight="14.5" x14ac:dyDescent="0.35"/>
  <cols>
    <col min="1" max="1" width="6.54296875" bestFit="1" customWidth="1"/>
    <col min="2" max="2" width="9.90625" bestFit="1" customWidth="1"/>
    <col min="3" max="3" width="18.453125" bestFit="1" customWidth="1"/>
    <col min="5" max="5" width="21.54296875" bestFit="1" customWidth="1"/>
    <col min="7" max="7" width="7.90625" bestFit="1" customWidth="1"/>
    <col min="8" max="8" width="7.81640625" bestFit="1" customWidth="1"/>
    <col min="9" max="9" width="8.453125" bestFit="1" customWidth="1"/>
    <col min="10" max="10" width="10.54296875" bestFit="1" customWidth="1"/>
    <col min="11" max="13" width="12.6328125" bestFit="1" customWidth="1"/>
  </cols>
  <sheetData>
    <row r="1" spans="1:13" x14ac:dyDescent="0.35">
      <c r="A1" t="s">
        <v>13</v>
      </c>
      <c r="B1" t="s">
        <v>11</v>
      </c>
      <c r="C1" t="s">
        <v>15</v>
      </c>
      <c r="D1" t="s">
        <v>19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5">
      <c r="A2" t="s">
        <v>14</v>
      </c>
      <c r="B2" t="s">
        <v>12</v>
      </c>
      <c r="C2" t="s">
        <v>7</v>
      </c>
      <c r="G2" t="s">
        <v>7</v>
      </c>
      <c r="H2" t="s">
        <v>8</v>
      </c>
      <c r="I2" t="s">
        <v>9</v>
      </c>
      <c r="J2" t="s">
        <v>10</v>
      </c>
      <c r="K2" t="s">
        <v>7</v>
      </c>
      <c r="L2" t="s">
        <v>8</v>
      </c>
      <c r="M2" t="s">
        <v>9</v>
      </c>
    </row>
    <row r="3" spans="1:13" x14ac:dyDescent="0.35">
      <c r="A3">
        <v>0</v>
      </c>
      <c r="B3">
        <v>8.6E-3</v>
      </c>
      <c r="C3">
        <v>-1.5389999999999999</v>
      </c>
      <c r="D3" t="s">
        <v>20</v>
      </c>
      <c r="E3" t="s">
        <v>22</v>
      </c>
      <c r="G3">
        <v>218.1</v>
      </c>
      <c r="H3">
        <v>-0.79</v>
      </c>
      <c r="I3">
        <v>0.04</v>
      </c>
      <c r="J3">
        <v>1810</v>
      </c>
      <c r="K3" s="1"/>
      <c r="L3" s="1"/>
      <c r="M3" s="1"/>
    </row>
    <row r="4" spans="1:13" x14ac:dyDescent="0.35">
      <c r="A4">
        <v>0.1</v>
      </c>
      <c r="B4">
        <v>8.9999999999999993E-3</v>
      </c>
      <c r="C4">
        <v>-0.85919999999999996</v>
      </c>
    </row>
    <row r="5" spans="1:13" x14ac:dyDescent="0.35">
      <c r="A5">
        <v>0.2</v>
      </c>
      <c r="B5">
        <v>9.5999999999999992E-3</v>
      </c>
      <c r="C5">
        <v>-0.98180000000000001</v>
      </c>
    </row>
    <row r="6" spans="1:13" x14ac:dyDescent="0.35">
      <c r="A6">
        <v>0.3</v>
      </c>
      <c r="B6">
        <v>7.1999999999999998E-3</v>
      </c>
      <c r="C6">
        <v>-0.50209999999999999</v>
      </c>
    </row>
    <row r="7" spans="1:13" x14ac:dyDescent="0.35">
      <c r="A7">
        <v>0.4</v>
      </c>
      <c r="B7">
        <v>8.0000000000000002E-3</v>
      </c>
      <c r="C7">
        <v>-0.85980000000000001</v>
      </c>
      <c r="G7" s="1"/>
      <c r="H7" t="s">
        <v>16</v>
      </c>
    </row>
    <row r="8" spans="1:13" x14ac:dyDescent="0.35">
      <c r="A8">
        <v>0.5</v>
      </c>
      <c r="B8">
        <v>7.0000000000000001E-3</v>
      </c>
      <c r="C8">
        <v>-1.1724000000000001</v>
      </c>
      <c r="G8" t="s">
        <v>17</v>
      </c>
      <c r="H8" t="s">
        <v>18</v>
      </c>
    </row>
    <row r="9" spans="1:13" x14ac:dyDescent="0.35">
      <c r="A9">
        <v>0.6</v>
      </c>
      <c r="B9">
        <v>9.1999999999999998E-3</v>
      </c>
      <c r="C9">
        <v>-1.1012</v>
      </c>
    </row>
    <row r="10" spans="1:13" x14ac:dyDescent="0.35">
      <c r="A10">
        <v>0.7</v>
      </c>
      <c r="B10">
        <v>8.6999999999999994E-3</v>
      </c>
      <c r="C10">
        <v>-0.80359999999999998</v>
      </c>
    </row>
    <row r="11" spans="1:13" x14ac:dyDescent="0.35">
      <c r="A11">
        <v>0.8</v>
      </c>
      <c r="B11">
        <v>7.0000000000000001E-3</v>
      </c>
      <c r="C11">
        <v>-0.85129999999999995</v>
      </c>
    </row>
    <row r="12" spans="1:13" x14ac:dyDescent="0.35">
      <c r="A12">
        <v>0.9</v>
      </c>
      <c r="B12">
        <v>7.9000000000000008E-3</v>
      </c>
      <c r="C12">
        <v>-1.0570999999999999</v>
      </c>
    </row>
    <row r="13" spans="1:13" x14ac:dyDescent="0.35">
      <c r="A13">
        <v>1</v>
      </c>
      <c r="B13">
        <v>8.5000000000000006E-3</v>
      </c>
      <c r="C13">
        <v>-1.4719</v>
      </c>
    </row>
    <row r="14" spans="1:13" x14ac:dyDescent="0.35">
      <c r="A14">
        <v>1.1000000000000001</v>
      </c>
      <c r="B14">
        <v>4.1000000000000003E-3</v>
      </c>
      <c r="C14">
        <v>-1.2132000000000001</v>
      </c>
    </row>
    <row r="15" spans="1:13" x14ac:dyDescent="0.35">
      <c r="A15">
        <v>1.2</v>
      </c>
      <c r="B15">
        <v>5.7999999999999996E-3</v>
      </c>
      <c r="C15">
        <v>-0.96440000000000003</v>
      </c>
    </row>
    <row r="16" spans="1:13" x14ac:dyDescent="0.35">
      <c r="A16">
        <v>1.3</v>
      </c>
      <c r="B16">
        <v>6.0000000000000001E-3</v>
      </c>
      <c r="C16">
        <v>-0.82150000000000001</v>
      </c>
    </row>
    <row r="17" spans="1:3" x14ac:dyDescent="0.35">
      <c r="A17">
        <v>1.4</v>
      </c>
      <c r="B17">
        <v>7.1999999999999998E-3</v>
      </c>
      <c r="C17">
        <v>-0.93779999999999997</v>
      </c>
    </row>
    <row r="18" spans="1:3" x14ac:dyDescent="0.35">
      <c r="A18">
        <v>1.5</v>
      </c>
      <c r="B18">
        <v>6.4000000000000003E-3</v>
      </c>
      <c r="C18">
        <v>-1.0084</v>
      </c>
    </row>
    <row r="19" spans="1:3" x14ac:dyDescent="0.35">
      <c r="A19">
        <v>1.6</v>
      </c>
      <c r="B19">
        <v>7.9000000000000008E-3</v>
      </c>
      <c r="C19">
        <v>-1.3734</v>
      </c>
    </row>
    <row r="20" spans="1:3" x14ac:dyDescent="0.35">
      <c r="A20">
        <v>1.7</v>
      </c>
      <c r="B20">
        <v>6.4000000000000003E-3</v>
      </c>
      <c r="C20">
        <v>-1.1296999999999999</v>
      </c>
    </row>
    <row r="21" spans="1:3" x14ac:dyDescent="0.35">
      <c r="A21">
        <v>1.8</v>
      </c>
      <c r="B21">
        <v>7.0000000000000001E-3</v>
      </c>
      <c r="C21">
        <v>-1.1423000000000001</v>
      </c>
    </row>
    <row r="22" spans="1:3" x14ac:dyDescent="0.35">
      <c r="A22">
        <v>1.9</v>
      </c>
      <c r="B22">
        <v>1.6299999999999999E-2</v>
      </c>
      <c r="C22">
        <v>-0.97489999999999999</v>
      </c>
    </row>
    <row r="23" spans="1:3" x14ac:dyDescent="0.35">
      <c r="A23">
        <v>2</v>
      </c>
      <c r="B23">
        <v>7.9000000000000008E-3</v>
      </c>
      <c r="C23">
        <v>-1.2677</v>
      </c>
    </row>
    <row r="24" spans="1:3" x14ac:dyDescent="0.35">
      <c r="A24">
        <v>2.1</v>
      </c>
      <c r="B24">
        <v>5.1999999999999998E-3</v>
      </c>
      <c r="C24">
        <v>-1.1375</v>
      </c>
    </row>
    <row r="25" spans="1:3" x14ac:dyDescent="0.35">
      <c r="A25">
        <v>2.2000000000000002</v>
      </c>
      <c r="B25">
        <v>7.9000000000000008E-3</v>
      </c>
      <c r="C25">
        <v>-1.5991</v>
      </c>
    </row>
    <row r="26" spans="1:3" x14ac:dyDescent="0.35">
      <c r="A26">
        <v>2.2999999999999998</v>
      </c>
      <c r="B26">
        <v>8.9999999999999993E-3</v>
      </c>
      <c r="C26">
        <v>-2.0135000000000001</v>
      </c>
    </row>
    <row r="27" spans="1:3" x14ac:dyDescent="0.35">
      <c r="A27">
        <v>2.4</v>
      </c>
      <c r="B27">
        <v>7.0000000000000001E-3</v>
      </c>
      <c r="C27">
        <v>-1.8748</v>
      </c>
    </row>
    <row r="28" spans="1:3" x14ac:dyDescent="0.35">
      <c r="A28">
        <v>2.5</v>
      </c>
      <c r="B28">
        <v>8.6999999999999994E-3</v>
      </c>
      <c r="C28">
        <v>-1.86</v>
      </c>
    </row>
    <row r="29" spans="1:3" x14ac:dyDescent="0.35">
      <c r="A29">
        <v>2.6</v>
      </c>
      <c r="B29">
        <v>8.3000000000000001E-3</v>
      </c>
      <c r="C29">
        <v>-2.1288999999999998</v>
      </c>
    </row>
    <row r="30" spans="1:3" x14ac:dyDescent="0.35">
      <c r="A30">
        <v>2.7</v>
      </c>
      <c r="B30">
        <v>7.1999999999999998E-3</v>
      </c>
      <c r="C30">
        <v>-1.9189000000000001</v>
      </c>
    </row>
    <row r="31" spans="1:3" x14ac:dyDescent="0.35">
      <c r="A31">
        <v>2.8</v>
      </c>
      <c r="B31">
        <v>6.4999999999999997E-3</v>
      </c>
      <c r="C31">
        <v>-1.3495999999999999</v>
      </c>
    </row>
    <row r="32" spans="1:3" x14ac:dyDescent="0.35">
      <c r="A32">
        <v>2.9</v>
      </c>
      <c r="B32">
        <v>8.0000000000000002E-3</v>
      </c>
      <c r="C32">
        <v>-0.89159999999999995</v>
      </c>
    </row>
    <row r="33" spans="1:3" x14ac:dyDescent="0.35">
      <c r="A33">
        <v>3</v>
      </c>
      <c r="B33">
        <v>7.7000000000000002E-3</v>
      </c>
      <c r="C33">
        <v>-1.0550999999999999</v>
      </c>
    </row>
    <row r="34" spans="1:3" x14ac:dyDescent="0.35">
      <c r="A34">
        <v>3.1</v>
      </c>
      <c r="B34">
        <v>8.5000000000000006E-3</v>
      </c>
      <c r="C34">
        <v>-1.1092</v>
      </c>
    </row>
    <row r="35" spans="1:3" x14ac:dyDescent="0.35">
      <c r="A35">
        <v>3.2</v>
      </c>
      <c r="B35">
        <v>8.3000000000000001E-3</v>
      </c>
      <c r="C35">
        <v>-0.66559999999999997</v>
      </c>
    </row>
    <row r="36" spans="1:3" x14ac:dyDescent="0.35">
      <c r="A36">
        <v>3.3</v>
      </c>
      <c r="B36">
        <v>8.0999999999999996E-3</v>
      </c>
      <c r="C36">
        <v>-0.58309999999999995</v>
      </c>
    </row>
    <row r="37" spans="1:3" x14ac:dyDescent="0.35">
      <c r="A37">
        <v>3.4</v>
      </c>
      <c r="B37">
        <v>7.9000000000000008E-3</v>
      </c>
      <c r="C37">
        <v>-1.0296000000000001</v>
      </c>
    </row>
    <row r="38" spans="1:3" x14ac:dyDescent="0.35">
      <c r="A38">
        <v>3.5</v>
      </c>
      <c r="B38">
        <v>9.5999999999999992E-3</v>
      </c>
      <c r="C38">
        <v>-1.0444</v>
      </c>
    </row>
    <row r="39" spans="1:3" x14ac:dyDescent="0.35">
      <c r="A39">
        <v>3.6</v>
      </c>
      <c r="B39">
        <v>7.6E-3</v>
      </c>
      <c r="C39">
        <v>-1.0099</v>
      </c>
    </row>
    <row r="40" spans="1:3" x14ac:dyDescent="0.35">
      <c r="A40">
        <v>3.7</v>
      </c>
      <c r="B40">
        <v>8.0000000000000002E-3</v>
      </c>
      <c r="C40">
        <v>-0.50170000000000003</v>
      </c>
    </row>
    <row r="41" spans="1:3" x14ac:dyDescent="0.35">
      <c r="A41">
        <v>3.8</v>
      </c>
      <c r="B41">
        <v>7.0000000000000001E-3</v>
      </c>
      <c r="C41">
        <v>-0.56189999999999996</v>
      </c>
    </row>
    <row r="42" spans="1:3" x14ac:dyDescent="0.35">
      <c r="A42">
        <v>3.9</v>
      </c>
      <c r="B42">
        <v>8.6999999999999994E-3</v>
      </c>
      <c r="C42">
        <v>-0.77159999999999995</v>
      </c>
    </row>
    <row r="43" spans="1:3" x14ac:dyDescent="0.35">
      <c r="A43">
        <v>4</v>
      </c>
      <c r="B43">
        <v>7.1999999999999998E-3</v>
      </c>
      <c r="C43">
        <v>-0.38340000000000002</v>
      </c>
    </row>
    <row r="44" spans="1:3" x14ac:dyDescent="0.35">
      <c r="A44">
        <v>4.0999999999999996</v>
      </c>
      <c r="B44">
        <v>8.5000000000000006E-3</v>
      </c>
      <c r="C44">
        <v>-0.31180000000000002</v>
      </c>
    </row>
    <row r="45" spans="1:3" x14ac:dyDescent="0.35">
      <c r="A45">
        <v>4.2</v>
      </c>
      <c r="B45">
        <v>5.7000000000000002E-3</v>
      </c>
      <c r="C45">
        <v>-0.56910000000000005</v>
      </c>
    </row>
    <row r="46" spans="1:3" x14ac:dyDescent="0.35">
      <c r="A46">
        <v>4.3</v>
      </c>
      <c r="B46">
        <v>5.7999999999999996E-3</v>
      </c>
      <c r="C46">
        <v>-0.57699999999999996</v>
      </c>
    </row>
    <row r="47" spans="1:3" x14ac:dyDescent="0.35">
      <c r="A47">
        <v>4.4000000000000004</v>
      </c>
      <c r="B47">
        <v>7.4000000000000003E-3</v>
      </c>
      <c r="C47">
        <v>-0.21079999999999999</v>
      </c>
    </row>
    <row r="48" spans="1:3" x14ac:dyDescent="0.35">
      <c r="A48">
        <v>4.5</v>
      </c>
      <c r="B48">
        <v>7.1999999999999998E-3</v>
      </c>
      <c r="C48">
        <v>-6.0100000000000001E-2</v>
      </c>
    </row>
    <row r="49" spans="1:3" x14ac:dyDescent="0.35">
      <c r="A49">
        <v>4.5999999999999996</v>
      </c>
      <c r="B49">
        <v>1.0699999999999999E-2</v>
      </c>
      <c r="C49">
        <v>-1.95E-2</v>
      </c>
    </row>
    <row r="50" spans="1:3" x14ac:dyDescent="0.35">
      <c r="A50">
        <v>4.7</v>
      </c>
      <c r="B50">
        <v>6.6E-3</v>
      </c>
      <c r="C50">
        <v>-0.42470000000000002</v>
      </c>
    </row>
    <row r="51" spans="1:3" x14ac:dyDescent="0.35">
      <c r="A51">
        <v>4.8</v>
      </c>
      <c r="B51">
        <v>8.6999999999999994E-3</v>
      </c>
      <c r="C51">
        <v>-0.35720000000000002</v>
      </c>
    </row>
    <row r="52" spans="1:3" x14ac:dyDescent="0.35">
      <c r="A52">
        <v>4.9000000000000004</v>
      </c>
      <c r="B52">
        <v>8.3000000000000001E-3</v>
      </c>
      <c r="C52">
        <v>-0.4239</v>
      </c>
    </row>
    <row r="53" spans="1:3" x14ac:dyDescent="0.35">
      <c r="A53">
        <v>5</v>
      </c>
      <c r="B53">
        <v>9.4000000000000004E-3</v>
      </c>
      <c r="C53">
        <v>-0.3201</v>
      </c>
    </row>
    <row r="54" spans="1:3" x14ac:dyDescent="0.35">
      <c r="A54">
        <v>5.0999999999999996</v>
      </c>
      <c r="B54">
        <v>8.0000000000000002E-3</v>
      </c>
      <c r="C54">
        <v>-0.34449999999999997</v>
      </c>
    </row>
    <row r="55" spans="1:3" x14ac:dyDescent="0.35">
      <c r="A55">
        <v>5.2</v>
      </c>
      <c r="B55">
        <v>8.6999999999999994E-3</v>
      </c>
      <c r="C55">
        <v>-1.0782</v>
      </c>
    </row>
    <row r="56" spans="1:3" x14ac:dyDescent="0.35">
      <c r="A56">
        <v>5.3</v>
      </c>
      <c r="B56">
        <v>8.0999999999999996E-3</v>
      </c>
      <c r="C56">
        <v>-0.43159999999999998</v>
      </c>
    </row>
    <row r="57" spans="1:3" x14ac:dyDescent="0.35">
      <c r="A57">
        <v>5.4</v>
      </c>
      <c r="B57">
        <v>1.0500000000000001E-2</v>
      </c>
      <c r="C57">
        <v>-0.35010000000000002</v>
      </c>
    </row>
    <row r="58" spans="1:3" x14ac:dyDescent="0.35">
      <c r="A58">
        <v>5.5</v>
      </c>
      <c r="B58">
        <v>7.4999999999999997E-3</v>
      </c>
      <c r="C58">
        <v>-0.48020000000000002</v>
      </c>
    </row>
    <row r="59" spans="1:3" x14ac:dyDescent="0.35">
      <c r="A59">
        <v>5.6</v>
      </c>
      <c r="B59">
        <v>8.3000000000000001E-3</v>
      </c>
      <c r="C59">
        <v>-0.31369999999999998</v>
      </c>
    </row>
    <row r="60" spans="1:3" x14ac:dyDescent="0.35">
      <c r="A60">
        <v>5.7</v>
      </c>
      <c r="B60">
        <v>9.1999999999999998E-3</v>
      </c>
      <c r="C60">
        <v>-1.012</v>
      </c>
    </row>
    <row r="61" spans="1:3" x14ac:dyDescent="0.35">
      <c r="A61">
        <v>5.8</v>
      </c>
      <c r="B61">
        <v>9.4000000000000004E-3</v>
      </c>
      <c r="C61">
        <v>-0.5413</v>
      </c>
    </row>
    <row r="62" spans="1:3" x14ac:dyDescent="0.35">
      <c r="A62">
        <v>5.9</v>
      </c>
      <c r="B62">
        <v>9.1999999999999998E-3</v>
      </c>
      <c r="C62">
        <v>-0.63470000000000004</v>
      </c>
    </row>
    <row r="63" spans="1:3" x14ac:dyDescent="0.35">
      <c r="A63">
        <v>6</v>
      </c>
      <c r="B63">
        <v>7.1999999999999998E-3</v>
      </c>
      <c r="C63">
        <v>-0.33119999999999999</v>
      </c>
    </row>
    <row r="64" spans="1:3" x14ac:dyDescent="0.35">
      <c r="A64">
        <v>6.1</v>
      </c>
      <c r="B64">
        <v>6.1999999999999998E-3</v>
      </c>
      <c r="C64">
        <v>-0.97829999999999995</v>
      </c>
    </row>
    <row r="65" spans="1:3" x14ac:dyDescent="0.35">
      <c r="A65">
        <v>6.2</v>
      </c>
      <c r="B65">
        <v>7.1999999999999998E-3</v>
      </c>
      <c r="C65">
        <v>-0.46829999999999999</v>
      </c>
    </row>
    <row r="66" spans="1:3" x14ac:dyDescent="0.35">
      <c r="A66">
        <v>6.3</v>
      </c>
      <c r="B66">
        <v>8.6E-3</v>
      </c>
      <c r="C66">
        <v>-0.46479999999999999</v>
      </c>
    </row>
    <row r="67" spans="1:3" x14ac:dyDescent="0.35">
      <c r="A67">
        <v>6.4</v>
      </c>
      <c r="B67">
        <v>7.4999999999999997E-3</v>
      </c>
      <c r="C67">
        <v>-0.50590000000000002</v>
      </c>
    </row>
    <row r="68" spans="1:3" x14ac:dyDescent="0.35">
      <c r="A68">
        <v>6.5</v>
      </c>
      <c r="B68">
        <v>8.5000000000000006E-3</v>
      </c>
      <c r="C68">
        <v>-0.41099999999999998</v>
      </c>
    </row>
    <row r="69" spans="1:3" x14ac:dyDescent="0.35">
      <c r="A69">
        <v>6.6</v>
      </c>
      <c r="B69">
        <v>7.6E-3</v>
      </c>
      <c r="C69">
        <v>-0.29620000000000002</v>
      </c>
    </row>
    <row r="70" spans="1:3" x14ac:dyDescent="0.35">
      <c r="A70">
        <v>6.7</v>
      </c>
      <c r="B70">
        <v>8.3999999999999995E-3</v>
      </c>
      <c r="C70">
        <v>-0.32250000000000001</v>
      </c>
    </row>
    <row r="71" spans="1:3" x14ac:dyDescent="0.35">
      <c r="A71">
        <v>6.8</v>
      </c>
      <c r="B71">
        <v>8.2000000000000007E-3</v>
      </c>
      <c r="C71">
        <v>-0.39389999999999997</v>
      </c>
    </row>
    <row r="72" spans="1:3" x14ac:dyDescent="0.35">
      <c r="A72">
        <v>6.9</v>
      </c>
      <c r="B72">
        <v>7.1999999999999998E-3</v>
      </c>
      <c r="C72">
        <v>-0.45490000000000003</v>
      </c>
    </row>
    <row r="73" spans="1:3" x14ac:dyDescent="0.35">
      <c r="A73">
        <v>7</v>
      </c>
      <c r="B73">
        <v>7.1999999999999998E-3</v>
      </c>
      <c r="C73">
        <v>-0.38750000000000001</v>
      </c>
    </row>
    <row r="74" spans="1:3" x14ac:dyDescent="0.35">
      <c r="A74">
        <v>7.1</v>
      </c>
      <c r="B74">
        <v>7.0000000000000001E-3</v>
      </c>
      <c r="C74">
        <v>-0.63600000000000001</v>
      </c>
    </row>
    <row r="75" spans="1:3" x14ac:dyDescent="0.35">
      <c r="A75">
        <v>7.2</v>
      </c>
      <c r="B75">
        <v>8.9999999999999993E-3</v>
      </c>
      <c r="C75">
        <v>-0.629</v>
      </c>
    </row>
    <row r="76" spans="1:3" x14ac:dyDescent="0.35">
      <c r="A76">
        <v>7.3</v>
      </c>
      <c r="B76">
        <v>6.4000000000000003E-3</v>
      </c>
      <c r="C76">
        <v>-0.63570000000000004</v>
      </c>
    </row>
    <row r="77" spans="1:3" x14ac:dyDescent="0.35">
      <c r="A77">
        <v>7.4</v>
      </c>
      <c r="B77">
        <v>7.6E-3</v>
      </c>
      <c r="C77">
        <v>-0.94430000000000003</v>
      </c>
    </row>
    <row r="78" spans="1:3" x14ac:dyDescent="0.35">
      <c r="A78">
        <v>7.5</v>
      </c>
      <c r="B78">
        <v>7.6E-3</v>
      </c>
      <c r="C78">
        <v>-0.70240000000000002</v>
      </c>
    </row>
    <row r="79" spans="1:3" x14ac:dyDescent="0.35">
      <c r="A79">
        <v>7.6</v>
      </c>
      <c r="B79">
        <v>5.1000000000000004E-3</v>
      </c>
      <c r="C79">
        <v>-0.59470000000000001</v>
      </c>
    </row>
    <row r="80" spans="1:3" x14ac:dyDescent="0.35">
      <c r="A80">
        <v>7.7</v>
      </c>
      <c r="B80">
        <v>9.1000000000000004E-3</v>
      </c>
      <c r="C80">
        <v>-0.76700000000000002</v>
      </c>
    </row>
    <row r="81" spans="1:3" x14ac:dyDescent="0.35">
      <c r="A81">
        <v>7.8</v>
      </c>
      <c r="B81">
        <v>6.6E-3</v>
      </c>
      <c r="C81">
        <v>-0.50800000000000001</v>
      </c>
    </row>
    <row r="82" spans="1:3" x14ac:dyDescent="0.35">
      <c r="A82">
        <v>7.9</v>
      </c>
      <c r="B82">
        <v>7.9000000000000008E-3</v>
      </c>
      <c r="C82">
        <v>-0.35</v>
      </c>
    </row>
    <row r="83" spans="1:3" x14ac:dyDescent="0.35">
      <c r="A83">
        <v>8</v>
      </c>
      <c r="B83">
        <v>9.1999999999999998E-3</v>
      </c>
      <c r="C83">
        <v>-0.25659999999999999</v>
      </c>
    </row>
    <row r="84" spans="1:3" x14ac:dyDescent="0.35">
      <c r="A84">
        <v>8.1</v>
      </c>
      <c r="B84">
        <v>8.0999999999999996E-3</v>
      </c>
      <c r="C84">
        <v>-0.3906</v>
      </c>
    </row>
    <row r="85" spans="1:3" x14ac:dyDescent="0.35">
      <c r="A85">
        <v>8.1999999999999993</v>
      </c>
      <c r="B85">
        <v>3.0999999999999999E-3</v>
      </c>
      <c r="C85">
        <v>-0.7379</v>
      </c>
    </row>
    <row r="86" spans="1:3" x14ac:dyDescent="0.35">
      <c r="A86">
        <v>8.3000000000000007</v>
      </c>
      <c r="B86">
        <v>6.4999999999999997E-3</v>
      </c>
      <c r="C86">
        <v>-0.3957</v>
      </c>
    </row>
    <row r="87" spans="1:3" x14ac:dyDescent="0.35">
      <c r="A87">
        <v>8.4</v>
      </c>
      <c r="B87">
        <v>5.0000000000000001E-3</v>
      </c>
      <c r="C87">
        <v>-0.28760000000000002</v>
      </c>
    </row>
    <row r="88" spans="1:3" x14ac:dyDescent="0.35">
      <c r="A88">
        <v>8.5</v>
      </c>
      <c r="B88">
        <v>8.6E-3</v>
      </c>
      <c r="C88">
        <v>-0.70250000000000001</v>
      </c>
    </row>
    <row r="89" spans="1:3" x14ac:dyDescent="0.35">
      <c r="A89">
        <v>8.6</v>
      </c>
      <c r="B89">
        <v>8.5000000000000006E-3</v>
      </c>
      <c r="C89">
        <v>-0.81120000000000003</v>
      </c>
    </row>
    <row r="90" spans="1:3" x14ac:dyDescent="0.35">
      <c r="A90">
        <v>8.6999999999999993</v>
      </c>
      <c r="B90">
        <v>7.7000000000000002E-3</v>
      </c>
      <c r="C90">
        <v>-0.7006</v>
      </c>
    </row>
    <row r="91" spans="1:3" x14ac:dyDescent="0.35">
      <c r="A91">
        <v>8.8000000000000007</v>
      </c>
      <c r="B91">
        <v>8.0999999999999996E-3</v>
      </c>
      <c r="C91">
        <v>-1.1125</v>
      </c>
    </row>
    <row r="92" spans="1:3" x14ac:dyDescent="0.35">
      <c r="A92">
        <v>8.9</v>
      </c>
      <c r="B92">
        <v>7.4999999999999997E-3</v>
      </c>
      <c r="C92">
        <v>-0.95540000000000003</v>
      </c>
    </row>
    <row r="93" spans="1:3" x14ac:dyDescent="0.35">
      <c r="A93">
        <v>9</v>
      </c>
      <c r="B93">
        <v>1.24E-2</v>
      </c>
      <c r="C93">
        <v>-0.82110000000000005</v>
      </c>
    </row>
    <row r="94" spans="1:3" x14ac:dyDescent="0.35">
      <c r="A94">
        <v>9.1</v>
      </c>
      <c r="B94">
        <v>6.7999999999999996E-3</v>
      </c>
      <c r="C94">
        <v>-0.54969999999999997</v>
      </c>
    </row>
    <row r="95" spans="1:3" x14ac:dyDescent="0.35">
      <c r="A95">
        <v>9.1999999999999993</v>
      </c>
      <c r="B95">
        <v>7.7000000000000002E-3</v>
      </c>
      <c r="C95">
        <v>-1.1713</v>
      </c>
    </row>
    <row r="96" spans="1:3" x14ac:dyDescent="0.35">
      <c r="A96">
        <v>9.3000000000000007</v>
      </c>
      <c r="B96">
        <v>8.5000000000000006E-3</v>
      </c>
      <c r="C96">
        <v>-1.0742</v>
      </c>
    </row>
    <row r="97" spans="1:3" x14ac:dyDescent="0.35">
      <c r="A97">
        <v>9.4</v>
      </c>
      <c r="B97">
        <v>7.6E-3</v>
      </c>
      <c r="C97">
        <v>-1.07</v>
      </c>
    </row>
    <row r="98" spans="1:3" x14ac:dyDescent="0.35">
      <c r="A98">
        <v>9.5</v>
      </c>
      <c r="B98">
        <v>7.9000000000000008E-3</v>
      </c>
      <c r="C98">
        <v>-0.99580000000000002</v>
      </c>
    </row>
    <row r="99" spans="1:3" x14ac:dyDescent="0.35">
      <c r="A99">
        <v>9.6</v>
      </c>
      <c r="B99">
        <v>7.7000000000000002E-3</v>
      </c>
      <c r="C99">
        <v>-1.4328000000000001</v>
      </c>
    </row>
    <row r="100" spans="1:3" x14ac:dyDescent="0.35">
      <c r="A100">
        <v>9.6999999999999993</v>
      </c>
      <c r="B100">
        <v>7.7000000000000002E-3</v>
      </c>
      <c r="C100">
        <v>-0.9546</v>
      </c>
    </row>
    <row r="101" spans="1:3" x14ac:dyDescent="0.35">
      <c r="A101">
        <v>9.8000000000000007</v>
      </c>
      <c r="B101">
        <v>8.5000000000000006E-3</v>
      </c>
      <c r="C101">
        <v>-0.89219999999999999</v>
      </c>
    </row>
    <row r="102" spans="1:3" x14ac:dyDescent="0.35">
      <c r="A102">
        <v>9.9</v>
      </c>
      <c r="B102">
        <v>6.7000000000000002E-3</v>
      </c>
      <c r="C102">
        <v>-0.88329999999999997</v>
      </c>
    </row>
    <row r="103" spans="1:3" x14ac:dyDescent="0.35">
      <c r="A103">
        <v>10</v>
      </c>
      <c r="B103">
        <v>7.1999999999999998E-3</v>
      </c>
      <c r="C103">
        <v>-0.35930000000000001</v>
      </c>
    </row>
    <row r="104" spans="1:3" x14ac:dyDescent="0.35">
      <c r="A104">
        <v>10.1</v>
      </c>
      <c r="B104">
        <v>8.3999999999999995E-3</v>
      </c>
      <c r="C104">
        <v>-0.32140000000000002</v>
      </c>
    </row>
    <row r="105" spans="1:3" x14ac:dyDescent="0.35">
      <c r="A105">
        <v>10.199999999999999</v>
      </c>
      <c r="B105">
        <v>8.8000000000000005E-3</v>
      </c>
      <c r="C105">
        <v>-0.6774</v>
      </c>
    </row>
    <row r="106" spans="1:3" x14ac:dyDescent="0.35">
      <c r="A106">
        <v>10.3</v>
      </c>
      <c r="B106">
        <v>8.0999999999999996E-3</v>
      </c>
      <c r="C106">
        <v>-0.7147</v>
      </c>
    </row>
    <row r="107" spans="1:3" x14ac:dyDescent="0.35">
      <c r="A107">
        <v>10.4</v>
      </c>
      <c r="B107">
        <v>8.3000000000000001E-3</v>
      </c>
      <c r="C107">
        <v>-0.69099999999999995</v>
      </c>
    </row>
    <row r="108" spans="1:3" x14ac:dyDescent="0.35">
      <c r="A108">
        <v>10.5</v>
      </c>
      <c r="B108">
        <v>8.5000000000000006E-3</v>
      </c>
      <c r="C108">
        <v>-0.58089999999999997</v>
      </c>
    </row>
    <row r="109" spans="1:3" x14ac:dyDescent="0.35">
      <c r="A109">
        <v>10.6</v>
      </c>
      <c r="B109">
        <v>7.6E-3</v>
      </c>
      <c r="C109">
        <v>-0.94569999999999999</v>
      </c>
    </row>
    <row r="110" spans="1:3" x14ac:dyDescent="0.35">
      <c r="A110">
        <v>10.7</v>
      </c>
      <c r="B110">
        <v>7.9000000000000008E-3</v>
      </c>
      <c r="C110">
        <v>-0.8649</v>
      </c>
    </row>
    <row r="111" spans="1:3" x14ac:dyDescent="0.35">
      <c r="A111">
        <v>10.8</v>
      </c>
      <c r="B111">
        <v>8.6E-3</v>
      </c>
      <c r="C111">
        <v>-1.2728999999999999</v>
      </c>
    </row>
    <row r="112" spans="1:3" x14ac:dyDescent="0.35">
      <c r="A112">
        <v>10.9</v>
      </c>
      <c r="B112">
        <v>6.7999999999999996E-3</v>
      </c>
      <c r="C112">
        <v>-1.2727999999999999</v>
      </c>
    </row>
    <row r="113" spans="1:3" x14ac:dyDescent="0.35">
      <c r="A113">
        <v>11</v>
      </c>
      <c r="B113">
        <v>7.1999999999999998E-3</v>
      </c>
      <c r="C113">
        <v>-0.95050000000000001</v>
      </c>
    </row>
    <row r="114" spans="1:3" x14ac:dyDescent="0.35">
      <c r="A114">
        <v>11.1</v>
      </c>
      <c r="B114">
        <v>7.4999999999999997E-3</v>
      </c>
      <c r="C114">
        <v>-0.65100000000000002</v>
      </c>
    </row>
    <row r="115" spans="1:3" x14ac:dyDescent="0.35">
      <c r="A115">
        <v>11.2</v>
      </c>
      <c r="B115">
        <v>7.4999999999999997E-3</v>
      </c>
      <c r="C115">
        <v>-0.69430000000000003</v>
      </c>
    </row>
    <row r="116" spans="1:3" x14ac:dyDescent="0.35">
      <c r="A116">
        <v>11.3</v>
      </c>
      <c r="B116">
        <v>7.7000000000000002E-3</v>
      </c>
      <c r="C116">
        <v>-0.5635</v>
      </c>
    </row>
    <row r="117" spans="1:3" x14ac:dyDescent="0.35">
      <c r="A117">
        <v>11.4</v>
      </c>
      <c r="B117">
        <v>6.7999999999999996E-3</v>
      </c>
      <c r="C117">
        <v>-0.74570000000000003</v>
      </c>
    </row>
    <row r="118" spans="1:3" x14ac:dyDescent="0.35">
      <c r="A118">
        <v>11.5</v>
      </c>
      <c r="B118">
        <v>8.0999999999999996E-3</v>
      </c>
      <c r="C118">
        <v>-0.95630000000000004</v>
      </c>
    </row>
    <row r="119" spans="1:3" x14ac:dyDescent="0.35">
      <c r="A119">
        <v>11.6</v>
      </c>
      <c r="B119">
        <v>8.6999999999999994E-3</v>
      </c>
      <c r="C119">
        <v>-0.80559999999999998</v>
      </c>
    </row>
    <row r="120" spans="1:3" x14ac:dyDescent="0.35">
      <c r="A120">
        <v>11.7</v>
      </c>
      <c r="B120">
        <v>7.6E-3</v>
      </c>
      <c r="C120">
        <v>-1.3036000000000001</v>
      </c>
    </row>
    <row r="121" spans="1:3" x14ac:dyDescent="0.35">
      <c r="A121">
        <v>11.8</v>
      </c>
      <c r="B121">
        <v>6.1999999999999998E-3</v>
      </c>
      <c r="C121">
        <v>-0.68710000000000004</v>
      </c>
    </row>
    <row r="122" spans="1:3" x14ac:dyDescent="0.35">
      <c r="A122">
        <v>11.9</v>
      </c>
      <c r="B122">
        <v>6.7999999999999996E-3</v>
      </c>
      <c r="C122">
        <v>-0.84619999999999995</v>
      </c>
    </row>
    <row r="123" spans="1:3" x14ac:dyDescent="0.35">
      <c r="A123">
        <v>12</v>
      </c>
      <c r="B123">
        <v>7.4999999999999997E-3</v>
      </c>
      <c r="C123">
        <v>-0.71489999999999998</v>
      </c>
    </row>
    <row r="124" spans="1:3" x14ac:dyDescent="0.35">
      <c r="A124">
        <v>12.1</v>
      </c>
      <c r="B124">
        <v>1.01E-2</v>
      </c>
      <c r="C124">
        <v>-0.97640000000000005</v>
      </c>
    </row>
    <row r="125" spans="1:3" x14ac:dyDescent="0.35">
      <c r="A125">
        <v>12.2</v>
      </c>
      <c r="B125">
        <v>8.5000000000000006E-3</v>
      </c>
      <c r="C125">
        <v>-0.61660000000000004</v>
      </c>
    </row>
    <row r="126" spans="1:3" x14ac:dyDescent="0.35">
      <c r="A126">
        <v>12.3</v>
      </c>
      <c r="B126">
        <v>7.9000000000000008E-3</v>
      </c>
      <c r="C126">
        <v>-1.0225</v>
      </c>
    </row>
    <row r="127" spans="1:3" x14ac:dyDescent="0.35">
      <c r="A127">
        <v>12.4</v>
      </c>
      <c r="B127">
        <v>9.9000000000000008E-3</v>
      </c>
      <c r="C127">
        <v>-0.93759999999999999</v>
      </c>
    </row>
    <row r="128" spans="1:3" x14ac:dyDescent="0.35">
      <c r="A128">
        <v>12.5</v>
      </c>
      <c r="B128">
        <v>8.9999999999999993E-3</v>
      </c>
      <c r="C128">
        <v>-1.1248</v>
      </c>
    </row>
    <row r="129" spans="1:3" x14ac:dyDescent="0.35">
      <c r="A129">
        <v>12.6</v>
      </c>
      <c r="B129">
        <v>8.5000000000000006E-3</v>
      </c>
      <c r="C129">
        <v>-1.4133</v>
      </c>
    </row>
    <row r="130" spans="1:3" x14ac:dyDescent="0.35">
      <c r="A130">
        <v>12.7</v>
      </c>
      <c r="B130">
        <v>9.4000000000000004E-3</v>
      </c>
      <c r="C130">
        <v>-1.4398</v>
      </c>
    </row>
    <row r="131" spans="1:3" x14ac:dyDescent="0.35">
      <c r="A131">
        <v>12.8</v>
      </c>
      <c r="B131">
        <v>6.7999999999999996E-3</v>
      </c>
      <c r="C131">
        <v>-1.581</v>
      </c>
    </row>
    <row r="132" spans="1:3" x14ac:dyDescent="0.35">
      <c r="A132">
        <v>12.9</v>
      </c>
      <c r="B132">
        <v>7.4999999999999997E-3</v>
      </c>
      <c r="C132">
        <v>-1.6744000000000001</v>
      </c>
    </row>
    <row r="133" spans="1:3" x14ac:dyDescent="0.35">
      <c r="A133">
        <v>13</v>
      </c>
      <c r="B133">
        <v>9.1999999999999998E-3</v>
      </c>
      <c r="C133">
        <v>-1.9469000000000001</v>
      </c>
    </row>
    <row r="134" spans="1:3" x14ac:dyDescent="0.35">
      <c r="A134">
        <v>13.1</v>
      </c>
      <c r="B134">
        <v>7.4999999999999997E-3</v>
      </c>
      <c r="C134">
        <v>-1.5822000000000001</v>
      </c>
    </row>
    <row r="135" spans="1:3" x14ac:dyDescent="0.35">
      <c r="A135">
        <v>13.2</v>
      </c>
      <c r="B135">
        <v>7.0000000000000001E-3</v>
      </c>
      <c r="C135">
        <v>-1.5119</v>
      </c>
    </row>
    <row r="136" spans="1:3" x14ac:dyDescent="0.35">
      <c r="A136">
        <v>13.3</v>
      </c>
      <c r="B136">
        <v>7.1999999999999998E-3</v>
      </c>
      <c r="C136">
        <v>-1.5379</v>
      </c>
    </row>
    <row r="137" spans="1:3" x14ac:dyDescent="0.35">
      <c r="A137">
        <v>13.4</v>
      </c>
      <c r="B137">
        <v>8.3000000000000001E-3</v>
      </c>
      <c r="C137">
        <v>-1.5649</v>
      </c>
    </row>
    <row r="138" spans="1:3" x14ac:dyDescent="0.35">
      <c r="A138">
        <v>13.5</v>
      </c>
      <c r="B138">
        <v>7.1999999999999998E-3</v>
      </c>
      <c r="C138">
        <v>-1.6186</v>
      </c>
    </row>
    <row r="139" spans="1:3" x14ac:dyDescent="0.35">
      <c r="A139">
        <v>13.6</v>
      </c>
      <c r="B139">
        <v>8.3000000000000001E-3</v>
      </c>
      <c r="C139">
        <v>-1.3324</v>
      </c>
    </row>
    <row r="140" spans="1:3" x14ac:dyDescent="0.35">
      <c r="A140">
        <v>13.7</v>
      </c>
      <c r="B140">
        <v>8.9999999999999993E-3</v>
      </c>
      <c r="C140">
        <v>-1.1972</v>
      </c>
    </row>
    <row r="141" spans="1:3" x14ac:dyDescent="0.35">
      <c r="A141">
        <v>13.8</v>
      </c>
      <c r="B141">
        <v>7.7000000000000002E-3</v>
      </c>
      <c r="C141">
        <v>-1.4843999999999999</v>
      </c>
    </row>
    <row r="142" spans="1:3" x14ac:dyDescent="0.35">
      <c r="A142">
        <v>13.9</v>
      </c>
      <c r="B142">
        <v>8.3999999999999995E-3</v>
      </c>
      <c r="C142">
        <v>-1.1488</v>
      </c>
    </row>
    <row r="143" spans="1:3" x14ac:dyDescent="0.35">
      <c r="A143">
        <v>14</v>
      </c>
      <c r="B143">
        <v>8.3000000000000001E-3</v>
      </c>
      <c r="C143">
        <v>-1.2442</v>
      </c>
    </row>
    <row r="144" spans="1:3" x14ac:dyDescent="0.35">
      <c r="A144">
        <v>14.1</v>
      </c>
      <c r="B144">
        <v>5.7999999999999996E-3</v>
      </c>
      <c r="C144">
        <v>-1.0596000000000001</v>
      </c>
    </row>
    <row r="145" spans="1:3" x14ac:dyDescent="0.35">
      <c r="A145">
        <v>14.2</v>
      </c>
      <c r="B145">
        <v>6.6E-3</v>
      </c>
      <c r="C145">
        <v>-0.85570000000000002</v>
      </c>
    </row>
    <row r="146" spans="1:3" x14ac:dyDescent="0.35">
      <c r="A146">
        <v>14.3</v>
      </c>
      <c r="B146">
        <v>9.4000000000000004E-3</v>
      </c>
      <c r="C146">
        <v>-1.2272000000000001</v>
      </c>
    </row>
    <row r="147" spans="1:3" x14ac:dyDescent="0.35">
      <c r="A147">
        <v>14.4</v>
      </c>
      <c r="B147">
        <v>8.6999999999999994E-3</v>
      </c>
      <c r="C147">
        <v>-1.3306</v>
      </c>
    </row>
    <row r="148" spans="1:3" x14ac:dyDescent="0.35">
      <c r="A148">
        <v>14.5</v>
      </c>
      <c r="B148">
        <v>8.6999999999999994E-3</v>
      </c>
      <c r="C148">
        <v>-1.2179</v>
      </c>
    </row>
    <row r="149" spans="1:3" x14ac:dyDescent="0.35">
      <c r="A149">
        <v>14.6</v>
      </c>
      <c r="B149">
        <v>7.7000000000000002E-3</v>
      </c>
      <c r="C149">
        <v>-1.5790999999999999</v>
      </c>
    </row>
    <row r="150" spans="1:3" x14ac:dyDescent="0.35">
      <c r="A150">
        <v>14.7</v>
      </c>
      <c r="B150">
        <v>8.2000000000000007E-3</v>
      </c>
      <c r="C150">
        <v>-1.5736000000000001</v>
      </c>
    </row>
    <row r="151" spans="1:3" x14ac:dyDescent="0.35">
      <c r="A151">
        <v>14.8</v>
      </c>
      <c r="B151">
        <v>9.4999999999999998E-3</v>
      </c>
      <c r="C151">
        <v>-1.3675999999999999</v>
      </c>
    </row>
    <row r="152" spans="1:3" x14ac:dyDescent="0.35">
      <c r="A152">
        <v>14.9</v>
      </c>
      <c r="B152">
        <v>1.01E-2</v>
      </c>
      <c r="C152">
        <v>-0.91669999999999996</v>
      </c>
    </row>
    <row r="153" spans="1:3" x14ac:dyDescent="0.35">
      <c r="A153">
        <v>15</v>
      </c>
      <c r="B153">
        <v>7.9000000000000008E-3</v>
      </c>
      <c r="C153">
        <v>-0.95379999999999998</v>
      </c>
    </row>
    <row r="154" spans="1:3" x14ac:dyDescent="0.35">
      <c r="A154">
        <v>15.1</v>
      </c>
      <c r="B154">
        <v>8.0999999999999996E-3</v>
      </c>
      <c r="C154">
        <v>-1.0309999999999999</v>
      </c>
    </row>
    <row r="155" spans="1:3" x14ac:dyDescent="0.35">
      <c r="A155">
        <v>15.2</v>
      </c>
      <c r="B155">
        <v>5.1999999999999998E-3</v>
      </c>
      <c r="C155">
        <v>-0.85019999999999996</v>
      </c>
    </row>
    <row r="156" spans="1:3" x14ac:dyDescent="0.35">
      <c r="A156">
        <v>15.3</v>
      </c>
      <c r="B156">
        <v>5.0000000000000001E-3</v>
      </c>
      <c r="C156">
        <v>-0.95289999999999997</v>
      </c>
    </row>
    <row r="157" spans="1:3" x14ac:dyDescent="0.35">
      <c r="A157">
        <v>15.4</v>
      </c>
      <c r="B157">
        <v>8.6E-3</v>
      </c>
      <c r="C157">
        <v>-0.92090000000000005</v>
      </c>
    </row>
    <row r="158" spans="1:3" x14ac:dyDescent="0.35">
      <c r="A158">
        <v>15.5</v>
      </c>
      <c r="B158">
        <v>7.6E-3</v>
      </c>
      <c r="C158">
        <v>-0.94699999999999995</v>
      </c>
    </row>
    <row r="159" spans="1:3" x14ac:dyDescent="0.35">
      <c r="A159">
        <v>15.6</v>
      </c>
      <c r="B159">
        <v>8.3999999999999995E-3</v>
      </c>
      <c r="C159">
        <v>-0.95379999999999998</v>
      </c>
    </row>
    <row r="160" spans="1:3" x14ac:dyDescent="0.35">
      <c r="A160">
        <v>15.7</v>
      </c>
      <c r="B160">
        <v>5.4999999999999997E-3</v>
      </c>
      <c r="C160">
        <v>-1.3359000000000001</v>
      </c>
    </row>
    <row r="161" spans="1:3" x14ac:dyDescent="0.35">
      <c r="A161">
        <v>15.8</v>
      </c>
      <c r="B161">
        <v>7.1999999999999998E-3</v>
      </c>
      <c r="C161">
        <v>-1.4277</v>
      </c>
    </row>
    <row r="162" spans="1:3" x14ac:dyDescent="0.35">
      <c r="A162">
        <v>15.9</v>
      </c>
      <c r="B162">
        <v>7.4999999999999997E-3</v>
      </c>
      <c r="C162">
        <v>-1.2455000000000001</v>
      </c>
    </row>
    <row r="163" spans="1:3" x14ac:dyDescent="0.35">
      <c r="A163">
        <v>16</v>
      </c>
      <c r="B163">
        <v>9.4000000000000004E-3</v>
      </c>
      <c r="C163">
        <v>-1.7795000000000001</v>
      </c>
    </row>
    <row r="164" spans="1:3" x14ac:dyDescent="0.35">
      <c r="A164">
        <v>16.100000000000001</v>
      </c>
      <c r="B164">
        <v>8.0999999999999996E-3</v>
      </c>
      <c r="C164">
        <v>-1.2643</v>
      </c>
    </row>
    <row r="165" spans="1:3" x14ac:dyDescent="0.35">
      <c r="A165">
        <v>16.2</v>
      </c>
      <c r="B165">
        <v>7.4000000000000003E-3</v>
      </c>
      <c r="C165">
        <v>-1.1891</v>
      </c>
    </row>
    <row r="166" spans="1:3" x14ac:dyDescent="0.35">
      <c r="A166">
        <v>16.3</v>
      </c>
      <c r="B166">
        <v>8.8000000000000005E-3</v>
      </c>
      <c r="C166">
        <v>-1.4482999999999999</v>
      </c>
    </row>
    <row r="167" spans="1:3" x14ac:dyDescent="0.35">
      <c r="A167">
        <v>16.399999999999999</v>
      </c>
      <c r="B167">
        <v>8.2000000000000007E-3</v>
      </c>
      <c r="C167">
        <v>-1.3572</v>
      </c>
    </row>
    <row r="168" spans="1:3" x14ac:dyDescent="0.35">
      <c r="A168">
        <v>16.5</v>
      </c>
      <c r="B168">
        <v>1.04E-2</v>
      </c>
      <c r="C168">
        <v>-1.1916</v>
      </c>
    </row>
    <row r="169" spans="1:3" x14ac:dyDescent="0.35">
      <c r="A169">
        <v>16.600000000000001</v>
      </c>
      <c r="B169">
        <v>7.7000000000000002E-3</v>
      </c>
      <c r="C169">
        <v>-1.1951000000000001</v>
      </c>
    </row>
    <row r="170" spans="1:3" x14ac:dyDescent="0.35">
      <c r="A170">
        <v>16.7</v>
      </c>
      <c r="B170">
        <v>6.6E-3</v>
      </c>
      <c r="C170">
        <v>-1.4003000000000001</v>
      </c>
    </row>
    <row r="171" spans="1:3" x14ac:dyDescent="0.35">
      <c r="A171">
        <v>16.8</v>
      </c>
      <c r="B171">
        <v>5.5999999999999999E-3</v>
      </c>
      <c r="C171">
        <v>-1.0089999999999999</v>
      </c>
    </row>
    <row r="172" spans="1:3" x14ac:dyDescent="0.35">
      <c r="A172">
        <v>16.899999999999999</v>
      </c>
      <c r="B172">
        <v>7.0000000000000001E-3</v>
      </c>
      <c r="C172">
        <v>-1.0802</v>
      </c>
    </row>
    <row r="173" spans="1:3" x14ac:dyDescent="0.35">
      <c r="A173">
        <v>17</v>
      </c>
      <c r="B173">
        <v>8.6E-3</v>
      </c>
      <c r="C173">
        <v>-1.2719</v>
      </c>
    </row>
    <row r="174" spans="1:3" x14ac:dyDescent="0.35">
      <c r="A174">
        <v>17.100000000000001</v>
      </c>
      <c r="B174">
        <v>7.7999999999999996E-3</v>
      </c>
      <c r="C174">
        <v>-1.0612999999999999</v>
      </c>
    </row>
    <row r="175" spans="1:3" x14ac:dyDescent="0.35">
      <c r="A175">
        <v>17.2</v>
      </c>
      <c r="B175">
        <v>8.3999999999999995E-3</v>
      </c>
      <c r="C175">
        <v>-0.94240000000000002</v>
      </c>
    </row>
    <row r="176" spans="1:3" x14ac:dyDescent="0.35">
      <c r="A176">
        <v>17.3</v>
      </c>
      <c r="B176">
        <v>6.0000000000000001E-3</v>
      </c>
      <c r="C176">
        <v>-1.2424999999999999</v>
      </c>
    </row>
    <row r="177" spans="1:3" x14ac:dyDescent="0.35">
      <c r="A177">
        <v>17.399999999999999</v>
      </c>
      <c r="B177">
        <v>7.9000000000000008E-3</v>
      </c>
      <c r="C177">
        <v>-1.0379</v>
      </c>
    </row>
    <row r="178" spans="1:3" x14ac:dyDescent="0.35">
      <c r="A178">
        <v>17.5</v>
      </c>
      <c r="B178">
        <v>7.4999999999999997E-3</v>
      </c>
      <c r="C178">
        <v>-0.89829999999999999</v>
      </c>
    </row>
    <row r="179" spans="1:3" x14ac:dyDescent="0.35">
      <c r="A179">
        <v>17.600000000000001</v>
      </c>
      <c r="B179">
        <v>7.7000000000000002E-3</v>
      </c>
      <c r="C179">
        <v>-1.1812</v>
      </c>
    </row>
    <row r="180" spans="1:3" x14ac:dyDescent="0.35">
      <c r="A180">
        <v>17.7</v>
      </c>
      <c r="B180">
        <v>6.7000000000000002E-3</v>
      </c>
      <c r="C180">
        <v>-1.2574000000000001</v>
      </c>
    </row>
    <row r="181" spans="1:3" x14ac:dyDescent="0.35">
      <c r="A181">
        <v>17.8</v>
      </c>
      <c r="B181">
        <v>7.7999999999999996E-3</v>
      </c>
      <c r="C181">
        <v>-1.1834</v>
      </c>
    </row>
    <row r="182" spans="1:3" x14ac:dyDescent="0.35">
      <c r="A182">
        <v>17.899999999999999</v>
      </c>
      <c r="B182">
        <v>8.0000000000000002E-3</v>
      </c>
      <c r="C182">
        <v>-1.6365000000000001</v>
      </c>
    </row>
    <row r="183" spans="1:3" x14ac:dyDescent="0.35">
      <c r="A183">
        <v>18</v>
      </c>
      <c r="B183">
        <v>8.6999999999999994E-3</v>
      </c>
      <c r="C183">
        <v>-1.6553</v>
      </c>
    </row>
    <row r="184" spans="1:3" x14ac:dyDescent="0.35">
      <c r="A184">
        <v>18.100000000000001</v>
      </c>
      <c r="B184">
        <v>6.7999999999999996E-3</v>
      </c>
      <c r="C184">
        <v>-1.5653999999999999</v>
      </c>
    </row>
    <row r="185" spans="1:3" x14ac:dyDescent="0.35">
      <c r="A185">
        <v>18.2</v>
      </c>
      <c r="B185">
        <v>6.7999999999999996E-3</v>
      </c>
      <c r="C185">
        <v>-1.6996</v>
      </c>
    </row>
    <row r="186" spans="1:3" x14ac:dyDescent="0.35">
      <c r="A186">
        <v>18.3</v>
      </c>
      <c r="B186">
        <v>9.4000000000000004E-3</v>
      </c>
      <c r="C186">
        <v>-1.5663</v>
      </c>
    </row>
    <row r="187" spans="1:3" x14ac:dyDescent="0.35">
      <c r="A187">
        <v>18.399999999999999</v>
      </c>
      <c r="B187">
        <v>7.6E-3</v>
      </c>
      <c r="C187">
        <v>-1.7753000000000001</v>
      </c>
    </row>
    <row r="188" spans="1:3" x14ac:dyDescent="0.35">
      <c r="A188">
        <v>18.5</v>
      </c>
      <c r="B188">
        <v>8.3000000000000001E-3</v>
      </c>
      <c r="C188">
        <v>-2.4302000000000001</v>
      </c>
    </row>
    <row r="189" spans="1:3" x14ac:dyDescent="0.35">
      <c r="A189">
        <v>18.600000000000001</v>
      </c>
      <c r="B189">
        <v>1.0200000000000001E-2</v>
      </c>
      <c r="C189">
        <v>-2.0903</v>
      </c>
    </row>
    <row r="190" spans="1:3" x14ac:dyDescent="0.35">
      <c r="A190">
        <v>18.7</v>
      </c>
      <c r="B190">
        <v>9.4999999999999998E-3</v>
      </c>
      <c r="C190">
        <v>-2.5084</v>
      </c>
    </row>
    <row r="191" spans="1:3" x14ac:dyDescent="0.35">
      <c r="A191">
        <v>18.8</v>
      </c>
      <c r="B191">
        <v>9.5999999999999992E-3</v>
      </c>
      <c r="C191">
        <v>-2.3973</v>
      </c>
    </row>
    <row r="192" spans="1:3" x14ac:dyDescent="0.35">
      <c r="A192">
        <v>18.899999999999999</v>
      </c>
      <c r="B192">
        <v>6.1000000000000004E-3</v>
      </c>
      <c r="C192">
        <v>-2.2475999999999998</v>
      </c>
    </row>
    <row r="193" spans="1:3" x14ac:dyDescent="0.35">
      <c r="A193">
        <v>19</v>
      </c>
      <c r="B193">
        <v>7.4999999999999997E-3</v>
      </c>
      <c r="C193">
        <v>-2.5834000000000001</v>
      </c>
    </row>
    <row r="194" spans="1:3" x14ac:dyDescent="0.35">
      <c r="A194">
        <v>19.100000000000001</v>
      </c>
      <c r="B194">
        <v>8.3000000000000001E-3</v>
      </c>
      <c r="C194">
        <v>-3.1509</v>
      </c>
    </row>
    <row r="195" spans="1:3" x14ac:dyDescent="0.35">
      <c r="A195">
        <v>19.2</v>
      </c>
      <c r="B195">
        <v>7.9000000000000008E-3</v>
      </c>
      <c r="C195">
        <v>-2.7982</v>
      </c>
    </row>
    <row r="196" spans="1:3" x14ac:dyDescent="0.35">
      <c r="A196">
        <v>19.3</v>
      </c>
      <c r="B196">
        <v>8.3999999999999995E-3</v>
      </c>
      <c r="C196">
        <v>-3.2502</v>
      </c>
    </row>
    <row r="197" spans="1:3" x14ac:dyDescent="0.35">
      <c r="A197">
        <v>19.399999999999999</v>
      </c>
      <c r="B197">
        <v>7.0000000000000001E-3</v>
      </c>
      <c r="C197">
        <v>-2.7237</v>
      </c>
    </row>
    <row r="198" spans="1:3" x14ac:dyDescent="0.35">
      <c r="A198">
        <v>19.5</v>
      </c>
      <c r="B198">
        <v>7.7999999999999996E-3</v>
      </c>
      <c r="C198">
        <v>-2.8721000000000001</v>
      </c>
    </row>
    <row r="199" spans="1:3" x14ac:dyDescent="0.35">
      <c r="A199">
        <v>19.600000000000001</v>
      </c>
      <c r="B199">
        <v>6.4000000000000003E-3</v>
      </c>
      <c r="C199">
        <v>-3.0327999999999999</v>
      </c>
    </row>
    <row r="200" spans="1:3" x14ac:dyDescent="0.35">
      <c r="A200">
        <v>19.7</v>
      </c>
      <c r="B200">
        <v>7.7999999999999996E-3</v>
      </c>
      <c r="C200">
        <v>-3.3069999999999999</v>
      </c>
    </row>
    <row r="201" spans="1:3" x14ac:dyDescent="0.35">
      <c r="A201">
        <v>19.8</v>
      </c>
      <c r="B201">
        <v>7.4999999999999997E-3</v>
      </c>
      <c r="C201">
        <v>-3.4691999999999998</v>
      </c>
    </row>
    <row r="202" spans="1:3" x14ac:dyDescent="0.35">
      <c r="A202">
        <v>19.899999999999999</v>
      </c>
      <c r="B202">
        <v>7.7000000000000002E-3</v>
      </c>
      <c r="C202">
        <v>-3.5691000000000002</v>
      </c>
    </row>
    <row r="203" spans="1:3" x14ac:dyDescent="0.35">
      <c r="A203">
        <v>20</v>
      </c>
      <c r="B203">
        <v>7.1999999999999998E-3</v>
      </c>
      <c r="C203">
        <v>-3.8014999999999999</v>
      </c>
    </row>
    <row r="204" spans="1:3" x14ac:dyDescent="0.35">
      <c r="A204">
        <v>20.100000000000001</v>
      </c>
      <c r="B204">
        <v>7.6E-3</v>
      </c>
      <c r="C204">
        <v>-3.782</v>
      </c>
    </row>
    <row r="205" spans="1:3" x14ac:dyDescent="0.35">
      <c r="A205">
        <v>20.2</v>
      </c>
      <c r="B205">
        <v>8.0999999999999996E-3</v>
      </c>
      <c r="C205">
        <v>-3.7210000000000001</v>
      </c>
    </row>
    <row r="206" spans="1:3" x14ac:dyDescent="0.35">
      <c r="A206">
        <v>20.3</v>
      </c>
      <c r="B206">
        <v>7.1999999999999998E-3</v>
      </c>
      <c r="C206">
        <v>-4.0948000000000002</v>
      </c>
    </row>
    <row r="207" spans="1:3" x14ac:dyDescent="0.35">
      <c r="A207">
        <v>20.399999999999999</v>
      </c>
      <c r="B207">
        <v>8.0999999999999996E-3</v>
      </c>
      <c r="C207">
        <v>-4.2473999999999998</v>
      </c>
    </row>
    <row r="208" spans="1:3" x14ac:dyDescent="0.35">
      <c r="A208">
        <v>20.5</v>
      </c>
      <c r="B208">
        <v>8.3000000000000001E-3</v>
      </c>
      <c r="C208">
        <v>-3.7966000000000002</v>
      </c>
    </row>
    <row r="209" spans="1:3" x14ac:dyDescent="0.35">
      <c r="A209">
        <v>20.6</v>
      </c>
      <c r="B209">
        <v>7.9000000000000008E-3</v>
      </c>
      <c r="C209">
        <v>-3.6427</v>
      </c>
    </row>
    <row r="210" spans="1:3" x14ac:dyDescent="0.35">
      <c r="A210">
        <v>20.7</v>
      </c>
      <c r="B210">
        <v>7.1999999999999998E-3</v>
      </c>
      <c r="C210">
        <v>-3.4319999999999999</v>
      </c>
    </row>
    <row r="211" spans="1:3" x14ac:dyDescent="0.35">
      <c r="A211">
        <v>20.8</v>
      </c>
      <c r="B211">
        <v>9.1000000000000004E-3</v>
      </c>
      <c r="C211">
        <v>-3.8593000000000002</v>
      </c>
    </row>
    <row r="212" spans="1:3" x14ac:dyDescent="0.35">
      <c r="A212">
        <v>20.9</v>
      </c>
      <c r="B212">
        <v>8.2000000000000007E-3</v>
      </c>
      <c r="C212">
        <v>-3.7656999999999998</v>
      </c>
    </row>
    <row r="213" spans="1:3" x14ac:dyDescent="0.35">
      <c r="A213">
        <v>21</v>
      </c>
      <c r="B213">
        <v>8.6E-3</v>
      </c>
      <c r="C213">
        <v>-3.7765</v>
      </c>
    </row>
    <row r="214" spans="1:3" x14ac:dyDescent="0.35">
      <c r="A214">
        <v>21.1</v>
      </c>
      <c r="B214">
        <v>8.0999999999999996E-3</v>
      </c>
      <c r="C214">
        <v>-3.5003000000000002</v>
      </c>
    </row>
    <row r="215" spans="1:3" x14ac:dyDescent="0.35">
      <c r="A215">
        <v>21.2</v>
      </c>
      <c r="B215">
        <v>-6.9999999999999999E-4</v>
      </c>
      <c r="C215">
        <v>-3.3660000000000001</v>
      </c>
    </row>
    <row r="216" spans="1:3" x14ac:dyDescent="0.35">
      <c r="A216">
        <v>21.3</v>
      </c>
      <c r="B216">
        <v>7.7000000000000002E-3</v>
      </c>
      <c r="C216">
        <v>-3.3100999999999998</v>
      </c>
    </row>
    <row r="217" spans="1:3" x14ac:dyDescent="0.35">
      <c r="A217">
        <v>21.4</v>
      </c>
      <c r="B217">
        <v>7.9000000000000008E-3</v>
      </c>
      <c r="C217">
        <v>-3.6118000000000001</v>
      </c>
    </row>
    <row r="218" spans="1:3" x14ac:dyDescent="0.35">
      <c r="A218">
        <v>21.5</v>
      </c>
      <c r="B218">
        <v>8.6999999999999994E-3</v>
      </c>
      <c r="C218">
        <v>-3.8658000000000001</v>
      </c>
    </row>
    <row r="219" spans="1:3" x14ac:dyDescent="0.35">
      <c r="A219">
        <v>21.6</v>
      </c>
      <c r="B219">
        <v>1.14E-2</v>
      </c>
      <c r="C219">
        <v>-3.5918999999999999</v>
      </c>
    </row>
    <row r="220" spans="1:3" x14ac:dyDescent="0.35">
      <c r="A220">
        <v>21.7</v>
      </c>
      <c r="B220">
        <v>8.3999999999999995E-3</v>
      </c>
      <c r="C220">
        <v>-3.2631999999999999</v>
      </c>
    </row>
    <row r="221" spans="1:3" x14ac:dyDescent="0.35">
      <c r="A221">
        <v>21.8</v>
      </c>
      <c r="B221">
        <v>7.7999999999999996E-3</v>
      </c>
      <c r="C221">
        <v>-3.4710999999999999</v>
      </c>
    </row>
    <row r="222" spans="1:3" x14ac:dyDescent="0.35">
      <c r="A222">
        <v>21.9</v>
      </c>
      <c r="B222">
        <v>8.2000000000000007E-3</v>
      </c>
      <c r="C222">
        <v>-3.7052999999999998</v>
      </c>
    </row>
    <row r="223" spans="1:3" x14ac:dyDescent="0.35">
      <c r="A223">
        <v>22</v>
      </c>
      <c r="B223">
        <v>3.8E-3</v>
      </c>
      <c r="C223">
        <v>-3.6214</v>
      </c>
    </row>
    <row r="224" spans="1:3" x14ac:dyDescent="0.35">
      <c r="A224">
        <v>22.1</v>
      </c>
      <c r="B224">
        <v>7.7000000000000002E-3</v>
      </c>
      <c r="C224">
        <v>-3.5173999999999999</v>
      </c>
    </row>
    <row r="225" spans="1:3" x14ac:dyDescent="0.35">
      <c r="A225">
        <v>22.2</v>
      </c>
      <c r="B225">
        <v>9.7999999999999997E-3</v>
      </c>
      <c r="C225">
        <v>-3.3079000000000001</v>
      </c>
    </row>
    <row r="226" spans="1:3" x14ac:dyDescent="0.35">
      <c r="A226">
        <v>22.3</v>
      </c>
      <c r="B226">
        <v>7.7000000000000002E-3</v>
      </c>
      <c r="C226">
        <v>-3.6968000000000001</v>
      </c>
    </row>
    <row r="227" spans="1:3" x14ac:dyDescent="0.35">
      <c r="A227">
        <v>22.4</v>
      </c>
      <c r="B227">
        <v>9.1999999999999998E-3</v>
      </c>
      <c r="C227">
        <v>-3.6898</v>
      </c>
    </row>
    <row r="228" spans="1:3" x14ac:dyDescent="0.35">
      <c r="A228">
        <v>22.5</v>
      </c>
      <c r="B228">
        <v>5.8999999999999999E-3</v>
      </c>
      <c r="C228">
        <v>-3.9830000000000001</v>
      </c>
    </row>
    <row r="229" spans="1:3" x14ac:dyDescent="0.35">
      <c r="A229">
        <v>22.6</v>
      </c>
      <c r="B229">
        <v>8.8000000000000005E-3</v>
      </c>
      <c r="C229">
        <v>-4.1790000000000003</v>
      </c>
    </row>
    <row r="230" spans="1:3" x14ac:dyDescent="0.35">
      <c r="A230">
        <v>22.7</v>
      </c>
      <c r="B230">
        <v>6.6E-3</v>
      </c>
      <c r="C230">
        <v>-4.1478000000000002</v>
      </c>
    </row>
    <row r="231" spans="1:3" x14ac:dyDescent="0.35">
      <c r="A231">
        <v>22.8</v>
      </c>
      <c r="B231">
        <v>8.8000000000000005E-3</v>
      </c>
      <c r="C231">
        <v>-3.9876999999999998</v>
      </c>
    </row>
    <row r="232" spans="1:3" x14ac:dyDescent="0.35">
      <c r="A232">
        <v>22.9</v>
      </c>
      <c r="B232">
        <v>7.9000000000000008E-3</v>
      </c>
      <c r="C232">
        <v>-4.33</v>
      </c>
    </row>
    <row r="233" spans="1:3" x14ac:dyDescent="0.35">
      <c r="A233">
        <v>23</v>
      </c>
      <c r="B233">
        <v>8.3000000000000001E-3</v>
      </c>
      <c r="C233">
        <v>-4.0827</v>
      </c>
    </row>
    <row r="234" spans="1:3" x14ac:dyDescent="0.35">
      <c r="A234">
        <v>23.1</v>
      </c>
      <c r="B234">
        <v>8.6999999999999994E-3</v>
      </c>
      <c r="C234">
        <v>-3.3812000000000002</v>
      </c>
    </row>
    <row r="235" spans="1:3" x14ac:dyDescent="0.35">
      <c r="A235">
        <v>23.2</v>
      </c>
      <c r="B235">
        <v>8.3000000000000001E-3</v>
      </c>
      <c r="C235">
        <v>-2.3891</v>
      </c>
    </row>
    <row r="236" spans="1:3" x14ac:dyDescent="0.35">
      <c r="A236">
        <v>23.3</v>
      </c>
      <c r="B236">
        <v>7.4999999999999997E-3</v>
      </c>
      <c r="C236">
        <v>-2.5005999999999999</v>
      </c>
    </row>
    <row r="237" spans="1:3" x14ac:dyDescent="0.35">
      <c r="A237">
        <v>23.4</v>
      </c>
      <c r="B237">
        <v>7.6E-3</v>
      </c>
      <c r="C237">
        <v>-2.7309999999999999</v>
      </c>
    </row>
    <row r="238" spans="1:3" x14ac:dyDescent="0.35">
      <c r="A238">
        <v>23.5</v>
      </c>
      <c r="B238">
        <v>7.6E-3</v>
      </c>
      <c r="C238">
        <v>-2.5003000000000002</v>
      </c>
    </row>
    <row r="239" spans="1:3" x14ac:dyDescent="0.35">
      <c r="A239">
        <v>23.6</v>
      </c>
      <c r="B239">
        <v>7.0000000000000001E-3</v>
      </c>
      <c r="C239">
        <v>-2.3860000000000001</v>
      </c>
    </row>
    <row r="240" spans="1:3" x14ac:dyDescent="0.35">
      <c r="A240">
        <v>23.7</v>
      </c>
      <c r="B240">
        <v>9.4000000000000004E-3</v>
      </c>
      <c r="C240">
        <v>-2.9746999999999999</v>
      </c>
    </row>
    <row r="241" spans="1:3" x14ac:dyDescent="0.35">
      <c r="A241">
        <v>23.8</v>
      </c>
      <c r="B241">
        <v>8.9999999999999993E-3</v>
      </c>
      <c r="C241">
        <v>-2.5105</v>
      </c>
    </row>
    <row r="242" spans="1:3" x14ac:dyDescent="0.35">
      <c r="A242">
        <v>23.9</v>
      </c>
      <c r="B242">
        <v>7.4999999999999997E-3</v>
      </c>
      <c r="C242">
        <v>-2.5379</v>
      </c>
    </row>
    <row r="243" spans="1:3" x14ac:dyDescent="0.35">
      <c r="A243">
        <v>24</v>
      </c>
      <c r="B243">
        <v>7.4000000000000003E-3</v>
      </c>
      <c r="C243">
        <v>-2.3725000000000001</v>
      </c>
    </row>
    <row r="244" spans="1:3" x14ac:dyDescent="0.35">
      <c r="A244">
        <v>24.1</v>
      </c>
      <c r="B244">
        <v>8.0000000000000002E-3</v>
      </c>
      <c r="C244">
        <v>-2.7345999999999999</v>
      </c>
    </row>
    <row r="245" spans="1:3" x14ac:dyDescent="0.35">
      <c r="A245">
        <v>24.2</v>
      </c>
      <c r="B245">
        <v>8.6E-3</v>
      </c>
      <c r="C245">
        <v>-2.988</v>
      </c>
    </row>
    <row r="246" spans="1:3" x14ac:dyDescent="0.35">
      <c r="A246">
        <v>24.3</v>
      </c>
      <c r="B246">
        <v>8.0999999999999996E-3</v>
      </c>
      <c r="C246">
        <v>-2.65</v>
      </c>
    </row>
    <row r="247" spans="1:3" x14ac:dyDescent="0.35">
      <c r="A247">
        <v>24.4</v>
      </c>
      <c r="B247">
        <v>7.0000000000000001E-3</v>
      </c>
      <c r="C247">
        <v>-2.5842999999999998</v>
      </c>
    </row>
    <row r="248" spans="1:3" x14ac:dyDescent="0.35">
      <c r="A248">
        <v>24.5</v>
      </c>
      <c r="B248">
        <v>7.1999999999999998E-3</v>
      </c>
      <c r="C248">
        <v>-2.5253000000000001</v>
      </c>
    </row>
    <row r="249" spans="1:3" x14ac:dyDescent="0.35">
      <c r="A249">
        <v>24.6</v>
      </c>
      <c r="B249">
        <v>8.9999999999999993E-3</v>
      </c>
      <c r="C249">
        <v>-2.4826999999999999</v>
      </c>
    </row>
    <row r="250" spans="1:3" x14ac:dyDescent="0.35">
      <c r="A250">
        <v>24.7</v>
      </c>
      <c r="B250">
        <v>7.6E-3</v>
      </c>
      <c r="C250">
        <v>-2.8195999999999999</v>
      </c>
    </row>
    <row r="251" spans="1:3" x14ac:dyDescent="0.35">
      <c r="A251">
        <v>24.8</v>
      </c>
      <c r="B251">
        <v>7.4999999999999997E-3</v>
      </c>
      <c r="C251">
        <v>-3.3005</v>
      </c>
    </row>
    <row r="252" spans="1:3" x14ac:dyDescent="0.35">
      <c r="A252">
        <v>24.9</v>
      </c>
      <c r="B252">
        <v>7.4999999999999997E-3</v>
      </c>
      <c r="C252">
        <v>-3.2214</v>
      </c>
    </row>
    <row r="253" spans="1:3" x14ac:dyDescent="0.35">
      <c r="A253">
        <v>25</v>
      </c>
      <c r="B253">
        <v>7.7999999999999996E-3</v>
      </c>
      <c r="C253">
        <v>-4.0023</v>
      </c>
    </row>
    <row r="254" spans="1:3" x14ac:dyDescent="0.35">
      <c r="A254">
        <v>25.1</v>
      </c>
      <c r="B254">
        <v>9.9000000000000008E-3</v>
      </c>
      <c r="C254">
        <v>-5.1505000000000001</v>
      </c>
    </row>
    <row r="255" spans="1:3" x14ac:dyDescent="0.35">
      <c r="A255">
        <v>25.2</v>
      </c>
      <c r="B255">
        <v>8.5000000000000006E-3</v>
      </c>
      <c r="C255">
        <v>-7.3681999999999999</v>
      </c>
    </row>
    <row r="256" spans="1:3" x14ac:dyDescent="0.35">
      <c r="A256">
        <v>25.3</v>
      </c>
      <c r="B256">
        <v>7.0000000000000001E-3</v>
      </c>
      <c r="C256">
        <v>-8.4896999999999991</v>
      </c>
    </row>
    <row r="257" spans="1:3" x14ac:dyDescent="0.35">
      <c r="A257">
        <v>25.4</v>
      </c>
      <c r="B257">
        <v>8.3000000000000001E-3</v>
      </c>
      <c r="C257">
        <v>-4.6931000000000003</v>
      </c>
    </row>
    <row r="258" spans="1:3" x14ac:dyDescent="0.35">
      <c r="A258">
        <v>25.5</v>
      </c>
      <c r="B258">
        <v>8.0999999999999996E-3</v>
      </c>
      <c r="C258">
        <v>-4.6040000000000001</v>
      </c>
    </row>
    <row r="259" spans="1:3" x14ac:dyDescent="0.35">
      <c r="A259">
        <v>25.6</v>
      </c>
      <c r="B259">
        <v>7.4000000000000003E-3</v>
      </c>
      <c r="C259">
        <v>-8.7906999999999993</v>
      </c>
    </row>
    <row r="260" spans="1:3" x14ac:dyDescent="0.35">
      <c r="A260">
        <v>25.7</v>
      </c>
      <c r="B260">
        <v>7.4999999999999997E-3</v>
      </c>
      <c r="C260">
        <v>-6.1388999999999996</v>
      </c>
    </row>
    <row r="261" spans="1:3" x14ac:dyDescent="0.35">
      <c r="A261">
        <v>25.8</v>
      </c>
      <c r="B261">
        <v>7.6E-3</v>
      </c>
      <c r="C261">
        <v>1.3295999999999999</v>
      </c>
    </row>
    <row r="262" spans="1:3" x14ac:dyDescent="0.35">
      <c r="A262">
        <v>25.9</v>
      </c>
      <c r="B262">
        <v>5.3E-3</v>
      </c>
      <c r="C262">
        <v>5.28E-2</v>
      </c>
    </row>
    <row r="263" spans="1:3" x14ac:dyDescent="0.35">
      <c r="A263">
        <v>26</v>
      </c>
      <c r="B263">
        <v>4.3E-3</v>
      </c>
      <c r="C263">
        <v>-7.0010000000000003</v>
      </c>
    </row>
    <row r="264" spans="1:3" x14ac:dyDescent="0.35">
      <c r="A264">
        <v>26.1</v>
      </c>
      <c r="B264">
        <v>8.0999999999999996E-3</v>
      </c>
      <c r="C264">
        <v>-13.1456</v>
      </c>
    </row>
    <row r="265" spans="1:3" x14ac:dyDescent="0.35">
      <c r="A265">
        <v>26.2</v>
      </c>
      <c r="B265">
        <v>9.1999999999999998E-3</v>
      </c>
      <c r="C265">
        <v>-19.479399999999998</v>
      </c>
    </row>
    <row r="266" spans="1:3" x14ac:dyDescent="0.35">
      <c r="A266">
        <v>26.3</v>
      </c>
      <c r="B266">
        <v>1.1000000000000001E-3</v>
      </c>
      <c r="C266">
        <v>-29.6251</v>
      </c>
    </row>
    <row r="267" spans="1:3" x14ac:dyDescent="0.35">
      <c r="A267">
        <v>26.4</v>
      </c>
      <c r="B267">
        <v>7.7999999999999996E-3</v>
      </c>
      <c r="C267">
        <v>-19.561699999999998</v>
      </c>
    </row>
    <row r="268" spans="1:3" x14ac:dyDescent="0.35">
      <c r="A268">
        <v>26.5</v>
      </c>
      <c r="B268">
        <v>9.1000000000000004E-3</v>
      </c>
      <c r="C268">
        <v>-5.7877999999999998</v>
      </c>
    </row>
    <row r="269" spans="1:3" x14ac:dyDescent="0.35">
      <c r="A269">
        <v>26.6</v>
      </c>
      <c r="B269">
        <v>7.9000000000000008E-3</v>
      </c>
      <c r="C269">
        <v>6.5430999999999999</v>
      </c>
    </row>
    <row r="270" spans="1:3" x14ac:dyDescent="0.35">
      <c r="A270">
        <v>26.7</v>
      </c>
      <c r="B270">
        <v>1.03E-2</v>
      </c>
      <c r="C270">
        <v>-4.6458000000000004</v>
      </c>
    </row>
    <row r="271" spans="1:3" x14ac:dyDescent="0.35">
      <c r="A271">
        <v>26.8</v>
      </c>
      <c r="B271">
        <v>6.6E-3</v>
      </c>
      <c r="C271">
        <v>-29.4925</v>
      </c>
    </row>
    <row r="272" spans="1:3" x14ac:dyDescent="0.35">
      <c r="A272">
        <v>26.9</v>
      </c>
      <c r="B272">
        <v>7.4999999999999997E-3</v>
      </c>
      <c r="C272">
        <v>-22.710599999999999</v>
      </c>
    </row>
    <row r="273" spans="1:3" x14ac:dyDescent="0.35">
      <c r="A273">
        <v>27</v>
      </c>
      <c r="B273">
        <v>8.9999999999999993E-3</v>
      </c>
      <c r="C273">
        <v>-15.5421</v>
      </c>
    </row>
    <row r="274" spans="1:3" x14ac:dyDescent="0.35">
      <c r="A274">
        <v>27.1</v>
      </c>
      <c r="B274">
        <v>1.1299999999999999E-2</v>
      </c>
      <c r="C274">
        <v>-11.4269</v>
      </c>
    </row>
    <row r="275" spans="1:3" x14ac:dyDescent="0.35">
      <c r="A275">
        <v>27.2</v>
      </c>
      <c r="B275">
        <v>6.3E-3</v>
      </c>
      <c r="C275">
        <v>-6.7474999999999996</v>
      </c>
    </row>
    <row r="276" spans="1:3" x14ac:dyDescent="0.35">
      <c r="A276">
        <v>27.3</v>
      </c>
      <c r="B276">
        <v>8.2000000000000007E-3</v>
      </c>
      <c r="C276">
        <v>-5.9978999999999996</v>
      </c>
    </row>
    <row r="277" spans="1:3" x14ac:dyDescent="0.35">
      <c r="A277">
        <v>27.4</v>
      </c>
      <c r="B277">
        <v>7.0000000000000001E-3</v>
      </c>
      <c r="C277">
        <v>-9.5876999999999999</v>
      </c>
    </row>
    <row r="278" spans="1:3" x14ac:dyDescent="0.35">
      <c r="A278">
        <v>27.5</v>
      </c>
      <c r="B278">
        <v>9.1999999999999998E-3</v>
      </c>
      <c r="C278">
        <v>-9.5104000000000006</v>
      </c>
    </row>
    <row r="279" spans="1:3" x14ac:dyDescent="0.35">
      <c r="A279">
        <v>27.6</v>
      </c>
      <c r="B279">
        <v>5.7999999999999996E-3</v>
      </c>
      <c r="C279">
        <v>-7.1852</v>
      </c>
    </row>
    <row r="280" spans="1:3" x14ac:dyDescent="0.35">
      <c r="A280">
        <v>27.7</v>
      </c>
      <c r="B280">
        <v>7.1999999999999998E-3</v>
      </c>
      <c r="C280">
        <v>-9.5300999999999991</v>
      </c>
    </row>
    <row r="281" spans="1:3" x14ac:dyDescent="0.35">
      <c r="A281">
        <v>27.8</v>
      </c>
      <c r="B281">
        <v>8.9999999999999993E-3</v>
      </c>
      <c r="C281">
        <v>-11.6911</v>
      </c>
    </row>
    <row r="282" spans="1:3" x14ac:dyDescent="0.35">
      <c r="A282">
        <v>27.9</v>
      </c>
      <c r="B282">
        <v>7.6E-3</v>
      </c>
      <c r="C282">
        <v>-11.9245</v>
      </c>
    </row>
    <row r="283" spans="1:3" x14ac:dyDescent="0.35">
      <c r="A283">
        <v>28</v>
      </c>
      <c r="B283">
        <v>8.0999999999999996E-3</v>
      </c>
      <c r="C283">
        <v>-11.542899999999999</v>
      </c>
    </row>
    <row r="284" spans="1:3" x14ac:dyDescent="0.35">
      <c r="A284">
        <v>28.1</v>
      </c>
      <c r="B284">
        <v>8.5000000000000006E-3</v>
      </c>
      <c r="C284">
        <v>-10.837300000000001</v>
      </c>
    </row>
    <row r="285" spans="1:3" x14ac:dyDescent="0.35">
      <c r="A285">
        <v>28.2</v>
      </c>
      <c r="B285">
        <v>6.6E-3</v>
      </c>
      <c r="C285">
        <v>-10.709300000000001</v>
      </c>
    </row>
    <row r="286" spans="1:3" x14ac:dyDescent="0.35">
      <c r="A286">
        <v>28.3</v>
      </c>
      <c r="B286">
        <v>6.7999999999999996E-3</v>
      </c>
      <c r="C286">
        <v>-10.057</v>
      </c>
    </row>
    <row r="287" spans="1:3" x14ac:dyDescent="0.35">
      <c r="A287">
        <v>28.4</v>
      </c>
      <c r="B287">
        <v>5.7999999999999996E-3</v>
      </c>
      <c r="C287">
        <v>-10.257899999999999</v>
      </c>
    </row>
    <row r="288" spans="1:3" x14ac:dyDescent="0.35">
      <c r="A288">
        <v>28.5</v>
      </c>
      <c r="B288">
        <v>8.3000000000000001E-3</v>
      </c>
      <c r="C288">
        <v>-10.0684</v>
      </c>
    </row>
    <row r="289" spans="1:3" x14ac:dyDescent="0.35">
      <c r="A289">
        <v>28.6</v>
      </c>
      <c r="B289">
        <v>4.7399999999999998E-2</v>
      </c>
      <c r="C289">
        <v>-122.4819</v>
      </c>
    </row>
    <row r="290" spans="1:3" x14ac:dyDescent="0.35">
      <c r="A290">
        <v>28.7</v>
      </c>
      <c r="B290">
        <v>0.30430000000000001</v>
      </c>
      <c r="C290">
        <v>-105.6317</v>
      </c>
    </row>
    <row r="291" spans="1:3" x14ac:dyDescent="0.35">
      <c r="A291">
        <v>28.8</v>
      </c>
      <c r="B291">
        <v>0.67800000000000005</v>
      </c>
      <c r="C291">
        <v>-137.01169999999999</v>
      </c>
    </row>
    <row r="292" spans="1:3" x14ac:dyDescent="0.35">
      <c r="A292">
        <v>28.9</v>
      </c>
      <c r="B292">
        <v>1.0789</v>
      </c>
      <c r="C292">
        <v>-164.25980000000001</v>
      </c>
    </row>
    <row r="293" spans="1:3" x14ac:dyDescent="0.35">
      <c r="A293">
        <v>29</v>
      </c>
      <c r="B293">
        <v>1.476</v>
      </c>
      <c r="C293">
        <v>-170.7286</v>
      </c>
    </row>
    <row r="294" spans="1:3" x14ac:dyDescent="0.35">
      <c r="A294">
        <v>29.1</v>
      </c>
      <c r="B294">
        <v>1.8482000000000001</v>
      </c>
      <c r="C294">
        <v>-170.58320000000001</v>
      </c>
    </row>
    <row r="295" spans="1:3" x14ac:dyDescent="0.35">
      <c r="A295">
        <v>29.2</v>
      </c>
      <c r="B295">
        <v>2.218</v>
      </c>
      <c r="C295">
        <v>-162.48390000000001</v>
      </c>
    </row>
    <row r="296" spans="1:3" x14ac:dyDescent="0.35">
      <c r="A296">
        <v>29.3</v>
      </c>
      <c r="B296">
        <v>2.5733999999999999</v>
      </c>
      <c r="C296">
        <v>-155.15819999999999</v>
      </c>
    </row>
    <row r="297" spans="1:3" x14ac:dyDescent="0.35">
      <c r="A297">
        <v>29.4</v>
      </c>
      <c r="B297">
        <v>2.9352999999999998</v>
      </c>
      <c r="C297">
        <v>-165.64099999999999</v>
      </c>
    </row>
    <row r="298" spans="1:3" x14ac:dyDescent="0.35">
      <c r="A298">
        <v>29.5</v>
      </c>
      <c r="B298">
        <v>3.2926000000000002</v>
      </c>
      <c r="C298">
        <v>-181.50729999999999</v>
      </c>
    </row>
    <row r="299" spans="1:3" x14ac:dyDescent="0.35">
      <c r="A299">
        <v>29.6</v>
      </c>
      <c r="B299">
        <v>3.6534</v>
      </c>
      <c r="C299">
        <v>-170.63120000000001</v>
      </c>
    </row>
    <row r="300" spans="1:3" x14ac:dyDescent="0.35">
      <c r="A300">
        <v>29.7</v>
      </c>
      <c r="B300">
        <v>4.0145999999999997</v>
      </c>
      <c r="C300">
        <v>-146.49420000000001</v>
      </c>
    </row>
    <row r="301" spans="1:3" x14ac:dyDescent="0.35">
      <c r="A301">
        <v>29.8</v>
      </c>
      <c r="B301">
        <v>4.3686999999999996</v>
      </c>
      <c r="C301">
        <v>-150.20859999999999</v>
      </c>
    </row>
    <row r="302" spans="1:3" x14ac:dyDescent="0.35">
      <c r="A302">
        <v>29.9</v>
      </c>
      <c r="B302">
        <v>4.7298</v>
      </c>
      <c r="C302">
        <v>-159.21969999999999</v>
      </c>
    </row>
    <row r="303" spans="1:3" x14ac:dyDescent="0.35">
      <c r="A303">
        <v>30</v>
      </c>
      <c r="B303">
        <v>5.0915999999999997</v>
      </c>
      <c r="C303">
        <v>-142.19370000000001</v>
      </c>
    </row>
    <row r="304" spans="1:3" x14ac:dyDescent="0.35">
      <c r="A304">
        <v>30.1</v>
      </c>
      <c r="B304">
        <v>5.4496000000000002</v>
      </c>
      <c r="C304">
        <v>-130.06399999999999</v>
      </c>
    </row>
    <row r="305" spans="1:3" x14ac:dyDescent="0.35">
      <c r="A305">
        <v>30.2</v>
      </c>
      <c r="B305">
        <v>5.8086000000000002</v>
      </c>
      <c r="C305">
        <v>-157.7467</v>
      </c>
    </row>
    <row r="306" spans="1:3" x14ac:dyDescent="0.35">
      <c r="A306">
        <v>30.3</v>
      </c>
      <c r="B306">
        <v>6.1669999999999998</v>
      </c>
      <c r="C306">
        <v>-160.8826</v>
      </c>
    </row>
    <row r="307" spans="1:3" x14ac:dyDescent="0.35">
      <c r="A307">
        <v>30.4</v>
      </c>
      <c r="B307">
        <v>6.5274999999999999</v>
      </c>
      <c r="C307">
        <v>-153.52430000000001</v>
      </c>
    </row>
    <row r="308" spans="1:3" x14ac:dyDescent="0.35">
      <c r="A308">
        <v>30.5</v>
      </c>
      <c r="B308">
        <v>6.8895999999999997</v>
      </c>
      <c r="C308">
        <v>-156.0728</v>
      </c>
    </row>
    <row r="309" spans="1:3" x14ac:dyDescent="0.35">
      <c r="A309">
        <v>30.6</v>
      </c>
      <c r="B309">
        <v>7.2454999999999998</v>
      </c>
      <c r="C309">
        <v>-152.64230000000001</v>
      </c>
    </row>
    <row r="310" spans="1:3" x14ac:dyDescent="0.35">
      <c r="A310">
        <v>30.7</v>
      </c>
      <c r="B310">
        <v>7.6035000000000004</v>
      </c>
      <c r="C310">
        <v>-197.261</v>
      </c>
    </row>
    <row r="311" spans="1:3" x14ac:dyDescent="0.35">
      <c r="A311">
        <v>30.8</v>
      </c>
      <c r="B311">
        <v>7.9657999999999998</v>
      </c>
      <c r="C311">
        <v>-195.9547</v>
      </c>
    </row>
    <row r="312" spans="1:3" x14ac:dyDescent="0.35">
      <c r="A312">
        <v>30.9</v>
      </c>
      <c r="B312">
        <v>8.3269000000000002</v>
      </c>
      <c r="C312">
        <v>-192.82320000000001</v>
      </c>
    </row>
    <row r="313" spans="1:3" x14ac:dyDescent="0.35">
      <c r="A313">
        <v>31</v>
      </c>
      <c r="B313">
        <v>8.6856000000000009</v>
      </c>
      <c r="C313">
        <v>-175.0933</v>
      </c>
    </row>
    <row r="314" spans="1:3" x14ac:dyDescent="0.35">
      <c r="A314">
        <v>31.1</v>
      </c>
      <c r="B314">
        <v>9.0457999999999998</v>
      </c>
      <c r="C314">
        <v>-185.49809999999999</v>
      </c>
    </row>
    <row r="315" spans="1:3" x14ac:dyDescent="0.35">
      <c r="A315">
        <v>31.2</v>
      </c>
      <c r="B315">
        <v>9.4036000000000008</v>
      </c>
      <c r="C315">
        <v>-182.1003</v>
      </c>
    </row>
    <row r="316" spans="1:3" x14ac:dyDescent="0.35">
      <c r="A316">
        <v>31.3</v>
      </c>
      <c r="B316">
        <v>9.7624999999999993</v>
      </c>
      <c r="C316">
        <v>-177.9813</v>
      </c>
    </row>
    <row r="317" spans="1:3" x14ac:dyDescent="0.35">
      <c r="A317">
        <v>31.4</v>
      </c>
      <c r="B317">
        <v>10.1257</v>
      </c>
      <c r="C317">
        <v>-172.8109</v>
      </c>
    </row>
    <row r="318" spans="1:3" x14ac:dyDescent="0.35">
      <c r="A318">
        <v>31.5</v>
      </c>
      <c r="B318">
        <v>10.4842</v>
      </c>
      <c r="C318">
        <v>-190.38929999999999</v>
      </c>
    </row>
    <row r="319" spans="1:3" x14ac:dyDescent="0.35">
      <c r="A319">
        <v>31.6</v>
      </c>
      <c r="B319">
        <v>10.843500000000001</v>
      </c>
      <c r="C319">
        <v>-195.512</v>
      </c>
    </row>
    <row r="320" spans="1:3" x14ac:dyDescent="0.35">
      <c r="A320">
        <v>31.7</v>
      </c>
      <c r="B320">
        <v>11.202400000000001</v>
      </c>
      <c r="C320">
        <v>-193.2621</v>
      </c>
    </row>
    <row r="321" spans="1:3" x14ac:dyDescent="0.35">
      <c r="A321">
        <v>31.8</v>
      </c>
      <c r="B321">
        <v>11.5611</v>
      </c>
      <c r="C321">
        <v>-194.76009999999999</v>
      </c>
    </row>
    <row r="322" spans="1:3" x14ac:dyDescent="0.35">
      <c r="A322">
        <v>31.9</v>
      </c>
      <c r="B322">
        <v>11.9224</v>
      </c>
      <c r="C322">
        <v>-189.3733</v>
      </c>
    </row>
    <row r="323" spans="1:3" x14ac:dyDescent="0.35">
      <c r="A323">
        <v>32</v>
      </c>
      <c r="B323">
        <v>12.2806</v>
      </c>
      <c r="C323">
        <v>-192.1234</v>
      </c>
    </row>
    <row r="324" spans="1:3" x14ac:dyDescent="0.35">
      <c r="A324">
        <v>32.1</v>
      </c>
      <c r="B324">
        <v>12.6394</v>
      </c>
      <c r="C324">
        <v>-202.767</v>
      </c>
    </row>
    <row r="325" spans="1:3" x14ac:dyDescent="0.35">
      <c r="A325">
        <v>32.200000000000003</v>
      </c>
      <c r="B325">
        <v>13.001300000000001</v>
      </c>
      <c r="C325">
        <v>-203.75299999999999</v>
      </c>
    </row>
    <row r="326" spans="1:3" x14ac:dyDescent="0.35">
      <c r="A326">
        <v>32.299999999999997</v>
      </c>
      <c r="B326">
        <v>13.361499999999999</v>
      </c>
      <c r="C326">
        <v>-208.99369999999999</v>
      </c>
    </row>
    <row r="327" spans="1:3" x14ac:dyDescent="0.35">
      <c r="A327">
        <v>32.4</v>
      </c>
      <c r="B327">
        <v>13.721500000000001</v>
      </c>
      <c r="C327">
        <v>-200.9127</v>
      </c>
    </row>
    <row r="328" spans="1:3" x14ac:dyDescent="0.35">
      <c r="A328">
        <v>32.5</v>
      </c>
      <c r="B328">
        <v>14.076599999999999</v>
      </c>
      <c r="C328">
        <v>-200.7081</v>
      </c>
    </row>
    <row r="329" spans="1:3" x14ac:dyDescent="0.35">
      <c r="A329">
        <v>32.6</v>
      </c>
      <c r="B329">
        <v>14.440300000000001</v>
      </c>
      <c r="C329">
        <v>-206.0857</v>
      </c>
    </row>
    <row r="330" spans="1:3" x14ac:dyDescent="0.35">
      <c r="A330">
        <v>32.700000000000003</v>
      </c>
      <c r="B330">
        <v>14.7967</v>
      </c>
      <c r="C330">
        <v>-205.06489999999999</v>
      </c>
    </row>
    <row r="331" spans="1:3" x14ac:dyDescent="0.35">
      <c r="A331">
        <v>32.799999999999997</v>
      </c>
      <c r="B331">
        <v>15.153600000000001</v>
      </c>
      <c r="C331">
        <v>-213.87289999999999</v>
      </c>
    </row>
    <row r="332" spans="1:3" x14ac:dyDescent="0.35">
      <c r="A332">
        <v>32.9</v>
      </c>
      <c r="B332">
        <v>15.519</v>
      </c>
      <c r="C332">
        <v>-207.16640000000001</v>
      </c>
    </row>
    <row r="333" spans="1:3" x14ac:dyDescent="0.35">
      <c r="A333">
        <v>33</v>
      </c>
      <c r="B333">
        <v>15.8749</v>
      </c>
      <c r="C333">
        <v>-210.62790000000001</v>
      </c>
    </row>
    <row r="334" spans="1:3" x14ac:dyDescent="0.35">
      <c r="A334">
        <v>33.1</v>
      </c>
      <c r="B334">
        <v>16.237300000000001</v>
      </c>
      <c r="C334">
        <v>-205.0093</v>
      </c>
    </row>
    <row r="335" spans="1:3" x14ac:dyDescent="0.35">
      <c r="A335">
        <v>33.200000000000003</v>
      </c>
      <c r="B335">
        <v>16.593900000000001</v>
      </c>
      <c r="C335">
        <v>-219.1705</v>
      </c>
    </row>
    <row r="336" spans="1:3" x14ac:dyDescent="0.35">
      <c r="A336">
        <v>33.299999999999997</v>
      </c>
      <c r="B336">
        <v>16.952100000000002</v>
      </c>
      <c r="C336">
        <v>-214.15969999999999</v>
      </c>
    </row>
    <row r="337" spans="1:3" x14ac:dyDescent="0.35">
      <c r="A337">
        <v>33.4</v>
      </c>
      <c r="B337">
        <v>17.313199999999998</v>
      </c>
      <c r="C337">
        <v>-210.5668</v>
      </c>
    </row>
    <row r="338" spans="1:3" x14ac:dyDescent="0.35">
      <c r="A338">
        <v>33.5</v>
      </c>
      <c r="B338">
        <v>17.674499999999998</v>
      </c>
      <c r="C338">
        <v>-209.1422</v>
      </c>
    </row>
    <row r="339" spans="1:3" x14ac:dyDescent="0.35">
      <c r="A339">
        <v>33.6</v>
      </c>
      <c r="B339">
        <v>18.032399999999999</v>
      </c>
      <c r="C339">
        <v>-216.89709999999999</v>
      </c>
    </row>
    <row r="340" spans="1:3" x14ac:dyDescent="0.35">
      <c r="A340">
        <v>33.700000000000003</v>
      </c>
      <c r="B340">
        <v>18.391300000000001</v>
      </c>
      <c r="C340">
        <v>-215.99879999999999</v>
      </c>
    </row>
    <row r="341" spans="1:3" x14ac:dyDescent="0.35">
      <c r="A341">
        <v>33.799999999999997</v>
      </c>
      <c r="B341">
        <v>18.751200000000001</v>
      </c>
      <c r="C341">
        <v>-220.23099999999999</v>
      </c>
    </row>
    <row r="342" spans="1:3" x14ac:dyDescent="0.35">
      <c r="A342">
        <v>33.9</v>
      </c>
      <c r="B342">
        <v>19.1112</v>
      </c>
      <c r="C342">
        <v>-214.19659999999999</v>
      </c>
    </row>
    <row r="343" spans="1:3" x14ac:dyDescent="0.35">
      <c r="A343">
        <v>34</v>
      </c>
      <c r="B343">
        <v>19.4696</v>
      </c>
      <c r="C343">
        <v>-217.70310000000001</v>
      </c>
    </row>
    <row r="344" spans="1:3" x14ac:dyDescent="0.35">
      <c r="A344">
        <v>34.1</v>
      </c>
      <c r="B344">
        <v>19.828900000000001</v>
      </c>
      <c r="C344">
        <v>-222.4888</v>
      </c>
    </row>
    <row r="345" spans="1:3" x14ac:dyDescent="0.35">
      <c r="A345">
        <v>34.200000000000003</v>
      </c>
      <c r="B345">
        <v>20.189499999999999</v>
      </c>
      <c r="C345">
        <v>-216.1772</v>
      </c>
    </row>
    <row r="346" spans="1:3" x14ac:dyDescent="0.35">
      <c r="A346">
        <v>34.299999999999997</v>
      </c>
      <c r="B346">
        <v>20.544699999999999</v>
      </c>
      <c r="C346">
        <v>-214.9547</v>
      </c>
    </row>
    <row r="347" spans="1:3" x14ac:dyDescent="0.35">
      <c r="A347">
        <v>34.4</v>
      </c>
      <c r="B347">
        <v>20.905100000000001</v>
      </c>
      <c r="C347">
        <v>-215.97499999999999</v>
      </c>
    </row>
    <row r="348" spans="1:3" x14ac:dyDescent="0.35">
      <c r="A348">
        <v>34.5</v>
      </c>
      <c r="B348">
        <v>21.270199999999999</v>
      </c>
      <c r="C348">
        <v>-216.9239</v>
      </c>
    </row>
    <row r="349" spans="1:3" x14ac:dyDescent="0.35">
      <c r="A349">
        <v>34.6</v>
      </c>
      <c r="B349">
        <v>21.630299999999998</v>
      </c>
      <c r="C349">
        <v>-218.32810000000001</v>
      </c>
    </row>
    <row r="350" spans="1:3" x14ac:dyDescent="0.35">
      <c r="A350">
        <v>34.700000000000003</v>
      </c>
      <c r="B350">
        <v>21.9892</v>
      </c>
      <c r="C350">
        <v>-213.13509999999999</v>
      </c>
    </row>
    <row r="351" spans="1:3" x14ac:dyDescent="0.35">
      <c r="A351">
        <v>34.799999999999997</v>
      </c>
      <c r="B351">
        <v>22.344899999999999</v>
      </c>
      <c r="C351">
        <v>-221.5735</v>
      </c>
    </row>
    <row r="352" spans="1:3" x14ac:dyDescent="0.35">
      <c r="A352">
        <v>34.9</v>
      </c>
      <c r="B352">
        <v>22.709800000000001</v>
      </c>
      <c r="C352">
        <v>-221.53290000000001</v>
      </c>
    </row>
    <row r="353" spans="1:3" x14ac:dyDescent="0.35">
      <c r="A353">
        <v>35</v>
      </c>
      <c r="B353">
        <v>23.0639</v>
      </c>
      <c r="C353">
        <v>-213.73400000000001</v>
      </c>
    </row>
    <row r="354" spans="1:3" x14ac:dyDescent="0.35">
      <c r="A354">
        <v>35.1</v>
      </c>
      <c r="B354">
        <v>23.4254</v>
      </c>
      <c r="C354">
        <v>-225.98769999999999</v>
      </c>
    </row>
    <row r="355" spans="1:3" x14ac:dyDescent="0.35">
      <c r="A355">
        <v>35.200000000000003</v>
      </c>
      <c r="B355">
        <v>23.783799999999999</v>
      </c>
      <c r="C355">
        <v>-220.06299999999999</v>
      </c>
    </row>
    <row r="356" spans="1:3" x14ac:dyDescent="0.35">
      <c r="A356">
        <v>35.299999999999997</v>
      </c>
      <c r="B356">
        <v>24.147200000000002</v>
      </c>
      <c r="C356">
        <v>-215.20320000000001</v>
      </c>
    </row>
    <row r="357" spans="1:3" x14ac:dyDescent="0.35">
      <c r="A357">
        <v>35.4</v>
      </c>
      <c r="B357">
        <v>24.506</v>
      </c>
      <c r="C357">
        <v>-225.1636</v>
      </c>
    </row>
    <row r="358" spans="1:3" x14ac:dyDescent="0.35">
      <c r="A358">
        <v>35.5</v>
      </c>
      <c r="B358">
        <v>24.857700000000001</v>
      </c>
      <c r="C358">
        <v>-251.34190000000001</v>
      </c>
    </row>
    <row r="359" spans="1:3" x14ac:dyDescent="0.35">
      <c r="A359">
        <v>35.6</v>
      </c>
      <c r="B359">
        <v>25.222999999999999</v>
      </c>
      <c r="C359">
        <v>-293.25330000000002</v>
      </c>
    </row>
    <row r="360" spans="1:3" x14ac:dyDescent="0.35">
      <c r="A360">
        <v>35.700000000000003</v>
      </c>
      <c r="B360">
        <v>25.582599999999999</v>
      </c>
      <c r="C360">
        <v>-290.22620000000001</v>
      </c>
    </row>
    <row r="361" spans="1:3" x14ac:dyDescent="0.35">
      <c r="A361">
        <v>35.799999999999997</v>
      </c>
      <c r="B361">
        <v>25.945799999999998</v>
      </c>
      <c r="C361">
        <v>-266.44760000000002</v>
      </c>
    </row>
    <row r="362" spans="1:3" x14ac:dyDescent="0.35">
      <c r="A362">
        <v>35.9</v>
      </c>
      <c r="B362">
        <v>26.3</v>
      </c>
      <c r="C362">
        <v>-254.29560000000001</v>
      </c>
    </row>
    <row r="363" spans="1:3" x14ac:dyDescent="0.35">
      <c r="A363">
        <v>36</v>
      </c>
      <c r="B363">
        <v>26.658000000000001</v>
      </c>
      <c r="C363">
        <v>-253.3578</v>
      </c>
    </row>
    <row r="364" spans="1:3" x14ac:dyDescent="0.35">
      <c r="A364">
        <v>36.1</v>
      </c>
      <c r="B364">
        <v>27.0197</v>
      </c>
      <c r="C364">
        <v>-241.85470000000001</v>
      </c>
    </row>
    <row r="365" spans="1:3" x14ac:dyDescent="0.35">
      <c r="A365">
        <v>36.200000000000003</v>
      </c>
      <c r="B365">
        <v>27.378799999999998</v>
      </c>
      <c r="C365">
        <v>-241.87950000000001</v>
      </c>
    </row>
    <row r="366" spans="1:3" x14ac:dyDescent="0.35">
      <c r="A366">
        <v>36.299999999999997</v>
      </c>
      <c r="B366">
        <v>27.738099999999999</v>
      </c>
      <c r="C366">
        <v>-240.9297</v>
      </c>
    </row>
    <row r="367" spans="1:3" x14ac:dyDescent="0.35">
      <c r="A367">
        <v>36.4</v>
      </c>
      <c r="B367">
        <v>28.098600000000001</v>
      </c>
      <c r="C367">
        <v>-231.84870000000001</v>
      </c>
    </row>
    <row r="368" spans="1:3" x14ac:dyDescent="0.35">
      <c r="A368">
        <v>36.5</v>
      </c>
      <c r="B368">
        <v>28.458200000000001</v>
      </c>
      <c r="C368">
        <v>-240.12819999999999</v>
      </c>
    </row>
    <row r="369" spans="1:3" x14ac:dyDescent="0.35">
      <c r="A369">
        <v>36.6</v>
      </c>
      <c r="B369">
        <v>28.817499999999999</v>
      </c>
      <c r="C369">
        <v>-228.9657</v>
      </c>
    </row>
    <row r="370" spans="1:3" x14ac:dyDescent="0.35">
      <c r="A370">
        <v>36.700000000000003</v>
      </c>
      <c r="B370">
        <v>29.178100000000001</v>
      </c>
      <c r="C370">
        <v>-234.40379999999999</v>
      </c>
    </row>
    <row r="371" spans="1:3" x14ac:dyDescent="0.35">
      <c r="A371">
        <v>36.799999999999997</v>
      </c>
      <c r="B371">
        <v>29.540500000000002</v>
      </c>
      <c r="C371">
        <v>-228.63810000000001</v>
      </c>
    </row>
    <row r="372" spans="1:3" x14ac:dyDescent="0.35">
      <c r="A372">
        <v>36.9</v>
      </c>
      <c r="B372">
        <v>29.895900000000001</v>
      </c>
      <c r="C372">
        <v>-226.23320000000001</v>
      </c>
    </row>
    <row r="373" spans="1:3" x14ac:dyDescent="0.35">
      <c r="A373">
        <v>37</v>
      </c>
      <c r="B373">
        <v>30.256900000000002</v>
      </c>
      <c r="C373">
        <v>-224.50970000000001</v>
      </c>
    </row>
    <row r="374" spans="1:3" x14ac:dyDescent="0.35">
      <c r="A374">
        <v>37.1</v>
      </c>
      <c r="B374">
        <v>30.615400000000001</v>
      </c>
      <c r="C374">
        <v>-224.12139999999999</v>
      </c>
    </row>
    <row r="375" spans="1:3" x14ac:dyDescent="0.35">
      <c r="A375">
        <v>37.200000000000003</v>
      </c>
      <c r="B375">
        <v>30.975899999999999</v>
      </c>
      <c r="C375">
        <v>-230.31200000000001</v>
      </c>
    </row>
    <row r="376" spans="1:3" x14ac:dyDescent="0.35">
      <c r="A376">
        <v>37.299999999999997</v>
      </c>
      <c r="B376">
        <v>31.336200000000002</v>
      </c>
      <c r="C376">
        <v>-224.65280000000001</v>
      </c>
    </row>
    <row r="377" spans="1:3" x14ac:dyDescent="0.35">
      <c r="A377">
        <v>37.4</v>
      </c>
      <c r="B377">
        <v>31.692599999999999</v>
      </c>
      <c r="C377">
        <v>-226.0685</v>
      </c>
    </row>
    <row r="378" spans="1:3" x14ac:dyDescent="0.35">
      <c r="A378">
        <v>37.5</v>
      </c>
      <c r="B378">
        <v>32.051099999999998</v>
      </c>
      <c r="C378">
        <v>-221.87700000000001</v>
      </c>
    </row>
    <row r="379" spans="1:3" x14ac:dyDescent="0.35">
      <c r="A379">
        <v>37.6</v>
      </c>
      <c r="B379">
        <v>32.411200000000001</v>
      </c>
      <c r="C379">
        <v>-225.9579</v>
      </c>
    </row>
    <row r="380" spans="1:3" x14ac:dyDescent="0.35">
      <c r="A380">
        <v>37.700000000000003</v>
      </c>
      <c r="B380">
        <v>32.772399999999998</v>
      </c>
      <c r="C380">
        <v>-224.37469999999999</v>
      </c>
    </row>
    <row r="381" spans="1:3" x14ac:dyDescent="0.35">
      <c r="A381">
        <v>37.799999999999997</v>
      </c>
      <c r="B381">
        <v>33.131399999999999</v>
      </c>
      <c r="C381">
        <v>-223.6977</v>
      </c>
    </row>
    <row r="382" spans="1:3" x14ac:dyDescent="0.35">
      <c r="A382">
        <v>37.9</v>
      </c>
      <c r="B382">
        <v>33.490099999999998</v>
      </c>
      <c r="C382">
        <v>-221.97540000000001</v>
      </c>
    </row>
    <row r="383" spans="1:3" x14ac:dyDescent="0.35">
      <c r="A383">
        <v>38</v>
      </c>
      <c r="B383">
        <v>33.8504</v>
      </c>
      <c r="C383">
        <v>-226.85769999999999</v>
      </c>
    </row>
    <row r="384" spans="1:3" x14ac:dyDescent="0.35">
      <c r="A384">
        <v>38.1</v>
      </c>
      <c r="B384">
        <v>34.212299999999999</v>
      </c>
      <c r="C384">
        <v>-222.58500000000001</v>
      </c>
    </row>
    <row r="385" spans="1:3" x14ac:dyDescent="0.35">
      <c r="A385">
        <v>38.200000000000003</v>
      </c>
      <c r="B385">
        <v>34.569200000000002</v>
      </c>
      <c r="C385">
        <v>-230.5446</v>
      </c>
    </row>
    <row r="386" spans="1:3" x14ac:dyDescent="0.35">
      <c r="A386">
        <v>38.299999999999997</v>
      </c>
      <c r="B386">
        <v>34.930500000000002</v>
      </c>
      <c r="C386">
        <v>-220.57300000000001</v>
      </c>
    </row>
    <row r="387" spans="1:3" x14ac:dyDescent="0.35">
      <c r="A387">
        <v>38.4</v>
      </c>
      <c r="B387">
        <v>35.289000000000001</v>
      </c>
      <c r="C387">
        <v>-225.9725</v>
      </c>
    </row>
    <row r="388" spans="1:3" x14ac:dyDescent="0.35">
      <c r="A388">
        <v>38.5</v>
      </c>
      <c r="B388">
        <v>35.648499999999999</v>
      </c>
      <c r="C388">
        <v>-222.06909999999999</v>
      </c>
    </row>
    <row r="389" spans="1:3" x14ac:dyDescent="0.35">
      <c r="A389">
        <v>38.6</v>
      </c>
      <c r="B389">
        <v>36.006799999999998</v>
      </c>
      <c r="C389">
        <v>-226.44730000000001</v>
      </c>
    </row>
    <row r="390" spans="1:3" x14ac:dyDescent="0.35">
      <c r="A390">
        <v>38.700000000000003</v>
      </c>
      <c r="B390">
        <v>36.369799999999998</v>
      </c>
      <c r="C390">
        <v>-218.19589999999999</v>
      </c>
    </row>
    <row r="391" spans="1:3" x14ac:dyDescent="0.35">
      <c r="A391">
        <v>38.799999999999997</v>
      </c>
      <c r="B391">
        <v>36.7288</v>
      </c>
      <c r="C391">
        <v>-230.54689999999999</v>
      </c>
    </row>
    <row r="392" spans="1:3" x14ac:dyDescent="0.35">
      <c r="A392">
        <v>38.9</v>
      </c>
      <c r="B392">
        <v>37.090200000000003</v>
      </c>
      <c r="C392">
        <v>-221.19450000000001</v>
      </c>
    </row>
    <row r="393" spans="1:3" x14ac:dyDescent="0.35">
      <c r="A393">
        <v>39</v>
      </c>
      <c r="B393">
        <v>37.448799999999999</v>
      </c>
      <c r="C393">
        <v>-224.10509999999999</v>
      </c>
    </row>
    <row r="394" spans="1:3" x14ac:dyDescent="0.35">
      <c r="A394">
        <v>39.1</v>
      </c>
      <c r="B394">
        <v>37.810499999999998</v>
      </c>
      <c r="C394">
        <v>-220.64699999999999</v>
      </c>
    </row>
    <row r="395" spans="1:3" x14ac:dyDescent="0.35">
      <c r="A395">
        <v>39.200000000000003</v>
      </c>
      <c r="B395">
        <v>38.168399999999998</v>
      </c>
      <c r="C395">
        <v>-227.8877</v>
      </c>
    </row>
    <row r="396" spans="1:3" x14ac:dyDescent="0.35">
      <c r="A396">
        <v>39.299999999999997</v>
      </c>
      <c r="B396">
        <v>38.528500000000001</v>
      </c>
      <c r="C396">
        <v>-224.89279999999999</v>
      </c>
    </row>
    <row r="397" spans="1:3" x14ac:dyDescent="0.35">
      <c r="A397">
        <v>39.4</v>
      </c>
      <c r="B397">
        <v>38.884799999999998</v>
      </c>
      <c r="C397">
        <v>-223.96770000000001</v>
      </c>
    </row>
    <row r="398" spans="1:3" x14ac:dyDescent="0.35">
      <c r="A398">
        <v>39.5</v>
      </c>
      <c r="B398">
        <v>39.247999999999998</v>
      </c>
      <c r="C398">
        <v>-228.23599999999999</v>
      </c>
    </row>
    <row r="399" spans="1:3" x14ac:dyDescent="0.35">
      <c r="A399">
        <v>39.6</v>
      </c>
      <c r="B399">
        <v>39.606400000000001</v>
      </c>
      <c r="C399">
        <v>-226.9109</v>
      </c>
    </row>
    <row r="400" spans="1:3" x14ac:dyDescent="0.35">
      <c r="A400">
        <v>39.700000000000003</v>
      </c>
      <c r="B400">
        <v>39.9651</v>
      </c>
      <c r="C400">
        <v>-224.53710000000001</v>
      </c>
    </row>
    <row r="401" spans="1:3" x14ac:dyDescent="0.35">
      <c r="A401">
        <v>39.799999999999997</v>
      </c>
      <c r="B401">
        <v>40.329599999999999</v>
      </c>
      <c r="C401">
        <v>-222.0806</v>
      </c>
    </row>
    <row r="402" spans="1:3" x14ac:dyDescent="0.35">
      <c r="A402">
        <v>39.9</v>
      </c>
      <c r="B402">
        <v>40.683999999999997</v>
      </c>
      <c r="C402">
        <v>-228.10499999999999</v>
      </c>
    </row>
    <row r="403" spans="1:3" x14ac:dyDescent="0.35">
      <c r="A403">
        <v>40</v>
      </c>
      <c r="B403">
        <v>41.045099999999998</v>
      </c>
      <c r="C403">
        <v>-227.78809999999999</v>
      </c>
    </row>
    <row r="404" spans="1:3" x14ac:dyDescent="0.35">
      <c r="A404">
        <v>40.1</v>
      </c>
      <c r="B404">
        <v>41.402000000000001</v>
      </c>
      <c r="C404">
        <v>-223.70930000000001</v>
      </c>
    </row>
    <row r="405" spans="1:3" x14ac:dyDescent="0.35">
      <c r="A405">
        <v>40.200000000000003</v>
      </c>
      <c r="B405">
        <v>41.767299999999999</v>
      </c>
      <c r="C405">
        <v>-227.45660000000001</v>
      </c>
    </row>
    <row r="406" spans="1:3" x14ac:dyDescent="0.35">
      <c r="A406">
        <v>40.299999999999997</v>
      </c>
      <c r="B406">
        <v>42.124299999999998</v>
      </c>
      <c r="C406">
        <v>-226.8141</v>
      </c>
    </row>
    <row r="407" spans="1:3" x14ac:dyDescent="0.35">
      <c r="A407">
        <v>40.4</v>
      </c>
      <c r="B407">
        <v>42.4833</v>
      </c>
      <c r="C407">
        <v>-222.55109999999999</v>
      </c>
    </row>
    <row r="408" spans="1:3" x14ac:dyDescent="0.35">
      <c r="A408">
        <v>40.5</v>
      </c>
      <c r="B408">
        <v>42.844200000000001</v>
      </c>
      <c r="C408">
        <v>-230.26740000000001</v>
      </c>
    </row>
    <row r="409" spans="1:3" x14ac:dyDescent="0.35">
      <c r="A409">
        <v>40.6</v>
      </c>
      <c r="B409">
        <v>43.203600000000002</v>
      </c>
      <c r="C409">
        <v>-224.29519999999999</v>
      </c>
    </row>
    <row r="410" spans="1:3" x14ac:dyDescent="0.35">
      <c r="A410">
        <v>40.700000000000003</v>
      </c>
      <c r="B410">
        <v>43.561399999999999</v>
      </c>
      <c r="C410">
        <v>-223.32640000000001</v>
      </c>
    </row>
    <row r="411" spans="1:3" x14ac:dyDescent="0.35">
      <c r="A411">
        <v>40.799999999999997</v>
      </c>
      <c r="B411">
        <v>43.92</v>
      </c>
      <c r="C411">
        <v>-227.3888</v>
      </c>
    </row>
    <row r="412" spans="1:3" x14ac:dyDescent="0.35">
      <c r="A412">
        <v>40.9</v>
      </c>
      <c r="B412">
        <v>44.282200000000003</v>
      </c>
      <c r="C412">
        <v>-228.4693</v>
      </c>
    </row>
    <row r="413" spans="1:3" x14ac:dyDescent="0.35">
      <c r="A413">
        <v>41</v>
      </c>
      <c r="B413">
        <v>44.642099999999999</v>
      </c>
      <c r="C413">
        <v>-230.03190000000001</v>
      </c>
    </row>
    <row r="414" spans="1:3" x14ac:dyDescent="0.35">
      <c r="A414">
        <v>41.1</v>
      </c>
      <c r="B414">
        <v>45.002299999999998</v>
      </c>
      <c r="C414">
        <v>-229.3656</v>
      </c>
    </row>
    <row r="415" spans="1:3" x14ac:dyDescent="0.35">
      <c r="A415">
        <v>41.2</v>
      </c>
      <c r="B415">
        <v>45.360300000000002</v>
      </c>
      <c r="C415">
        <v>-230.4572</v>
      </c>
    </row>
    <row r="416" spans="1:3" x14ac:dyDescent="0.35">
      <c r="A416">
        <v>41.3</v>
      </c>
      <c r="B416">
        <v>45.722099999999998</v>
      </c>
      <c r="C416">
        <v>-231.31229999999999</v>
      </c>
    </row>
    <row r="417" spans="1:3" x14ac:dyDescent="0.35">
      <c r="A417">
        <v>41.4</v>
      </c>
      <c r="B417">
        <v>46.079000000000001</v>
      </c>
      <c r="C417">
        <v>-230.51</v>
      </c>
    </row>
    <row r="418" spans="1:3" x14ac:dyDescent="0.35">
      <c r="A418">
        <v>41.5</v>
      </c>
      <c r="B418">
        <v>46.441299999999998</v>
      </c>
      <c r="C418">
        <v>-237.047</v>
      </c>
    </row>
    <row r="419" spans="1:3" x14ac:dyDescent="0.35">
      <c r="A419">
        <v>41.6</v>
      </c>
      <c r="B419">
        <v>46.799399999999999</v>
      </c>
      <c r="C419">
        <v>-238.13239999999999</v>
      </c>
    </row>
    <row r="420" spans="1:3" x14ac:dyDescent="0.35">
      <c r="A420">
        <v>41.7</v>
      </c>
      <c r="B420">
        <v>47.16</v>
      </c>
      <c r="C420">
        <v>-238.49680000000001</v>
      </c>
    </row>
    <row r="421" spans="1:3" x14ac:dyDescent="0.35">
      <c r="A421">
        <v>41.8</v>
      </c>
      <c r="B421">
        <v>47.520299999999999</v>
      </c>
      <c r="C421">
        <v>-242.43219999999999</v>
      </c>
    </row>
    <row r="422" spans="1:3" x14ac:dyDescent="0.35">
      <c r="A422">
        <v>41.9</v>
      </c>
      <c r="B422">
        <v>47.877800000000001</v>
      </c>
      <c r="C422">
        <v>-239.55680000000001</v>
      </c>
    </row>
    <row r="423" spans="1:3" x14ac:dyDescent="0.35">
      <c r="A423">
        <v>42</v>
      </c>
      <c r="B423">
        <v>48.235799999999998</v>
      </c>
      <c r="C423">
        <v>-238.24459999999999</v>
      </c>
    </row>
    <row r="424" spans="1:3" x14ac:dyDescent="0.35">
      <c r="A424">
        <v>42.1</v>
      </c>
      <c r="B424">
        <v>48.5959</v>
      </c>
      <c r="C424">
        <v>-239.95670000000001</v>
      </c>
    </row>
    <row r="425" spans="1:3" x14ac:dyDescent="0.35">
      <c r="A425">
        <v>42.2</v>
      </c>
      <c r="B425">
        <v>48.954099999999997</v>
      </c>
      <c r="C425">
        <v>-238.9554</v>
      </c>
    </row>
    <row r="426" spans="1:3" x14ac:dyDescent="0.35">
      <c r="A426">
        <v>42.3</v>
      </c>
      <c r="B426">
        <v>49.313800000000001</v>
      </c>
      <c r="C426">
        <v>-241.3486</v>
      </c>
    </row>
    <row r="427" spans="1:3" x14ac:dyDescent="0.35">
      <c r="A427">
        <v>42.4</v>
      </c>
      <c r="B427">
        <v>49.675400000000003</v>
      </c>
      <c r="C427">
        <v>-244.12549999999999</v>
      </c>
    </row>
    <row r="428" spans="1:3" x14ac:dyDescent="0.35">
      <c r="A428">
        <v>42.5</v>
      </c>
      <c r="B428">
        <v>50.036299999999997</v>
      </c>
      <c r="C428">
        <v>-238.2295</v>
      </c>
    </row>
    <row r="429" spans="1:3" x14ac:dyDescent="0.35">
      <c r="A429">
        <v>42.6</v>
      </c>
      <c r="B429">
        <v>50.393300000000004</v>
      </c>
      <c r="C429">
        <v>-243.05950000000001</v>
      </c>
    </row>
    <row r="430" spans="1:3" x14ac:dyDescent="0.35">
      <c r="A430">
        <v>42.7</v>
      </c>
      <c r="B430">
        <v>50.756700000000002</v>
      </c>
      <c r="C430">
        <v>-242.01990000000001</v>
      </c>
    </row>
    <row r="431" spans="1:3" x14ac:dyDescent="0.35">
      <c r="A431">
        <v>42.8</v>
      </c>
      <c r="B431">
        <v>51.115299999999998</v>
      </c>
      <c r="C431">
        <v>-235.91759999999999</v>
      </c>
    </row>
    <row r="432" spans="1:3" x14ac:dyDescent="0.35">
      <c r="A432">
        <v>42.9</v>
      </c>
      <c r="B432">
        <v>51.4754</v>
      </c>
      <c r="C432">
        <v>-238.59139999999999</v>
      </c>
    </row>
    <row r="433" spans="1:3" x14ac:dyDescent="0.35">
      <c r="A433">
        <v>43</v>
      </c>
      <c r="B433">
        <v>51.839500000000001</v>
      </c>
      <c r="C433">
        <v>-231.3263</v>
      </c>
    </row>
    <row r="434" spans="1:3" x14ac:dyDescent="0.35">
      <c r="A434">
        <v>43.1</v>
      </c>
      <c r="B434">
        <v>52.195799999999998</v>
      </c>
      <c r="C434">
        <v>-228.55099999999999</v>
      </c>
    </row>
    <row r="435" spans="1:3" x14ac:dyDescent="0.35">
      <c r="A435">
        <v>43.2</v>
      </c>
      <c r="B435">
        <v>52.555799999999998</v>
      </c>
      <c r="C435">
        <v>-219.7852</v>
      </c>
    </row>
    <row r="436" spans="1:3" x14ac:dyDescent="0.35">
      <c r="A436">
        <v>43.3</v>
      </c>
      <c r="B436">
        <v>52.917299999999997</v>
      </c>
      <c r="C436">
        <v>-206.9315</v>
      </c>
    </row>
    <row r="437" spans="1:3" x14ac:dyDescent="0.35">
      <c r="A437">
        <v>43.4</v>
      </c>
      <c r="B437">
        <v>53.273499999999999</v>
      </c>
      <c r="C437">
        <v>-207.7439</v>
      </c>
    </row>
    <row r="438" spans="1:3" x14ac:dyDescent="0.35">
      <c r="A438">
        <v>43.5</v>
      </c>
      <c r="B438">
        <v>53.635399999999997</v>
      </c>
      <c r="C438">
        <v>-201.4657</v>
      </c>
    </row>
    <row r="439" spans="1:3" x14ac:dyDescent="0.35">
      <c r="A439">
        <v>43.6</v>
      </c>
      <c r="B439">
        <v>53.994500000000002</v>
      </c>
      <c r="C439">
        <v>-200.16</v>
      </c>
    </row>
    <row r="440" spans="1:3" x14ac:dyDescent="0.35">
      <c r="A440">
        <v>43.7</v>
      </c>
      <c r="B440">
        <v>54.353299999999997</v>
      </c>
      <c r="C440">
        <v>-204.96559999999999</v>
      </c>
    </row>
    <row r="441" spans="1:3" x14ac:dyDescent="0.35">
      <c r="A441">
        <v>43.8</v>
      </c>
      <c r="B441">
        <v>54.710700000000003</v>
      </c>
      <c r="C441">
        <v>-199.3047</v>
      </c>
    </row>
    <row r="442" spans="1:3" x14ac:dyDescent="0.35">
      <c r="A442">
        <v>43.9</v>
      </c>
      <c r="B442">
        <v>55.070099999999996</v>
      </c>
      <c r="C442">
        <v>-203.5146</v>
      </c>
    </row>
    <row r="443" spans="1:3" x14ac:dyDescent="0.35">
      <c r="A443">
        <v>44</v>
      </c>
      <c r="B443">
        <v>55.433799999999998</v>
      </c>
      <c r="C443">
        <v>-203.50229999999999</v>
      </c>
    </row>
    <row r="444" spans="1:3" x14ac:dyDescent="0.35">
      <c r="A444">
        <v>44.1</v>
      </c>
      <c r="B444">
        <v>55.791200000000003</v>
      </c>
      <c r="C444">
        <v>-203.70259999999999</v>
      </c>
    </row>
    <row r="445" spans="1:3" x14ac:dyDescent="0.35">
      <c r="A445">
        <v>44.2</v>
      </c>
      <c r="B445">
        <v>56.153100000000002</v>
      </c>
      <c r="C445">
        <v>-204.09630000000001</v>
      </c>
    </row>
    <row r="446" spans="1:3" x14ac:dyDescent="0.35">
      <c r="A446">
        <v>44.3</v>
      </c>
      <c r="B446">
        <v>56.512700000000002</v>
      </c>
      <c r="C446">
        <v>-199.88509999999999</v>
      </c>
    </row>
    <row r="447" spans="1:3" x14ac:dyDescent="0.35">
      <c r="A447">
        <v>44.4</v>
      </c>
      <c r="B447">
        <v>56.868499999999997</v>
      </c>
      <c r="C447">
        <v>-205.78899999999999</v>
      </c>
    </row>
    <row r="448" spans="1:3" x14ac:dyDescent="0.35">
      <c r="A448">
        <v>44.5</v>
      </c>
      <c r="B448">
        <v>57.227899999999998</v>
      </c>
      <c r="C448">
        <v>-207.18170000000001</v>
      </c>
    </row>
    <row r="449" spans="1:3" x14ac:dyDescent="0.35">
      <c r="A449">
        <v>44.6</v>
      </c>
      <c r="B449">
        <v>57.590600000000002</v>
      </c>
      <c r="C449">
        <v>-209.8246</v>
      </c>
    </row>
    <row r="450" spans="1:3" x14ac:dyDescent="0.35">
      <c r="A450">
        <v>44.7</v>
      </c>
      <c r="B450">
        <v>57.947400000000002</v>
      </c>
      <c r="C450">
        <v>-208.7131</v>
      </c>
    </row>
    <row r="451" spans="1:3" x14ac:dyDescent="0.35">
      <c r="A451">
        <v>44.8</v>
      </c>
      <c r="B451">
        <v>58.307000000000002</v>
      </c>
      <c r="C451">
        <v>-202.95840000000001</v>
      </c>
    </row>
    <row r="452" spans="1:3" x14ac:dyDescent="0.35">
      <c r="A452">
        <v>44.9</v>
      </c>
      <c r="B452">
        <v>58.668100000000003</v>
      </c>
      <c r="C452">
        <v>-207.69390000000001</v>
      </c>
    </row>
    <row r="453" spans="1:3" x14ac:dyDescent="0.35">
      <c r="A453">
        <v>45</v>
      </c>
      <c r="B453">
        <v>59.0289</v>
      </c>
      <c r="C453">
        <v>-203.50190000000001</v>
      </c>
    </row>
    <row r="454" spans="1:3" x14ac:dyDescent="0.35">
      <c r="A454">
        <v>45.1</v>
      </c>
      <c r="B454">
        <v>59.384700000000002</v>
      </c>
      <c r="C454">
        <v>-208.55420000000001</v>
      </c>
    </row>
    <row r="455" spans="1:3" x14ac:dyDescent="0.35">
      <c r="A455">
        <v>45.2</v>
      </c>
      <c r="B455">
        <v>59.748100000000001</v>
      </c>
      <c r="C455">
        <v>-206.85830000000001</v>
      </c>
    </row>
    <row r="456" spans="1:3" x14ac:dyDescent="0.35">
      <c r="A456">
        <v>45.3</v>
      </c>
      <c r="B456">
        <v>60.1053</v>
      </c>
      <c r="C456">
        <v>-208.89009999999999</v>
      </c>
    </row>
    <row r="457" spans="1:3" x14ac:dyDescent="0.35">
      <c r="A457">
        <v>45.4</v>
      </c>
      <c r="B457">
        <v>60.465699999999998</v>
      </c>
      <c r="C457">
        <v>-212.458</v>
      </c>
    </row>
    <row r="458" spans="1:3" x14ac:dyDescent="0.35">
      <c r="A458">
        <v>45.5</v>
      </c>
      <c r="B458">
        <v>60.8247</v>
      </c>
      <c r="C458">
        <v>-210.82140000000001</v>
      </c>
    </row>
    <row r="459" spans="1:3" x14ac:dyDescent="0.35">
      <c r="A459">
        <v>45.6</v>
      </c>
      <c r="B459">
        <v>61.179900000000004</v>
      </c>
      <c r="C459">
        <v>-213.9494</v>
      </c>
    </row>
    <row r="460" spans="1:3" x14ac:dyDescent="0.35">
      <c r="A460">
        <v>45.7</v>
      </c>
      <c r="B460">
        <v>61.544400000000003</v>
      </c>
      <c r="C460">
        <v>-207.09219999999999</v>
      </c>
    </row>
    <row r="461" spans="1:3" x14ac:dyDescent="0.35">
      <c r="A461">
        <v>45.8</v>
      </c>
      <c r="B461">
        <v>61.905500000000004</v>
      </c>
      <c r="C461">
        <v>-213.0222</v>
      </c>
    </row>
    <row r="462" spans="1:3" x14ac:dyDescent="0.35">
      <c r="A462">
        <v>45.9</v>
      </c>
      <c r="B462">
        <v>62.264699999999998</v>
      </c>
      <c r="C462">
        <v>-204.21260000000001</v>
      </c>
    </row>
    <row r="463" spans="1:3" x14ac:dyDescent="0.35">
      <c r="A463">
        <v>46</v>
      </c>
      <c r="B463">
        <v>62.620199999999997</v>
      </c>
      <c r="C463">
        <v>-212.93350000000001</v>
      </c>
    </row>
    <row r="464" spans="1:3" x14ac:dyDescent="0.35">
      <c r="A464">
        <v>46.1</v>
      </c>
      <c r="B464">
        <v>62.981099999999998</v>
      </c>
      <c r="C464">
        <v>-211.23840000000001</v>
      </c>
    </row>
    <row r="465" spans="1:3" x14ac:dyDescent="0.35">
      <c r="A465">
        <v>46.2</v>
      </c>
      <c r="B465">
        <v>63.337899999999998</v>
      </c>
      <c r="C465">
        <v>-212.0728</v>
      </c>
    </row>
    <row r="466" spans="1:3" x14ac:dyDescent="0.35">
      <c r="A466">
        <v>46.3</v>
      </c>
      <c r="B466">
        <v>63.697800000000001</v>
      </c>
      <c r="C466">
        <v>-211.90649999999999</v>
      </c>
    </row>
    <row r="467" spans="1:3" x14ac:dyDescent="0.35">
      <c r="A467">
        <v>46.4</v>
      </c>
      <c r="B467">
        <v>64.059399999999997</v>
      </c>
      <c r="C467">
        <v>-210.75989999999999</v>
      </c>
    </row>
    <row r="468" spans="1:3" x14ac:dyDescent="0.35">
      <c r="A468">
        <v>46.5</v>
      </c>
      <c r="B468">
        <v>64.418599999999998</v>
      </c>
      <c r="C468">
        <v>-208.2861</v>
      </c>
    </row>
    <row r="469" spans="1:3" x14ac:dyDescent="0.35">
      <c r="A469">
        <v>46.6</v>
      </c>
      <c r="B469">
        <v>64.773399999999995</v>
      </c>
      <c r="C469">
        <v>-204.4357</v>
      </c>
    </row>
    <row r="470" spans="1:3" x14ac:dyDescent="0.35">
      <c r="A470">
        <v>46.7</v>
      </c>
      <c r="B470">
        <v>65.133300000000006</v>
      </c>
      <c r="C470">
        <v>-212.29259999999999</v>
      </c>
    </row>
    <row r="471" spans="1:3" x14ac:dyDescent="0.35">
      <c r="A471">
        <v>46.8</v>
      </c>
      <c r="B471">
        <v>65.496799999999993</v>
      </c>
      <c r="C471">
        <v>-206.87649999999999</v>
      </c>
    </row>
    <row r="472" spans="1:3" x14ac:dyDescent="0.35">
      <c r="A472">
        <v>46.9</v>
      </c>
      <c r="B472">
        <v>65.8536</v>
      </c>
      <c r="C472">
        <v>-208.3287</v>
      </c>
    </row>
    <row r="473" spans="1:3" x14ac:dyDescent="0.35">
      <c r="A473">
        <v>47</v>
      </c>
      <c r="B473">
        <v>66.212599999999995</v>
      </c>
      <c r="C473">
        <v>-200.15639999999999</v>
      </c>
    </row>
    <row r="474" spans="1:3" x14ac:dyDescent="0.35">
      <c r="A474">
        <v>47.1</v>
      </c>
      <c r="B474">
        <v>66.570700000000002</v>
      </c>
      <c r="C474">
        <v>-202.8913</v>
      </c>
    </row>
    <row r="475" spans="1:3" x14ac:dyDescent="0.35">
      <c r="A475">
        <v>47.2</v>
      </c>
      <c r="B475">
        <v>66.933300000000003</v>
      </c>
      <c r="C475">
        <v>-198.4229</v>
      </c>
    </row>
    <row r="476" spans="1:3" x14ac:dyDescent="0.35">
      <c r="A476">
        <v>47.3</v>
      </c>
      <c r="B476">
        <v>67.290400000000005</v>
      </c>
      <c r="C476">
        <v>-203.41239999999999</v>
      </c>
    </row>
    <row r="477" spans="1:3" x14ac:dyDescent="0.35">
      <c r="A477">
        <v>47.4</v>
      </c>
      <c r="B477">
        <v>67.652100000000004</v>
      </c>
      <c r="C477">
        <v>-196.29339999999999</v>
      </c>
    </row>
    <row r="478" spans="1:3" x14ac:dyDescent="0.35">
      <c r="A478">
        <v>47.5</v>
      </c>
      <c r="B478">
        <v>68.010199999999998</v>
      </c>
      <c r="C478">
        <v>-199.27610000000001</v>
      </c>
    </row>
    <row r="479" spans="1:3" x14ac:dyDescent="0.35">
      <c r="A479">
        <v>47.6</v>
      </c>
      <c r="B479">
        <v>68.369100000000003</v>
      </c>
      <c r="C479">
        <v>-193.57570000000001</v>
      </c>
    </row>
    <row r="480" spans="1:3" x14ac:dyDescent="0.35">
      <c r="A480">
        <v>47.7</v>
      </c>
      <c r="B480">
        <v>68.727900000000005</v>
      </c>
      <c r="C480">
        <v>-198.99289999999999</v>
      </c>
    </row>
    <row r="481" spans="1:3" x14ac:dyDescent="0.35">
      <c r="A481">
        <v>47.8</v>
      </c>
      <c r="B481">
        <v>69.088099999999997</v>
      </c>
      <c r="C481">
        <v>-192.05680000000001</v>
      </c>
    </row>
    <row r="482" spans="1:3" x14ac:dyDescent="0.35">
      <c r="A482">
        <v>47.9</v>
      </c>
      <c r="B482">
        <v>69.445999999999998</v>
      </c>
      <c r="C482">
        <v>-196.6832</v>
      </c>
    </row>
    <row r="483" spans="1:3" x14ac:dyDescent="0.35">
      <c r="A483">
        <v>48</v>
      </c>
      <c r="B483">
        <v>69.806600000000003</v>
      </c>
      <c r="C483">
        <v>-191.52500000000001</v>
      </c>
    </row>
    <row r="484" spans="1:3" x14ac:dyDescent="0.35">
      <c r="A484">
        <v>48.1</v>
      </c>
      <c r="B484">
        <v>70.166899999999998</v>
      </c>
      <c r="C484">
        <v>-199.20959999999999</v>
      </c>
    </row>
    <row r="485" spans="1:3" x14ac:dyDescent="0.35">
      <c r="A485">
        <v>48.2</v>
      </c>
      <c r="B485">
        <v>70.525199999999998</v>
      </c>
      <c r="C485">
        <v>-194.18819999999999</v>
      </c>
    </row>
    <row r="486" spans="1:3" x14ac:dyDescent="0.35">
      <c r="A486">
        <v>48.3</v>
      </c>
      <c r="B486">
        <v>70.885400000000004</v>
      </c>
      <c r="C486">
        <v>-198.19069999999999</v>
      </c>
    </row>
    <row r="487" spans="1:3" x14ac:dyDescent="0.35">
      <c r="A487">
        <v>48.4</v>
      </c>
      <c r="B487">
        <v>71.245099999999994</v>
      </c>
      <c r="C487">
        <v>-193.06989999999999</v>
      </c>
    </row>
    <row r="488" spans="1:3" x14ac:dyDescent="0.35">
      <c r="A488">
        <v>48.5</v>
      </c>
      <c r="B488">
        <v>71.605400000000003</v>
      </c>
      <c r="C488">
        <v>-197.2165</v>
      </c>
    </row>
    <row r="489" spans="1:3" x14ac:dyDescent="0.35">
      <c r="A489">
        <v>48.6</v>
      </c>
      <c r="B489">
        <v>71.958699999999993</v>
      </c>
      <c r="C489">
        <v>-193.32089999999999</v>
      </c>
    </row>
    <row r="490" spans="1:3" x14ac:dyDescent="0.35">
      <c r="A490">
        <v>48.7</v>
      </c>
      <c r="B490">
        <v>72.3185</v>
      </c>
      <c r="C490">
        <v>-196.26820000000001</v>
      </c>
    </row>
    <row r="491" spans="1:3" x14ac:dyDescent="0.35">
      <c r="A491">
        <v>48.8</v>
      </c>
      <c r="B491">
        <v>72.681100000000001</v>
      </c>
      <c r="C491">
        <v>-193.25829999999999</v>
      </c>
    </row>
    <row r="492" spans="1:3" x14ac:dyDescent="0.35">
      <c r="A492">
        <v>48.9</v>
      </c>
      <c r="B492">
        <v>73.040999999999997</v>
      </c>
      <c r="C492">
        <v>-194.3381</v>
      </c>
    </row>
    <row r="493" spans="1:3" x14ac:dyDescent="0.35">
      <c r="A493">
        <v>49</v>
      </c>
      <c r="B493">
        <v>73.400800000000004</v>
      </c>
      <c r="C493">
        <v>-188.99619999999999</v>
      </c>
    </row>
    <row r="494" spans="1:3" x14ac:dyDescent="0.35">
      <c r="A494">
        <v>49.1</v>
      </c>
      <c r="B494">
        <v>73.757900000000006</v>
      </c>
      <c r="C494">
        <v>-189.94329999999999</v>
      </c>
    </row>
    <row r="495" spans="1:3" x14ac:dyDescent="0.35">
      <c r="A495">
        <v>49.2</v>
      </c>
      <c r="B495">
        <v>74.116799999999998</v>
      </c>
      <c r="C495">
        <v>-191.54179999999999</v>
      </c>
    </row>
    <row r="496" spans="1:3" x14ac:dyDescent="0.35">
      <c r="A496">
        <v>49.3</v>
      </c>
      <c r="B496">
        <v>74.476399999999998</v>
      </c>
      <c r="C496">
        <v>-187.62209999999999</v>
      </c>
    </row>
    <row r="497" spans="1:3" x14ac:dyDescent="0.35">
      <c r="A497">
        <v>49.4</v>
      </c>
      <c r="B497">
        <v>74.8352</v>
      </c>
      <c r="C497">
        <v>-188.90860000000001</v>
      </c>
    </row>
    <row r="498" spans="1:3" x14ac:dyDescent="0.35">
      <c r="A498">
        <v>49.5</v>
      </c>
      <c r="B498">
        <v>75.196600000000004</v>
      </c>
      <c r="C498">
        <v>-187.05760000000001</v>
      </c>
    </row>
    <row r="499" spans="1:3" x14ac:dyDescent="0.35">
      <c r="A499">
        <v>49.6</v>
      </c>
      <c r="B499">
        <v>75.553299999999993</v>
      </c>
      <c r="C499">
        <v>-192.7955</v>
      </c>
    </row>
    <row r="500" spans="1:3" x14ac:dyDescent="0.35">
      <c r="A500">
        <v>49.7</v>
      </c>
      <c r="B500">
        <v>75.912000000000006</v>
      </c>
      <c r="C500">
        <v>-187.279</v>
      </c>
    </row>
    <row r="501" spans="1:3" x14ac:dyDescent="0.35">
      <c r="A501">
        <v>49.8</v>
      </c>
      <c r="B501">
        <v>76.277100000000004</v>
      </c>
      <c r="C501">
        <v>-190.43600000000001</v>
      </c>
    </row>
    <row r="502" spans="1:3" x14ac:dyDescent="0.35">
      <c r="A502">
        <v>49.9</v>
      </c>
      <c r="B502">
        <v>76.633200000000002</v>
      </c>
      <c r="C502">
        <v>-188.40029999999999</v>
      </c>
    </row>
    <row r="503" spans="1:3" x14ac:dyDescent="0.35">
      <c r="A503">
        <v>50</v>
      </c>
      <c r="B503">
        <v>76.991799999999998</v>
      </c>
      <c r="C503">
        <v>-190.62370000000001</v>
      </c>
    </row>
    <row r="504" spans="1:3" x14ac:dyDescent="0.35">
      <c r="A504">
        <v>50.1</v>
      </c>
      <c r="B504">
        <v>77.353399999999993</v>
      </c>
      <c r="C504">
        <v>-189.31469999999999</v>
      </c>
    </row>
    <row r="505" spans="1:3" x14ac:dyDescent="0.35">
      <c r="A505">
        <v>50.2</v>
      </c>
      <c r="B505">
        <v>77.710599999999999</v>
      </c>
      <c r="C505">
        <v>-185.92529999999999</v>
      </c>
    </row>
    <row r="506" spans="1:3" x14ac:dyDescent="0.35">
      <c r="A506">
        <v>50.3</v>
      </c>
      <c r="B506">
        <v>78.068299999999994</v>
      </c>
      <c r="C506">
        <v>-186.27080000000001</v>
      </c>
    </row>
    <row r="507" spans="1:3" x14ac:dyDescent="0.35">
      <c r="A507">
        <v>50.4</v>
      </c>
      <c r="B507">
        <v>78.425600000000003</v>
      </c>
      <c r="C507">
        <v>-186.78870000000001</v>
      </c>
    </row>
    <row r="508" spans="1:3" x14ac:dyDescent="0.35">
      <c r="A508">
        <v>50.5</v>
      </c>
      <c r="B508">
        <v>78.786799999999999</v>
      </c>
      <c r="C508">
        <v>-194.92230000000001</v>
      </c>
    </row>
    <row r="509" spans="1:3" x14ac:dyDescent="0.35">
      <c r="A509">
        <v>50.6</v>
      </c>
      <c r="B509">
        <v>79.144400000000005</v>
      </c>
      <c r="C509">
        <v>-189.4111</v>
      </c>
    </row>
    <row r="510" spans="1:3" x14ac:dyDescent="0.35">
      <c r="A510">
        <v>50.7</v>
      </c>
      <c r="B510">
        <v>79.506</v>
      </c>
      <c r="C510">
        <v>-190.85069999999999</v>
      </c>
    </row>
    <row r="511" spans="1:3" x14ac:dyDescent="0.35">
      <c r="A511">
        <v>50.8</v>
      </c>
      <c r="B511">
        <v>79.867199999999997</v>
      </c>
      <c r="C511">
        <v>-189.46619999999999</v>
      </c>
    </row>
    <row r="512" spans="1:3" x14ac:dyDescent="0.35">
      <c r="A512">
        <v>50.9</v>
      </c>
      <c r="B512">
        <v>80.226600000000005</v>
      </c>
      <c r="C512">
        <v>-186.81720000000001</v>
      </c>
    </row>
    <row r="513" spans="1:3" x14ac:dyDescent="0.35">
      <c r="A513">
        <v>51</v>
      </c>
      <c r="B513">
        <v>80.584100000000007</v>
      </c>
      <c r="C513">
        <v>-192.00040000000001</v>
      </c>
    </row>
    <row r="514" spans="1:3" x14ac:dyDescent="0.35">
      <c r="A514">
        <v>51.1</v>
      </c>
      <c r="B514">
        <v>80.944699999999997</v>
      </c>
      <c r="C514">
        <v>-187.24029999999999</v>
      </c>
    </row>
    <row r="515" spans="1:3" x14ac:dyDescent="0.35">
      <c r="A515">
        <v>51.2</v>
      </c>
      <c r="B515">
        <v>81.305400000000006</v>
      </c>
      <c r="C515">
        <v>-192.37270000000001</v>
      </c>
    </row>
    <row r="516" spans="1:3" x14ac:dyDescent="0.35">
      <c r="A516">
        <v>51.3</v>
      </c>
      <c r="B516">
        <v>81.666600000000003</v>
      </c>
      <c r="C516">
        <v>-191.07550000000001</v>
      </c>
    </row>
    <row r="517" spans="1:3" x14ac:dyDescent="0.35">
      <c r="A517">
        <v>51.4</v>
      </c>
      <c r="B517">
        <v>82.024699999999996</v>
      </c>
      <c r="C517">
        <v>-187.6164</v>
      </c>
    </row>
    <row r="518" spans="1:3" x14ac:dyDescent="0.35">
      <c r="A518">
        <v>51.5</v>
      </c>
      <c r="B518">
        <v>82.386300000000006</v>
      </c>
      <c r="C518">
        <v>-186.07490000000001</v>
      </c>
    </row>
    <row r="519" spans="1:3" x14ac:dyDescent="0.35">
      <c r="A519">
        <v>51.6</v>
      </c>
      <c r="B519">
        <v>82.742599999999996</v>
      </c>
      <c r="C519">
        <v>-186.73050000000001</v>
      </c>
    </row>
    <row r="520" spans="1:3" x14ac:dyDescent="0.35">
      <c r="A520">
        <v>51.7</v>
      </c>
      <c r="B520">
        <v>83.1006</v>
      </c>
      <c r="C520">
        <v>-196.4032</v>
      </c>
    </row>
    <row r="521" spans="1:3" x14ac:dyDescent="0.35">
      <c r="A521">
        <v>51.8</v>
      </c>
      <c r="B521">
        <v>83.464200000000005</v>
      </c>
      <c r="C521">
        <v>-190.18819999999999</v>
      </c>
    </row>
    <row r="522" spans="1:3" x14ac:dyDescent="0.35">
      <c r="A522">
        <v>51.9</v>
      </c>
      <c r="B522">
        <v>83.821299999999994</v>
      </c>
      <c r="C522">
        <v>-181.66650000000001</v>
      </c>
    </row>
    <row r="523" spans="1:3" x14ac:dyDescent="0.35">
      <c r="A523">
        <v>52</v>
      </c>
      <c r="B523">
        <v>84.178399999999996</v>
      </c>
      <c r="C523">
        <v>-180.44820000000001</v>
      </c>
    </row>
    <row r="524" spans="1:3" x14ac:dyDescent="0.35">
      <c r="A524">
        <v>52.1</v>
      </c>
      <c r="B524">
        <v>84.538700000000006</v>
      </c>
      <c r="C524">
        <v>-184.0317</v>
      </c>
    </row>
    <row r="525" spans="1:3" x14ac:dyDescent="0.35">
      <c r="A525">
        <v>52.2</v>
      </c>
      <c r="B525">
        <v>84.895300000000006</v>
      </c>
      <c r="C525">
        <v>-195.1019</v>
      </c>
    </row>
    <row r="526" spans="1:3" x14ac:dyDescent="0.35">
      <c r="A526">
        <v>52.3</v>
      </c>
      <c r="B526">
        <v>85.257599999999996</v>
      </c>
      <c r="C526">
        <v>-190.26759999999999</v>
      </c>
    </row>
    <row r="527" spans="1:3" x14ac:dyDescent="0.35">
      <c r="A527">
        <v>52.4</v>
      </c>
      <c r="B527">
        <v>85.616799999999998</v>
      </c>
      <c r="C527">
        <v>-187.76169999999999</v>
      </c>
    </row>
    <row r="528" spans="1:3" x14ac:dyDescent="0.35">
      <c r="A528">
        <v>52.5</v>
      </c>
      <c r="B528">
        <v>85.970200000000006</v>
      </c>
      <c r="C528">
        <v>-191.71780000000001</v>
      </c>
    </row>
    <row r="529" spans="1:3" x14ac:dyDescent="0.35">
      <c r="A529">
        <v>52.6</v>
      </c>
      <c r="B529">
        <v>86.335099999999997</v>
      </c>
      <c r="C529">
        <v>-187.59219999999999</v>
      </c>
    </row>
    <row r="530" spans="1:3" x14ac:dyDescent="0.35">
      <c r="A530">
        <v>52.7</v>
      </c>
      <c r="B530">
        <v>86.6935</v>
      </c>
      <c r="C530">
        <v>-189.81399999999999</v>
      </c>
    </row>
    <row r="531" spans="1:3" x14ac:dyDescent="0.35">
      <c r="A531">
        <v>52.8</v>
      </c>
      <c r="B531">
        <v>87.052300000000002</v>
      </c>
      <c r="C531">
        <v>-189.5908</v>
      </c>
    </row>
    <row r="532" spans="1:3" x14ac:dyDescent="0.35">
      <c r="A532">
        <v>52.9</v>
      </c>
      <c r="B532">
        <v>87.4131</v>
      </c>
      <c r="C532">
        <v>-184.0761</v>
      </c>
    </row>
    <row r="533" spans="1:3" x14ac:dyDescent="0.35">
      <c r="A533">
        <v>53</v>
      </c>
      <c r="B533">
        <v>87.774500000000003</v>
      </c>
      <c r="C533">
        <v>-189.95269999999999</v>
      </c>
    </row>
    <row r="534" spans="1:3" x14ac:dyDescent="0.35">
      <c r="A534">
        <v>53.1</v>
      </c>
      <c r="B534">
        <v>88.130399999999995</v>
      </c>
      <c r="C534">
        <v>-188.33789999999999</v>
      </c>
    </row>
    <row r="535" spans="1:3" x14ac:dyDescent="0.35">
      <c r="A535">
        <v>53.2</v>
      </c>
      <c r="B535">
        <v>88.489500000000007</v>
      </c>
      <c r="C535">
        <v>-187.1455</v>
      </c>
    </row>
    <row r="536" spans="1:3" x14ac:dyDescent="0.35">
      <c r="A536">
        <v>53.3</v>
      </c>
      <c r="B536">
        <v>88.853200000000001</v>
      </c>
      <c r="C536">
        <v>-191.39169999999999</v>
      </c>
    </row>
    <row r="537" spans="1:3" x14ac:dyDescent="0.35">
      <c r="A537">
        <v>53.4</v>
      </c>
      <c r="B537">
        <v>89.2072</v>
      </c>
      <c r="C537">
        <v>-187.4136</v>
      </c>
    </row>
    <row r="538" spans="1:3" x14ac:dyDescent="0.35">
      <c r="A538">
        <v>53.5</v>
      </c>
      <c r="B538">
        <v>89.570999999999998</v>
      </c>
      <c r="C538">
        <v>-185.589</v>
      </c>
    </row>
    <row r="539" spans="1:3" x14ac:dyDescent="0.35">
      <c r="A539">
        <v>53.6</v>
      </c>
      <c r="B539">
        <v>89.929699999999997</v>
      </c>
      <c r="C539">
        <v>-192.8424</v>
      </c>
    </row>
    <row r="540" spans="1:3" x14ac:dyDescent="0.35">
      <c r="A540">
        <v>53.7</v>
      </c>
      <c r="B540">
        <v>90.285600000000002</v>
      </c>
      <c r="C540">
        <v>-187.6644</v>
      </c>
    </row>
    <row r="541" spans="1:3" x14ac:dyDescent="0.35">
      <c r="A541">
        <v>53.8</v>
      </c>
      <c r="B541">
        <v>90.646600000000007</v>
      </c>
      <c r="C541">
        <v>-186.19540000000001</v>
      </c>
    </row>
    <row r="542" spans="1:3" x14ac:dyDescent="0.35">
      <c r="A542">
        <v>53.9</v>
      </c>
      <c r="B542">
        <v>91.004199999999997</v>
      </c>
      <c r="C542">
        <v>-191.16820000000001</v>
      </c>
    </row>
    <row r="543" spans="1:3" x14ac:dyDescent="0.35">
      <c r="A543">
        <v>54</v>
      </c>
      <c r="B543">
        <v>91.365399999999994</v>
      </c>
      <c r="C543">
        <v>-189.4864</v>
      </c>
    </row>
    <row r="544" spans="1:3" x14ac:dyDescent="0.35">
      <c r="A544">
        <v>54.1</v>
      </c>
      <c r="B544">
        <v>91.726200000000006</v>
      </c>
      <c r="C544">
        <v>-185.67590000000001</v>
      </c>
    </row>
    <row r="545" spans="1:3" x14ac:dyDescent="0.35">
      <c r="A545">
        <v>54.2</v>
      </c>
      <c r="B545">
        <v>92.083299999999994</v>
      </c>
      <c r="C545">
        <v>-188.58750000000001</v>
      </c>
    </row>
    <row r="546" spans="1:3" x14ac:dyDescent="0.35">
      <c r="A546">
        <v>54.3</v>
      </c>
      <c r="B546">
        <v>92.444800000000001</v>
      </c>
      <c r="C546">
        <v>-187.73650000000001</v>
      </c>
    </row>
    <row r="547" spans="1:3" x14ac:dyDescent="0.35">
      <c r="A547">
        <v>54.4</v>
      </c>
      <c r="B547">
        <v>92.802400000000006</v>
      </c>
      <c r="C547">
        <v>-185.31540000000001</v>
      </c>
    </row>
    <row r="548" spans="1:3" x14ac:dyDescent="0.35">
      <c r="A548">
        <v>54.5</v>
      </c>
      <c r="B548">
        <v>93.162000000000006</v>
      </c>
      <c r="C548">
        <v>-191.84800000000001</v>
      </c>
    </row>
    <row r="549" spans="1:3" x14ac:dyDescent="0.35">
      <c r="A549">
        <v>54.6</v>
      </c>
      <c r="B549">
        <v>93.522099999999995</v>
      </c>
      <c r="C549">
        <v>-188.959</v>
      </c>
    </row>
    <row r="550" spans="1:3" x14ac:dyDescent="0.35">
      <c r="A550">
        <v>54.7</v>
      </c>
      <c r="B550">
        <v>93.880300000000005</v>
      </c>
      <c r="C550">
        <v>-186.65940000000001</v>
      </c>
    </row>
    <row r="551" spans="1:3" x14ac:dyDescent="0.35">
      <c r="A551">
        <v>54.8</v>
      </c>
      <c r="B551">
        <v>94.2363</v>
      </c>
      <c r="C551">
        <v>-194.6576</v>
      </c>
    </row>
    <row r="552" spans="1:3" x14ac:dyDescent="0.35">
      <c r="A552">
        <v>54.9</v>
      </c>
      <c r="B552">
        <v>94.598600000000005</v>
      </c>
      <c r="C552">
        <v>-190.1225</v>
      </c>
    </row>
    <row r="553" spans="1:3" x14ac:dyDescent="0.35">
      <c r="A553">
        <v>55</v>
      </c>
      <c r="B553">
        <v>94.959800000000001</v>
      </c>
      <c r="C553">
        <v>-187.12219999999999</v>
      </c>
    </row>
    <row r="554" spans="1:3" x14ac:dyDescent="0.35">
      <c r="A554">
        <v>55.1</v>
      </c>
      <c r="B554">
        <v>95.315700000000007</v>
      </c>
      <c r="C554">
        <v>-189.71250000000001</v>
      </c>
    </row>
    <row r="555" spans="1:3" x14ac:dyDescent="0.35">
      <c r="A555">
        <v>55.2</v>
      </c>
      <c r="B555">
        <v>95.6755</v>
      </c>
      <c r="C555">
        <v>-190.4383</v>
      </c>
    </row>
    <row r="556" spans="1:3" x14ac:dyDescent="0.35">
      <c r="A556">
        <v>55.3</v>
      </c>
      <c r="B556">
        <v>96.036100000000005</v>
      </c>
      <c r="C556">
        <v>-190.1474</v>
      </c>
    </row>
    <row r="557" spans="1:3" x14ac:dyDescent="0.35">
      <c r="A557">
        <v>55.4</v>
      </c>
      <c r="B557">
        <v>96.3934</v>
      </c>
      <c r="C557">
        <v>-188.44409999999999</v>
      </c>
    </row>
    <row r="558" spans="1:3" x14ac:dyDescent="0.35">
      <c r="A558">
        <v>55.5</v>
      </c>
      <c r="B558">
        <v>96.757499999999993</v>
      </c>
      <c r="C558">
        <v>-191.1003</v>
      </c>
    </row>
    <row r="559" spans="1:3" x14ac:dyDescent="0.35">
      <c r="A559">
        <v>55.6</v>
      </c>
      <c r="B559">
        <v>97.113500000000002</v>
      </c>
      <c r="C559">
        <v>-191.02690000000001</v>
      </c>
    </row>
    <row r="560" spans="1:3" x14ac:dyDescent="0.35">
      <c r="A560">
        <v>55.7</v>
      </c>
      <c r="B560">
        <v>97.471299999999999</v>
      </c>
      <c r="C560">
        <v>-189.42310000000001</v>
      </c>
    </row>
    <row r="561" spans="1:3" x14ac:dyDescent="0.35">
      <c r="A561">
        <v>55.8</v>
      </c>
      <c r="B561">
        <v>97.8322</v>
      </c>
      <c r="C561">
        <v>-192.59559999999999</v>
      </c>
    </row>
    <row r="562" spans="1:3" x14ac:dyDescent="0.35">
      <c r="A562">
        <v>55.9</v>
      </c>
      <c r="B562">
        <v>98.192499999999995</v>
      </c>
      <c r="C562">
        <v>-190.46860000000001</v>
      </c>
    </row>
    <row r="563" spans="1:3" x14ac:dyDescent="0.35">
      <c r="A563">
        <v>56</v>
      </c>
      <c r="B563">
        <v>98.5501</v>
      </c>
      <c r="C563">
        <v>-190.9066</v>
      </c>
    </row>
    <row r="564" spans="1:3" x14ac:dyDescent="0.35">
      <c r="A564">
        <v>56.1</v>
      </c>
      <c r="B564">
        <v>98.913799999999995</v>
      </c>
      <c r="C564">
        <v>-191.73339999999999</v>
      </c>
    </row>
    <row r="565" spans="1:3" x14ac:dyDescent="0.35">
      <c r="A565">
        <v>56.2</v>
      </c>
      <c r="B565">
        <v>99.272199999999998</v>
      </c>
      <c r="C565">
        <v>-192.9639</v>
      </c>
    </row>
    <row r="566" spans="1:3" x14ac:dyDescent="0.35">
      <c r="A566">
        <v>56.3</v>
      </c>
      <c r="B566">
        <v>99.627700000000004</v>
      </c>
      <c r="C566">
        <v>-190.1747</v>
      </c>
    </row>
    <row r="567" spans="1:3" x14ac:dyDescent="0.35">
      <c r="A567">
        <v>56.4</v>
      </c>
      <c r="B567">
        <v>99.989000000000004</v>
      </c>
      <c r="C567">
        <v>-189.21379999999999</v>
      </c>
    </row>
    <row r="568" spans="1:3" x14ac:dyDescent="0.35">
      <c r="A568">
        <v>56.5</v>
      </c>
      <c r="B568">
        <v>100.3503</v>
      </c>
      <c r="C568">
        <v>-193.41249999999999</v>
      </c>
    </row>
    <row r="569" spans="1:3" x14ac:dyDescent="0.35">
      <c r="A569">
        <v>56.6</v>
      </c>
      <c r="B569">
        <v>100.70399999999999</v>
      </c>
      <c r="C569">
        <v>-194.3604</v>
      </c>
    </row>
    <row r="570" spans="1:3" x14ac:dyDescent="0.35">
      <c r="A570">
        <v>56.7</v>
      </c>
      <c r="B570">
        <v>101.0673</v>
      </c>
      <c r="C570">
        <v>-192.78380000000001</v>
      </c>
    </row>
    <row r="571" spans="1:3" x14ac:dyDescent="0.35">
      <c r="A571">
        <v>56.8</v>
      </c>
      <c r="B571">
        <v>101.42319999999999</v>
      </c>
      <c r="C571">
        <v>-190.07050000000001</v>
      </c>
    </row>
    <row r="572" spans="1:3" x14ac:dyDescent="0.35">
      <c r="A572">
        <v>56.9</v>
      </c>
      <c r="B572">
        <v>101.7852</v>
      </c>
      <c r="C572">
        <v>-193.9333</v>
      </c>
    </row>
    <row r="573" spans="1:3" x14ac:dyDescent="0.35">
      <c r="A573">
        <v>57</v>
      </c>
      <c r="B573">
        <v>102.1455</v>
      </c>
      <c r="C573">
        <v>-196.0318</v>
      </c>
    </row>
    <row r="574" spans="1:3" x14ac:dyDescent="0.35">
      <c r="A574">
        <v>57.1</v>
      </c>
      <c r="B574">
        <v>102.5055</v>
      </c>
      <c r="C574">
        <v>-194.20939999999999</v>
      </c>
    </row>
    <row r="575" spans="1:3" x14ac:dyDescent="0.35">
      <c r="A575">
        <v>57.2</v>
      </c>
      <c r="B575">
        <v>102.8664</v>
      </c>
      <c r="C575">
        <v>-192.72399999999999</v>
      </c>
    </row>
    <row r="576" spans="1:3" x14ac:dyDescent="0.35">
      <c r="A576">
        <v>57.3</v>
      </c>
      <c r="B576">
        <v>103.2193</v>
      </c>
      <c r="C576">
        <v>-196.55019999999999</v>
      </c>
    </row>
    <row r="577" spans="1:3" x14ac:dyDescent="0.35">
      <c r="A577">
        <v>57.4</v>
      </c>
      <c r="B577">
        <v>103.5792</v>
      </c>
      <c r="C577">
        <v>-194.70240000000001</v>
      </c>
    </row>
    <row r="578" spans="1:3" x14ac:dyDescent="0.35">
      <c r="A578">
        <v>57.5</v>
      </c>
      <c r="B578">
        <v>103.9402</v>
      </c>
      <c r="C578">
        <v>-192.97900000000001</v>
      </c>
    </row>
    <row r="579" spans="1:3" x14ac:dyDescent="0.35">
      <c r="A579">
        <v>57.6</v>
      </c>
      <c r="B579">
        <v>104.29949999999999</v>
      </c>
      <c r="C579">
        <v>-195.05950000000001</v>
      </c>
    </row>
    <row r="580" spans="1:3" x14ac:dyDescent="0.35">
      <c r="A580">
        <v>57.7</v>
      </c>
      <c r="B580">
        <v>104.66119999999999</v>
      </c>
      <c r="C580">
        <v>-200.5299</v>
      </c>
    </row>
    <row r="581" spans="1:3" x14ac:dyDescent="0.35">
      <c r="A581">
        <v>57.8</v>
      </c>
      <c r="B581">
        <v>105.0204</v>
      </c>
      <c r="C581">
        <v>-195.5301</v>
      </c>
    </row>
    <row r="582" spans="1:3" x14ac:dyDescent="0.35">
      <c r="A582">
        <v>57.9</v>
      </c>
      <c r="B582">
        <v>105.3768</v>
      </c>
      <c r="C582">
        <v>-194.68119999999999</v>
      </c>
    </row>
    <row r="583" spans="1:3" x14ac:dyDescent="0.35">
      <c r="A583">
        <v>58</v>
      </c>
      <c r="B583">
        <v>105.7367</v>
      </c>
      <c r="C583">
        <v>-194.47659999999999</v>
      </c>
    </row>
    <row r="584" spans="1:3" x14ac:dyDescent="0.35">
      <c r="A584">
        <v>58.1</v>
      </c>
      <c r="B584">
        <v>106.0955</v>
      </c>
      <c r="C584">
        <v>-198.26400000000001</v>
      </c>
    </row>
    <row r="585" spans="1:3" x14ac:dyDescent="0.35">
      <c r="A585">
        <v>58.2</v>
      </c>
      <c r="B585">
        <v>106.45699999999999</v>
      </c>
      <c r="C585">
        <v>-197.5703</v>
      </c>
    </row>
    <row r="586" spans="1:3" x14ac:dyDescent="0.35">
      <c r="A586">
        <v>58.3</v>
      </c>
      <c r="B586">
        <v>106.81529999999999</v>
      </c>
      <c r="C586">
        <v>-197.3032</v>
      </c>
    </row>
    <row r="587" spans="1:3" x14ac:dyDescent="0.35">
      <c r="A587">
        <v>58.4</v>
      </c>
      <c r="B587">
        <v>107.17610000000001</v>
      </c>
      <c r="C587">
        <v>-193.0642</v>
      </c>
    </row>
    <row r="588" spans="1:3" x14ac:dyDescent="0.35">
      <c r="A588">
        <v>58.5</v>
      </c>
      <c r="B588">
        <v>107.53579999999999</v>
      </c>
      <c r="C588">
        <v>-195.12710000000001</v>
      </c>
    </row>
    <row r="589" spans="1:3" x14ac:dyDescent="0.35">
      <c r="A589">
        <v>58.6</v>
      </c>
      <c r="B589">
        <v>107.8931</v>
      </c>
      <c r="C589">
        <v>-200.35149999999999</v>
      </c>
    </row>
    <row r="590" spans="1:3" x14ac:dyDescent="0.35">
      <c r="A590">
        <v>58.7</v>
      </c>
      <c r="B590">
        <v>108.2538</v>
      </c>
      <c r="C590">
        <v>-195.3184</v>
      </c>
    </row>
    <row r="591" spans="1:3" x14ac:dyDescent="0.35">
      <c r="A591">
        <v>58.8</v>
      </c>
      <c r="B591">
        <v>108.61239999999999</v>
      </c>
      <c r="C591">
        <v>-197.7552</v>
      </c>
    </row>
    <row r="592" spans="1:3" x14ac:dyDescent="0.35">
      <c r="A592">
        <v>58.9</v>
      </c>
      <c r="B592">
        <v>108.9705</v>
      </c>
      <c r="C592">
        <v>-197.23769999999999</v>
      </c>
    </row>
    <row r="593" spans="1:3" x14ac:dyDescent="0.35">
      <c r="A593">
        <v>59</v>
      </c>
      <c r="B593">
        <v>109.3297</v>
      </c>
      <c r="C593">
        <v>-197.27950000000001</v>
      </c>
    </row>
    <row r="594" spans="1:3" x14ac:dyDescent="0.35">
      <c r="A594">
        <v>59.1</v>
      </c>
      <c r="B594">
        <v>109.68859999999999</v>
      </c>
      <c r="C594">
        <v>-199.42339999999999</v>
      </c>
    </row>
    <row r="595" spans="1:3" x14ac:dyDescent="0.35">
      <c r="A595">
        <v>59.2</v>
      </c>
      <c r="B595">
        <v>110.04689999999999</v>
      </c>
      <c r="C595">
        <v>-197.31209999999999</v>
      </c>
    </row>
    <row r="596" spans="1:3" x14ac:dyDescent="0.35">
      <c r="A596">
        <v>59.3</v>
      </c>
      <c r="B596">
        <v>110.4061</v>
      </c>
      <c r="C596">
        <v>-197.75579999999999</v>
      </c>
    </row>
    <row r="597" spans="1:3" x14ac:dyDescent="0.35">
      <c r="A597">
        <v>59.4</v>
      </c>
      <c r="B597">
        <v>110.7654</v>
      </c>
      <c r="C597">
        <v>-196.2467</v>
      </c>
    </row>
    <row r="598" spans="1:3" x14ac:dyDescent="0.35">
      <c r="A598">
        <v>59.5</v>
      </c>
      <c r="B598">
        <v>111.1272</v>
      </c>
      <c r="C598">
        <v>-197.702</v>
      </c>
    </row>
    <row r="599" spans="1:3" x14ac:dyDescent="0.35">
      <c r="A599">
        <v>59.6</v>
      </c>
      <c r="B599">
        <v>111.4863</v>
      </c>
      <c r="C599">
        <v>-200.4659</v>
      </c>
    </row>
    <row r="600" spans="1:3" x14ac:dyDescent="0.35">
      <c r="A600">
        <v>59.7</v>
      </c>
      <c r="B600">
        <v>111.8451</v>
      </c>
      <c r="C600">
        <v>-196.2132</v>
      </c>
    </row>
    <row r="601" spans="1:3" x14ac:dyDescent="0.35">
      <c r="A601">
        <v>59.8</v>
      </c>
      <c r="B601">
        <v>112.20350000000001</v>
      </c>
      <c r="C601">
        <v>-196.51439999999999</v>
      </c>
    </row>
    <row r="602" spans="1:3" x14ac:dyDescent="0.35">
      <c r="A602">
        <v>59.9</v>
      </c>
      <c r="B602">
        <v>112.566</v>
      </c>
      <c r="C602">
        <v>-196.13630000000001</v>
      </c>
    </row>
    <row r="603" spans="1:3" x14ac:dyDescent="0.35">
      <c r="A603">
        <v>60</v>
      </c>
      <c r="B603">
        <v>112.9239</v>
      </c>
      <c r="C603">
        <v>-200.07919999999999</v>
      </c>
    </row>
    <row r="604" spans="1:3" x14ac:dyDescent="0.35">
      <c r="A604">
        <v>60.1</v>
      </c>
      <c r="B604">
        <v>113.28279999999999</v>
      </c>
      <c r="C604">
        <v>-201.0325</v>
      </c>
    </row>
    <row r="605" spans="1:3" x14ac:dyDescent="0.35">
      <c r="A605">
        <v>60.2</v>
      </c>
      <c r="B605">
        <v>113.6437</v>
      </c>
      <c r="C605">
        <v>-201.8306</v>
      </c>
    </row>
    <row r="606" spans="1:3" x14ac:dyDescent="0.35">
      <c r="A606">
        <v>60.3</v>
      </c>
      <c r="B606">
        <v>114.0042</v>
      </c>
      <c r="C606">
        <v>-200.76179999999999</v>
      </c>
    </row>
    <row r="607" spans="1:3" x14ac:dyDescent="0.35">
      <c r="A607">
        <v>60.4</v>
      </c>
      <c r="B607">
        <v>114.3605</v>
      </c>
      <c r="C607">
        <v>-200.21369999999999</v>
      </c>
    </row>
    <row r="608" spans="1:3" x14ac:dyDescent="0.35">
      <c r="A608">
        <v>60.5</v>
      </c>
      <c r="B608">
        <v>114.7192</v>
      </c>
      <c r="C608">
        <v>-197.51949999999999</v>
      </c>
    </row>
    <row r="609" spans="1:3" x14ac:dyDescent="0.35">
      <c r="A609">
        <v>60.6</v>
      </c>
      <c r="B609">
        <v>115.07989999999999</v>
      </c>
      <c r="C609">
        <v>-197.96080000000001</v>
      </c>
    </row>
    <row r="610" spans="1:3" x14ac:dyDescent="0.35">
      <c r="A610">
        <v>60.7</v>
      </c>
      <c r="B610">
        <v>115.44110000000001</v>
      </c>
      <c r="C610">
        <v>-198.03030000000001</v>
      </c>
    </row>
    <row r="611" spans="1:3" x14ac:dyDescent="0.35">
      <c r="A611">
        <v>60.8</v>
      </c>
      <c r="B611">
        <v>115.8023</v>
      </c>
      <c r="C611">
        <v>-200.90559999999999</v>
      </c>
    </row>
    <row r="612" spans="1:3" x14ac:dyDescent="0.35">
      <c r="A612">
        <v>60.9</v>
      </c>
      <c r="B612">
        <v>116.16200000000001</v>
      </c>
      <c r="C612">
        <v>-200.63390000000001</v>
      </c>
    </row>
    <row r="613" spans="1:3" x14ac:dyDescent="0.35">
      <c r="A613">
        <v>61</v>
      </c>
      <c r="B613">
        <v>116.5192</v>
      </c>
      <c r="C613">
        <v>-198.75190000000001</v>
      </c>
    </row>
    <row r="614" spans="1:3" x14ac:dyDescent="0.35">
      <c r="A614">
        <v>61.1</v>
      </c>
      <c r="B614">
        <v>116.87909999999999</v>
      </c>
      <c r="C614">
        <v>-199.80709999999999</v>
      </c>
    </row>
    <row r="615" spans="1:3" x14ac:dyDescent="0.35">
      <c r="A615">
        <v>61.2</v>
      </c>
      <c r="B615">
        <v>117.2371</v>
      </c>
      <c r="C615">
        <v>-203.56280000000001</v>
      </c>
    </row>
    <row r="616" spans="1:3" x14ac:dyDescent="0.35">
      <c r="A616">
        <v>61.3</v>
      </c>
      <c r="B616">
        <v>117.593</v>
      </c>
      <c r="C616">
        <v>-197.71780000000001</v>
      </c>
    </row>
    <row r="617" spans="1:3" x14ac:dyDescent="0.35">
      <c r="A617">
        <v>61.4</v>
      </c>
      <c r="B617">
        <v>117.9547</v>
      </c>
      <c r="C617">
        <v>-201.76589999999999</v>
      </c>
    </row>
    <row r="618" spans="1:3" x14ac:dyDescent="0.35">
      <c r="A618">
        <v>61.5</v>
      </c>
      <c r="B618">
        <v>118.3141</v>
      </c>
      <c r="C618">
        <v>-201.47479999999999</v>
      </c>
    </row>
    <row r="619" spans="1:3" x14ac:dyDescent="0.35">
      <c r="A619">
        <v>61.6</v>
      </c>
      <c r="B619">
        <v>118.6743</v>
      </c>
      <c r="C619">
        <v>-202.61799999999999</v>
      </c>
    </row>
    <row r="620" spans="1:3" x14ac:dyDescent="0.35">
      <c r="A620">
        <v>61.7</v>
      </c>
      <c r="B620">
        <v>119.03279999999999</v>
      </c>
      <c r="C620">
        <v>-204.68440000000001</v>
      </c>
    </row>
    <row r="621" spans="1:3" x14ac:dyDescent="0.35">
      <c r="A621">
        <v>61.8</v>
      </c>
      <c r="B621">
        <v>119.3905</v>
      </c>
      <c r="C621">
        <v>-205.77780000000001</v>
      </c>
    </row>
    <row r="622" spans="1:3" x14ac:dyDescent="0.35">
      <c r="A622">
        <v>61.9</v>
      </c>
      <c r="B622">
        <v>119.75109999999999</v>
      </c>
      <c r="C622">
        <v>-199.2269</v>
      </c>
    </row>
    <row r="623" spans="1:3" x14ac:dyDescent="0.35">
      <c r="A623">
        <v>62</v>
      </c>
      <c r="B623">
        <v>120.10980000000001</v>
      </c>
      <c r="C623">
        <v>-196.49629999999999</v>
      </c>
    </row>
    <row r="624" spans="1:3" x14ac:dyDescent="0.35">
      <c r="A624">
        <v>62.1</v>
      </c>
      <c r="B624">
        <v>120.4709</v>
      </c>
      <c r="C624">
        <v>-199.57040000000001</v>
      </c>
    </row>
    <row r="625" spans="1:3" x14ac:dyDescent="0.35">
      <c r="A625">
        <v>62.2</v>
      </c>
      <c r="B625">
        <v>120.8279</v>
      </c>
      <c r="C625">
        <v>-208.94229999999999</v>
      </c>
    </row>
    <row r="626" spans="1:3" x14ac:dyDescent="0.35">
      <c r="A626">
        <v>62.3</v>
      </c>
      <c r="B626">
        <v>121.1884</v>
      </c>
      <c r="C626">
        <v>-203.63849999999999</v>
      </c>
    </row>
    <row r="627" spans="1:3" x14ac:dyDescent="0.35">
      <c r="A627">
        <v>62.4</v>
      </c>
      <c r="B627">
        <v>121.5467</v>
      </c>
      <c r="C627">
        <v>-212.9306</v>
      </c>
    </row>
    <row r="628" spans="1:3" x14ac:dyDescent="0.35">
      <c r="A628">
        <v>62.5</v>
      </c>
      <c r="B628">
        <v>121.9055</v>
      </c>
      <c r="C628">
        <v>-211.0994</v>
      </c>
    </row>
    <row r="629" spans="1:3" x14ac:dyDescent="0.35">
      <c r="A629">
        <v>62.6</v>
      </c>
      <c r="B629">
        <v>122.2675</v>
      </c>
      <c r="C629">
        <v>-204.7362</v>
      </c>
    </row>
    <row r="630" spans="1:3" x14ac:dyDescent="0.35">
      <c r="A630">
        <v>62.7</v>
      </c>
      <c r="B630">
        <v>122.625</v>
      </c>
      <c r="C630">
        <v>-205.9864</v>
      </c>
    </row>
    <row r="631" spans="1:3" x14ac:dyDescent="0.35">
      <c r="A631">
        <v>62.8</v>
      </c>
      <c r="B631">
        <v>122.9845</v>
      </c>
      <c r="C631">
        <v>-204.2208</v>
      </c>
    </row>
    <row r="632" spans="1:3" x14ac:dyDescent="0.35">
      <c r="A632">
        <v>62.9</v>
      </c>
      <c r="B632">
        <v>123.3451</v>
      </c>
      <c r="C632">
        <v>-208.7689</v>
      </c>
    </row>
    <row r="633" spans="1:3" x14ac:dyDescent="0.35">
      <c r="A633">
        <v>63</v>
      </c>
      <c r="B633">
        <v>123.7022</v>
      </c>
      <c r="C633">
        <v>-205.44630000000001</v>
      </c>
    </row>
    <row r="634" spans="1:3" x14ac:dyDescent="0.35">
      <c r="A634">
        <v>63.1</v>
      </c>
      <c r="B634">
        <v>124.0594</v>
      </c>
      <c r="C634">
        <v>-208.24529999999999</v>
      </c>
    </row>
    <row r="635" spans="1:3" x14ac:dyDescent="0.35">
      <c r="A635">
        <v>63.2</v>
      </c>
      <c r="B635">
        <v>124.4191</v>
      </c>
      <c r="C635">
        <v>-210.36279999999999</v>
      </c>
    </row>
    <row r="636" spans="1:3" x14ac:dyDescent="0.35">
      <c r="A636">
        <v>63.3</v>
      </c>
      <c r="B636">
        <v>124.7801</v>
      </c>
      <c r="C636">
        <v>-208.08359999999999</v>
      </c>
    </row>
    <row r="637" spans="1:3" x14ac:dyDescent="0.35">
      <c r="A637">
        <v>63.4</v>
      </c>
      <c r="B637">
        <v>125.1413</v>
      </c>
      <c r="C637">
        <v>-205.54640000000001</v>
      </c>
    </row>
    <row r="638" spans="1:3" x14ac:dyDescent="0.35">
      <c r="A638">
        <v>63.5</v>
      </c>
      <c r="B638">
        <v>125.4984</v>
      </c>
      <c r="C638">
        <v>-214.43199999999999</v>
      </c>
    </row>
    <row r="639" spans="1:3" x14ac:dyDescent="0.35">
      <c r="A639">
        <v>63.6</v>
      </c>
      <c r="B639">
        <v>125.8586</v>
      </c>
      <c r="C639">
        <v>-215.96950000000001</v>
      </c>
    </row>
    <row r="640" spans="1:3" x14ac:dyDescent="0.35">
      <c r="A640">
        <v>63.7</v>
      </c>
      <c r="B640">
        <v>126.2206</v>
      </c>
      <c r="C640">
        <v>-205.39859999999999</v>
      </c>
    </row>
    <row r="641" spans="1:3" x14ac:dyDescent="0.35">
      <c r="A641">
        <v>63.8</v>
      </c>
      <c r="B641">
        <v>126.5774</v>
      </c>
      <c r="C641">
        <v>-212.29470000000001</v>
      </c>
    </row>
    <row r="642" spans="1:3" x14ac:dyDescent="0.35">
      <c r="A642">
        <v>63.9</v>
      </c>
      <c r="B642">
        <v>126.9374</v>
      </c>
      <c r="C642">
        <v>-215.46289999999999</v>
      </c>
    </row>
    <row r="643" spans="1:3" x14ac:dyDescent="0.35">
      <c r="A643">
        <v>64</v>
      </c>
      <c r="B643">
        <v>127.2984</v>
      </c>
      <c r="C643">
        <v>-211.67750000000001</v>
      </c>
    </row>
    <row r="644" spans="1:3" x14ac:dyDescent="0.35">
      <c r="A644">
        <v>64.099999999999994</v>
      </c>
      <c r="B644">
        <v>127.6537</v>
      </c>
      <c r="C644">
        <v>-210.34809999999999</v>
      </c>
    </row>
    <row r="645" spans="1:3" x14ac:dyDescent="0.35">
      <c r="A645">
        <v>64.2</v>
      </c>
      <c r="B645">
        <v>128.01679999999999</v>
      </c>
      <c r="C645">
        <v>-214.62610000000001</v>
      </c>
    </row>
    <row r="646" spans="1:3" x14ac:dyDescent="0.35">
      <c r="A646">
        <v>64.3</v>
      </c>
      <c r="B646">
        <v>128.3784</v>
      </c>
      <c r="C646">
        <v>-221.27719999999999</v>
      </c>
    </row>
    <row r="647" spans="1:3" x14ac:dyDescent="0.35">
      <c r="A647">
        <v>64.400000000000006</v>
      </c>
      <c r="B647">
        <v>128.73339999999999</v>
      </c>
      <c r="C647">
        <v>-222.8186</v>
      </c>
    </row>
    <row r="648" spans="1:3" x14ac:dyDescent="0.35">
      <c r="A648">
        <v>64.5</v>
      </c>
      <c r="B648">
        <v>129.09129999999999</v>
      </c>
      <c r="C648">
        <v>-221.44059999999999</v>
      </c>
    </row>
    <row r="649" spans="1:3" x14ac:dyDescent="0.35">
      <c r="A649">
        <v>64.599999999999994</v>
      </c>
      <c r="B649">
        <v>129.4487</v>
      </c>
      <c r="C649">
        <v>-217.6918</v>
      </c>
    </row>
    <row r="650" spans="1:3" x14ac:dyDescent="0.35">
      <c r="A650">
        <v>64.7</v>
      </c>
      <c r="B650">
        <v>129.81209999999999</v>
      </c>
      <c r="C650">
        <v>-217.06829999999999</v>
      </c>
    </row>
    <row r="651" spans="1:3" x14ac:dyDescent="0.35">
      <c r="A651">
        <v>64.8</v>
      </c>
      <c r="B651">
        <v>130.17259999999999</v>
      </c>
      <c r="C651">
        <v>-214.65010000000001</v>
      </c>
    </row>
    <row r="652" spans="1:3" x14ac:dyDescent="0.35">
      <c r="A652">
        <v>64.900000000000006</v>
      </c>
      <c r="B652">
        <v>130.52889999999999</v>
      </c>
      <c r="C652">
        <v>-211.97319999999999</v>
      </c>
    </row>
    <row r="653" spans="1:3" x14ac:dyDescent="0.35">
      <c r="A653">
        <v>65</v>
      </c>
      <c r="B653">
        <v>130.89330000000001</v>
      </c>
      <c r="C653">
        <v>-213.1728</v>
      </c>
    </row>
    <row r="654" spans="1:3" x14ac:dyDescent="0.35">
      <c r="A654">
        <v>65.099999999999994</v>
      </c>
      <c r="B654">
        <v>131.24850000000001</v>
      </c>
      <c r="C654">
        <v>-216.61060000000001</v>
      </c>
    </row>
    <row r="655" spans="1:3" x14ac:dyDescent="0.35">
      <c r="A655">
        <v>65.2</v>
      </c>
      <c r="B655">
        <v>131.60589999999999</v>
      </c>
      <c r="C655">
        <v>-219.02330000000001</v>
      </c>
    </row>
    <row r="656" spans="1:3" x14ac:dyDescent="0.35">
      <c r="A656">
        <v>65.3</v>
      </c>
      <c r="B656">
        <v>131.96940000000001</v>
      </c>
      <c r="C656">
        <v>-219.20230000000001</v>
      </c>
    </row>
    <row r="657" spans="1:3" x14ac:dyDescent="0.35">
      <c r="A657">
        <v>65.400000000000006</v>
      </c>
      <c r="B657">
        <v>132.33009999999999</v>
      </c>
      <c r="C657">
        <v>-213.08410000000001</v>
      </c>
    </row>
    <row r="658" spans="1:3" x14ac:dyDescent="0.35">
      <c r="A658">
        <v>65.5</v>
      </c>
      <c r="B658">
        <v>132.68559999999999</v>
      </c>
      <c r="C658">
        <v>-215.0256</v>
      </c>
    </row>
    <row r="659" spans="1:3" x14ac:dyDescent="0.35">
      <c r="A659">
        <v>65.599999999999994</v>
      </c>
      <c r="B659">
        <v>133.04499999999999</v>
      </c>
      <c r="C659">
        <v>-216.60900000000001</v>
      </c>
    </row>
    <row r="660" spans="1:3" x14ac:dyDescent="0.35">
      <c r="A660">
        <v>65.7</v>
      </c>
      <c r="B660">
        <v>133.40899999999999</v>
      </c>
      <c r="C660">
        <v>-216.59370000000001</v>
      </c>
    </row>
    <row r="661" spans="1:3" x14ac:dyDescent="0.35">
      <c r="A661">
        <v>65.8</v>
      </c>
      <c r="B661">
        <v>133.76410000000001</v>
      </c>
      <c r="C661">
        <v>-216.31010000000001</v>
      </c>
    </row>
    <row r="662" spans="1:3" x14ac:dyDescent="0.35">
      <c r="A662">
        <v>65.900000000000006</v>
      </c>
      <c r="B662">
        <v>134.12719999999999</v>
      </c>
      <c r="C662">
        <v>-215.95349999999999</v>
      </c>
    </row>
    <row r="663" spans="1:3" x14ac:dyDescent="0.35">
      <c r="A663">
        <v>66</v>
      </c>
      <c r="B663">
        <v>134.48269999999999</v>
      </c>
      <c r="C663">
        <v>-216.30889999999999</v>
      </c>
    </row>
    <row r="664" spans="1:3" x14ac:dyDescent="0.35">
      <c r="A664">
        <v>66.099999999999994</v>
      </c>
      <c r="B664">
        <v>134.83869999999999</v>
      </c>
      <c r="C664">
        <v>-217.30179999999999</v>
      </c>
    </row>
    <row r="665" spans="1:3" x14ac:dyDescent="0.35">
      <c r="A665">
        <v>66.2</v>
      </c>
      <c r="B665">
        <v>135.1996</v>
      </c>
      <c r="C665">
        <v>-217.46289999999999</v>
      </c>
    </row>
    <row r="666" spans="1:3" x14ac:dyDescent="0.35">
      <c r="A666">
        <v>66.3</v>
      </c>
      <c r="B666">
        <v>135.5616</v>
      </c>
      <c r="C666">
        <v>-220.9238</v>
      </c>
    </row>
    <row r="667" spans="1:3" x14ac:dyDescent="0.35">
      <c r="A667">
        <v>66.400000000000006</v>
      </c>
      <c r="B667">
        <v>135.92179999999999</v>
      </c>
      <c r="C667">
        <v>-222.47219999999999</v>
      </c>
    </row>
    <row r="668" spans="1:3" x14ac:dyDescent="0.35">
      <c r="A668">
        <v>66.5</v>
      </c>
      <c r="B668">
        <v>136.28129999999999</v>
      </c>
      <c r="C668">
        <v>-216.72409999999999</v>
      </c>
    </row>
    <row r="669" spans="1:3" x14ac:dyDescent="0.35">
      <c r="A669">
        <v>66.599999999999994</v>
      </c>
      <c r="B669">
        <v>136.63810000000001</v>
      </c>
      <c r="C669">
        <v>-217.53790000000001</v>
      </c>
    </row>
    <row r="670" spans="1:3" x14ac:dyDescent="0.35">
      <c r="A670">
        <v>66.7</v>
      </c>
      <c r="B670">
        <v>136.9974</v>
      </c>
      <c r="C670">
        <v>-221.2</v>
      </c>
    </row>
    <row r="671" spans="1:3" x14ac:dyDescent="0.35">
      <c r="A671">
        <v>66.8</v>
      </c>
      <c r="B671">
        <v>137.35749999999999</v>
      </c>
      <c r="C671">
        <v>-220.37029999999999</v>
      </c>
    </row>
    <row r="672" spans="1:3" x14ac:dyDescent="0.35">
      <c r="A672">
        <v>66.900000000000006</v>
      </c>
      <c r="B672">
        <v>137.7158</v>
      </c>
      <c r="C672">
        <v>-218.89160000000001</v>
      </c>
    </row>
    <row r="673" spans="1:3" x14ac:dyDescent="0.35">
      <c r="A673">
        <v>67</v>
      </c>
      <c r="B673">
        <v>138.07579999999999</v>
      </c>
      <c r="C673">
        <v>-224.2149</v>
      </c>
    </row>
    <row r="674" spans="1:3" x14ac:dyDescent="0.35">
      <c r="A674">
        <v>67.099999999999994</v>
      </c>
      <c r="B674">
        <v>138.43639999999999</v>
      </c>
      <c r="C674">
        <v>-220.7379</v>
      </c>
    </row>
    <row r="675" spans="1:3" x14ac:dyDescent="0.35">
      <c r="A675">
        <v>67.2</v>
      </c>
      <c r="B675">
        <v>138.8006</v>
      </c>
      <c r="C675">
        <v>-220.15369999999999</v>
      </c>
    </row>
    <row r="676" spans="1:3" x14ac:dyDescent="0.35">
      <c r="A676">
        <v>67.3</v>
      </c>
      <c r="B676">
        <v>139.15629999999999</v>
      </c>
      <c r="C676">
        <v>-221.7542</v>
      </c>
    </row>
    <row r="677" spans="1:3" x14ac:dyDescent="0.35">
      <c r="A677">
        <v>67.400000000000006</v>
      </c>
      <c r="B677">
        <v>139.51349999999999</v>
      </c>
      <c r="C677">
        <v>-217.98269999999999</v>
      </c>
    </row>
    <row r="678" spans="1:3" x14ac:dyDescent="0.35">
      <c r="A678">
        <v>67.5</v>
      </c>
      <c r="B678">
        <v>139.87209999999999</v>
      </c>
      <c r="C678">
        <v>-220.4521</v>
      </c>
    </row>
    <row r="679" spans="1:3" x14ac:dyDescent="0.35">
      <c r="A679">
        <v>67.599999999999994</v>
      </c>
      <c r="B679">
        <v>140.23220000000001</v>
      </c>
      <c r="C679">
        <v>-224.41499999999999</v>
      </c>
    </row>
    <row r="680" spans="1:3" x14ac:dyDescent="0.35">
      <c r="A680">
        <v>67.7</v>
      </c>
      <c r="B680">
        <v>140.59520000000001</v>
      </c>
      <c r="C680">
        <v>-223.2226</v>
      </c>
    </row>
    <row r="681" spans="1:3" x14ac:dyDescent="0.35">
      <c r="A681">
        <v>67.8</v>
      </c>
      <c r="B681">
        <v>140.95429999999999</v>
      </c>
      <c r="C681">
        <v>-223.66909999999999</v>
      </c>
    </row>
    <row r="682" spans="1:3" x14ac:dyDescent="0.35">
      <c r="A682">
        <v>67.900000000000006</v>
      </c>
      <c r="B682">
        <v>141.31200000000001</v>
      </c>
      <c r="C682">
        <v>-220.3972</v>
      </c>
    </row>
    <row r="683" spans="1:3" x14ac:dyDescent="0.35">
      <c r="A683">
        <v>68</v>
      </c>
      <c r="B683">
        <v>141.6694</v>
      </c>
      <c r="C683">
        <v>-222.14109999999999</v>
      </c>
    </row>
    <row r="684" spans="1:3" x14ac:dyDescent="0.35">
      <c r="A684">
        <v>68.099999999999994</v>
      </c>
      <c r="B684">
        <v>142.0283</v>
      </c>
      <c r="C684">
        <v>-223.3304</v>
      </c>
    </row>
    <row r="685" spans="1:3" x14ac:dyDescent="0.35">
      <c r="A685">
        <v>68.2</v>
      </c>
      <c r="B685">
        <v>142.38820000000001</v>
      </c>
      <c r="C685">
        <v>-224.04509999999999</v>
      </c>
    </row>
    <row r="686" spans="1:3" x14ac:dyDescent="0.35">
      <c r="A686">
        <v>68.3</v>
      </c>
      <c r="B686">
        <v>142.7484</v>
      </c>
      <c r="C686">
        <v>-223.74160000000001</v>
      </c>
    </row>
    <row r="687" spans="1:3" x14ac:dyDescent="0.35">
      <c r="A687">
        <v>68.400000000000006</v>
      </c>
      <c r="B687">
        <v>143.10499999999999</v>
      </c>
      <c r="C687">
        <v>-223.72399999999999</v>
      </c>
    </row>
    <row r="688" spans="1:3" x14ac:dyDescent="0.35">
      <c r="A688">
        <v>68.5</v>
      </c>
      <c r="B688">
        <v>143.46440000000001</v>
      </c>
      <c r="C688">
        <v>-223.03469999999999</v>
      </c>
    </row>
    <row r="689" spans="1:3" x14ac:dyDescent="0.35">
      <c r="A689">
        <v>68.599999999999994</v>
      </c>
      <c r="B689">
        <v>143.82509999999999</v>
      </c>
      <c r="C689">
        <v>-225.32820000000001</v>
      </c>
    </row>
    <row r="690" spans="1:3" x14ac:dyDescent="0.35">
      <c r="A690">
        <v>68.7</v>
      </c>
      <c r="B690">
        <v>144.18520000000001</v>
      </c>
      <c r="C690">
        <v>-223.54759999999999</v>
      </c>
    </row>
    <row r="691" spans="1:3" x14ac:dyDescent="0.35">
      <c r="A691">
        <v>68.8</v>
      </c>
      <c r="B691">
        <v>144.54390000000001</v>
      </c>
      <c r="C691">
        <v>-226.11019999999999</v>
      </c>
    </row>
    <row r="692" spans="1:3" x14ac:dyDescent="0.35">
      <c r="A692">
        <v>68.900000000000006</v>
      </c>
      <c r="B692">
        <v>144.80690000000001</v>
      </c>
      <c r="C692">
        <v>-249.10550000000001</v>
      </c>
    </row>
    <row r="693" spans="1:3" x14ac:dyDescent="0.35">
      <c r="A693">
        <v>69</v>
      </c>
      <c r="B693">
        <v>144.84700000000001</v>
      </c>
      <c r="C693">
        <v>-234.9683</v>
      </c>
    </row>
    <row r="694" spans="1:3" x14ac:dyDescent="0.35">
      <c r="A694">
        <v>69.099999999999994</v>
      </c>
      <c r="B694">
        <v>144.82679999999999</v>
      </c>
      <c r="C694">
        <v>-204.12530000000001</v>
      </c>
    </row>
    <row r="695" spans="1:3" x14ac:dyDescent="0.35">
      <c r="A695">
        <v>69.2</v>
      </c>
      <c r="B695">
        <v>144.8135</v>
      </c>
      <c r="C695">
        <v>-191.74440000000001</v>
      </c>
    </row>
    <row r="696" spans="1:3" x14ac:dyDescent="0.35">
      <c r="A696">
        <v>69.3</v>
      </c>
      <c r="B696">
        <v>144.81030000000001</v>
      </c>
      <c r="C696">
        <v>-192.56780000000001</v>
      </c>
    </row>
    <row r="697" spans="1:3" x14ac:dyDescent="0.35">
      <c r="A697">
        <v>69.400000000000006</v>
      </c>
      <c r="B697">
        <v>144.80869999999999</v>
      </c>
      <c r="C697">
        <v>-191.36410000000001</v>
      </c>
    </row>
    <row r="698" spans="1:3" x14ac:dyDescent="0.35">
      <c r="A698">
        <v>69.5</v>
      </c>
      <c r="B698">
        <v>144.81180000000001</v>
      </c>
      <c r="C698">
        <v>-189.58850000000001</v>
      </c>
    </row>
    <row r="699" spans="1:3" x14ac:dyDescent="0.35">
      <c r="A699">
        <v>69.599999999999994</v>
      </c>
      <c r="B699">
        <v>144.8075</v>
      </c>
      <c r="C699">
        <v>-190.4598</v>
      </c>
    </row>
    <row r="700" spans="1:3" x14ac:dyDescent="0.35">
      <c r="A700">
        <v>69.7</v>
      </c>
      <c r="B700">
        <v>144.8099</v>
      </c>
      <c r="C700">
        <v>-190.20099999999999</v>
      </c>
    </row>
    <row r="701" spans="1:3" x14ac:dyDescent="0.35">
      <c r="A701">
        <v>69.8</v>
      </c>
      <c r="B701">
        <v>144.80860000000001</v>
      </c>
      <c r="C701">
        <v>-189.56379999999999</v>
      </c>
    </row>
    <row r="702" spans="1:3" x14ac:dyDescent="0.35">
      <c r="A702">
        <v>69.900000000000006</v>
      </c>
      <c r="B702">
        <v>144.8073</v>
      </c>
      <c r="C702">
        <v>-189.1919</v>
      </c>
    </row>
    <row r="703" spans="1:3" x14ac:dyDescent="0.35">
      <c r="A703">
        <v>70</v>
      </c>
      <c r="B703">
        <v>144.80940000000001</v>
      </c>
      <c r="C703">
        <v>-188.18790000000001</v>
      </c>
    </row>
    <row r="704" spans="1:3" x14ac:dyDescent="0.35">
      <c r="A704">
        <v>70.099999999999994</v>
      </c>
      <c r="B704">
        <v>144.8109</v>
      </c>
      <c r="C704">
        <v>-188.43790000000001</v>
      </c>
    </row>
    <row r="705" spans="1:3" x14ac:dyDescent="0.35">
      <c r="A705">
        <v>70.2</v>
      </c>
      <c r="B705">
        <v>144.8126</v>
      </c>
      <c r="C705">
        <v>-189.0617</v>
      </c>
    </row>
    <row r="706" spans="1:3" x14ac:dyDescent="0.35">
      <c r="A706">
        <v>70.3</v>
      </c>
      <c r="B706">
        <v>144.8108</v>
      </c>
      <c r="C706">
        <v>-186.80770000000001</v>
      </c>
    </row>
    <row r="707" spans="1:3" x14ac:dyDescent="0.35">
      <c r="A707">
        <v>70.400000000000006</v>
      </c>
      <c r="B707">
        <v>144.80950000000001</v>
      </c>
      <c r="C707">
        <v>-191.65280000000001</v>
      </c>
    </row>
    <row r="708" spans="1:3" x14ac:dyDescent="0.35">
      <c r="A708">
        <v>70.5</v>
      </c>
      <c r="B708">
        <v>144.80690000000001</v>
      </c>
      <c r="C708">
        <v>-189.0204</v>
      </c>
    </row>
    <row r="709" spans="1:3" x14ac:dyDescent="0.35">
      <c r="A709">
        <v>70.599999999999994</v>
      </c>
      <c r="B709">
        <v>144.8099</v>
      </c>
      <c r="C709">
        <v>-189.31639999999999</v>
      </c>
    </row>
    <row r="710" spans="1:3" x14ac:dyDescent="0.35">
      <c r="A710">
        <v>70.7</v>
      </c>
      <c r="B710">
        <v>144.80950000000001</v>
      </c>
      <c r="C710">
        <v>-190.91309999999999</v>
      </c>
    </row>
    <row r="711" spans="1:3" x14ac:dyDescent="0.35">
      <c r="A711">
        <v>70.8</v>
      </c>
      <c r="B711">
        <v>144.81030000000001</v>
      </c>
      <c r="C711">
        <v>-188.0368</v>
      </c>
    </row>
    <row r="712" spans="1:3" x14ac:dyDescent="0.35">
      <c r="A712">
        <v>70.900000000000006</v>
      </c>
      <c r="B712">
        <v>144.8099</v>
      </c>
      <c r="C712">
        <v>-191.30529999999999</v>
      </c>
    </row>
    <row r="713" spans="1:3" x14ac:dyDescent="0.35">
      <c r="A713">
        <v>71</v>
      </c>
      <c r="B713">
        <v>144.80789999999999</v>
      </c>
      <c r="C713">
        <v>-192.5881</v>
      </c>
    </row>
    <row r="714" spans="1:3" x14ac:dyDescent="0.35">
      <c r="A714">
        <v>71.099999999999994</v>
      </c>
      <c r="B714">
        <v>144.8109</v>
      </c>
      <c r="C714">
        <v>-192.0523</v>
      </c>
    </row>
    <row r="715" spans="1:3" x14ac:dyDescent="0.35">
      <c r="A715">
        <v>71.2</v>
      </c>
      <c r="B715">
        <v>144.81030000000001</v>
      </c>
      <c r="C715">
        <v>-190.46530000000001</v>
      </c>
    </row>
    <row r="716" spans="1:3" x14ac:dyDescent="0.35">
      <c r="A716">
        <v>71.3</v>
      </c>
      <c r="B716">
        <v>144.8099</v>
      </c>
      <c r="C716">
        <v>-192.3347</v>
      </c>
    </row>
    <row r="717" spans="1:3" x14ac:dyDescent="0.35">
      <c r="A717">
        <v>71.400000000000006</v>
      </c>
      <c r="B717">
        <v>144.8098</v>
      </c>
      <c r="C717">
        <v>-189.9254</v>
      </c>
    </row>
    <row r="718" spans="1:3" x14ac:dyDescent="0.35">
      <c r="A718">
        <v>71.5</v>
      </c>
      <c r="B718">
        <v>144.81110000000001</v>
      </c>
      <c r="C718">
        <v>-187.20269999999999</v>
      </c>
    </row>
    <row r="719" spans="1:3" x14ac:dyDescent="0.35">
      <c r="A719">
        <v>71.599999999999994</v>
      </c>
      <c r="B719">
        <v>144.80719999999999</v>
      </c>
      <c r="C719">
        <v>-188.2653</v>
      </c>
    </row>
    <row r="720" spans="1:3" x14ac:dyDescent="0.35">
      <c r="A720">
        <v>71.7</v>
      </c>
      <c r="B720">
        <v>144.8066</v>
      </c>
      <c r="C720">
        <v>-189.39</v>
      </c>
    </row>
    <row r="721" spans="1:3" x14ac:dyDescent="0.35">
      <c r="A721">
        <v>71.8</v>
      </c>
      <c r="B721">
        <v>144.81020000000001</v>
      </c>
      <c r="C721">
        <v>-189.0102</v>
      </c>
    </row>
    <row r="722" spans="1:3" x14ac:dyDescent="0.35">
      <c r="A722">
        <v>71.900000000000006</v>
      </c>
      <c r="B722">
        <v>144.80950000000001</v>
      </c>
      <c r="C722">
        <v>-186.48140000000001</v>
      </c>
    </row>
    <row r="723" spans="1:3" x14ac:dyDescent="0.35">
      <c r="A723">
        <v>72</v>
      </c>
      <c r="B723">
        <v>144.8107</v>
      </c>
      <c r="C723">
        <v>-188.4222</v>
      </c>
    </row>
    <row r="724" spans="1:3" x14ac:dyDescent="0.35">
      <c r="A724">
        <v>72.099999999999994</v>
      </c>
      <c r="B724">
        <v>144.8082</v>
      </c>
      <c r="C724">
        <v>-185.90350000000001</v>
      </c>
    </row>
    <row r="725" spans="1:3" x14ac:dyDescent="0.35">
      <c r="A725">
        <v>72.2</v>
      </c>
      <c r="B725">
        <v>144.8107</v>
      </c>
      <c r="C725">
        <v>-189.1438</v>
      </c>
    </row>
    <row r="726" spans="1:3" x14ac:dyDescent="0.35">
      <c r="A726">
        <v>72.3</v>
      </c>
      <c r="B726">
        <v>144.8092</v>
      </c>
      <c r="C726">
        <v>-188.66659999999999</v>
      </c>
    </row>
    <row r="727" spans="1:3" x14ac:dyDescent="0.35">
      <c r="A727">
        <v>72.400000000000006</v>
      </c>
      <c r="B727">
        <v>144.8082</v>
      </c>
      <c r="C727">
        <v>-187.8544</v>
      </c>
    </row>
    <row r="728" spans="1:3" x14ac:dyDescent="0.35">
      <c r="A728">
        <v>72.5</v>
      </c>
      <c r="B728">
        <v>144.8115</v>
      </c>
      <c r="C728">
        <v>-188.30009999999999</v>
      </c>
    </row>
    <row r="729" spans="1:3" x14ac:dyDescent="0.35">
      <c r="A729">
        <v>72.599999999999994</v>
      </c>
      <c r="B729">
        <v>144.80950000000001</v>
      </c>
      <c r="C729">
        <v>-188.452</v>
      </c>
    </row>
    <row r="730" spans="1:3" x14ac:dyDescent="0.35">
      <c r="A730">
        <v>72.7</v>
      </c>
      <c r="B730">
        <v>144.81</v>
      </c>
      <c r="C730">
        <v>-187.7809</v>
      </c>
    </row>
    <row r="731" spans="1:3" x14ac:dyDescent="0.35">
      <c r="A731">
        <v>72.8</v>
      </c>
      <c r="B731">
        <v>144.809</v>
      </c>
      <c r="C731">
        <v>-190.57570000000001</v>
      </c>
    </row>
    <row r="732" spans="1:3" x14ac:dyDescent="0.35">
      <c r="A732">
        <v>72.900000000000006</v>
      </c>
      <c r="B732">
        <v>144.81</v>
      </c>
      <c r="C732">
        <v>-187.71629999999999</v>
      </c>
    </row>
    <row r="733" spans="1:3" x14ac:dyDescent="0.35">
      <c r="A733">
        <v>73</v>
      </c>
      <c r="B733">
        <v>144.81010000000001</v>
      </c>
      <c r="C733">
        <v>-190.2346</v>
      </c>
    </row>
    <row r="734" spans="1:3" x14ac:dyDescent="0.35">
      <c r="A734">
        <v>73.099999999999994</v>
      </c>
      <c r="B734">
        <v>144.81010000000001</v>
      </c>
      <c r="C734">
        <v>-189.74080000000001</v>
      </c>
    </row>
    <row r="735" spans="1:3" x14ac:dyDescent="0.35">
      <c r="A735">
        <v>73.2</v>
      </c>
      <c r="B735">
        <v>144.8124</v>
      </c>
      <c r="C735">
        <v>-190.1003</v>
      </c>
    </row>
    <row r="736" spans="1:3" x14ac:dyDescent="0.35">
      <c r="A736">
        <v>73.3</v>
      </c>
      <c r="B736">
        <v>144.8092</v>
      </c>
      <c r="C736">
        <v>-188.7593</v>
      </c>
    </row>
    <row r="737" spans="1:3" x14ac:dyDescent="0.35">
      <c r="A737">
        <v>73.400000000000006</v>
      </c>
      <c r="B737">
        <v>144.80860000000001</v>
      </c>
      <c r="C737">
        <v>-187.8937</v>
      </c>
    </row>
    <row r="738" spans="1:3" x14ac:dyDescent="0.35">
      <c r="A738">
        <v>73.5</v>
      </c>
      <c r="B738">
        <v>144.80719999999999</v>
      </c>
      <c r="C738">
        <v>-189.2473</v>
      </c>
    </row>
    <row r="739" spans="1:3" x14ac:dyDescent="0.35">
      <c r="A739">
        <v>73.599999999999994</v>
      </c>
      <c r="B739">
        <v>144.81229999999999</v>
      </c>
      <c r="C739">
        <v>-186.4229</v>
      </c>
    </row>
    <row r="740" spans="1:3" x14ac:dyDescent="0.35">
      <c r="A740">
        <v>73.7</v>
      </c>
      <c r="B740">
        <v>144.80670000000001</v>
      </c>
      <c r="C740">
        <v>-187.92959999999999</v>
      </c>
    </row>
    <row r="741" spans="1:3" x14ac:dyDescent="0.35">
      <c r="A741">
        <v>73.8</v>
      </c>
      <c r="B741">
        <v>144.81020000000001</v>
      </c>
      <c r="C741">
        <v>-186.08709999999999</v>
      </c>
    </row>
    <row r="742" spans="1:3" x14ac:dyDescent="0.35">
      <c r="A742">
        <v>73.900000000000006</v>
      </c>
      <c r="B742">
        <v>144.81290000000001</v>
      </c>
      <c r="C742">
        <v>-188.55879999999999</v>
      </c>
    </row>
    <row r="743" spans="1:3" x14ac:dyDescent="0.35">
      <c r="A743">
        <v>74</v>
      </c>
      <c r="B743">
        <v>144.8098</v>
      </c>
      <c r="C743">
        <v>-186.27879999999999</v>
      </c>
    </row>
    <row r="744" spans="1:3" x14ac:dyDescent="0.35">
      <c r="A744">
        <v>74.099999999999994</v>
      </c>
      <c r="B744">
        <v>144.81129999999999</v>
      </c>
      <c r="C744">
        <v>-186.96600000000001</v>
      </c>
    </row>
    <row r="745" spans="1:3" x14ac:dyDescent="0.35">
      <c r="A745">
        <v>74.2</v>
      </c>
      <c r="B745">
        <v>144.81049999999999</v>
      </c>
      <c r="C745">
        <v>-185.7869</v>
      </c>
    </row>
    <row r="746" spans="1:3" x14ac:dyDescent="0.35">
      <c r="A746">
        <v>74.3</v>
      </c>
      <c r="B746">
        <v>144.80600000000001</v>
      </c>
      <c r="C746">
        <v>-185.30699999999999</v>
      </c>
    </row>
    <row r="747" spans="1:3" x14ac:dyDescent="0.35">
      <c r="A747">
        <v>74.400000000000006</v>
      </c>
      <c r="B747">
        <v>144.78489999999999</v>
      </c>
      <c r="C747">
        <v>-185.15719999999999</v>
      </c>
    </row>
    <row r="748" spans="1:3" x14ac:dyDescent="0.35">
      <c r="A748">
        <v>74.5</v>
      </c>
      <c r="B748">
        <v>144.77690000000001</v>
      </c>
      <c r="C748">
        <v>-185.5394</v>
      </c>
    </row>
    <row r="749" spans="1:3" x14ac:dyDescent="0.35">
      <c r="A749">
        <v>74.599999999999994</v>
      </c>
      <c r="B749">
        <v>144.77260000000001</v>
      </c>
      <c r="C749">
        <v>-185.19239999999999</v>
      </c>
    </row>
    <row r="750" spans="1:3" x14ac:dyDescent="0.35">
      <c r="A750">
        <v>74.7</v>
      </c>
      <c r="B750">
        <v>144.77189999999999</v>
      </c>
      <c r="C750">
        <v>-186.64009999999999</v>
      </c>
    </row>
    <row r="751" spans="1:3" x14ac:dyDescent="0.35">
      <c r="A751">
        <v>74.8</v>
      </c>
      <c r="B751">
        <v>144.7765</v>
      </c>
      <c r="C751">
        <v>-188.7311</v>
      </c>
    </row>
    <row r="752" spans="1:3" x14ac:dyDescent="0.35">
      <c r="A752">
        <v>74.900000000000006</v>
      </c>
      <c r="B752">
        <v>144.7704</v>
      </c>
      <c r="C752">
        <v>-187.5864</v>
      </c>
    </row>
    <row r="753" spans="1:3" x14ac:dyDescent="0.35">
      <c r="A753">
        <v>75</v>
      </c>
      <c r="B753">
        <v>144.7748</v>
      </c>
      <c r="C753">
        <v>-189.21080000000001</v>
      </c>
    </row>
    <row r="754" spans="1:3" x14ac:dyDescent="0.35">
      <c r="A754">
        <v>75.099999999999994</v>
      </c>
      <c r="B754">
        <v>144.77209999999999</v>
      </c>
      <c r="C754">
        <v>-189.965</v>
      </c>
    </row>
    <row r="755" spans="1:3" x14ac:dyDescent="0.35">
      <c r="A755">
        <v>75.2</v>
      </c>
      <c r="B755">
        <v>144.774</v>
      </c>
      <c r="C755">
        <v>-188.13409999999999</v>
      </c>
    </row>
    <row r="756" spans="1:3" x14ac:dyDescent="0.35">
      <c r="A756">
        <v>75.3</v>
      </c>
      <c r="B756">
        <v>144.77279999999999</v>
      </c>
      <c r="C756">
        <v>-188.28440000000001</v>
      </c>
    </row>
    <row r="757" spans="1:3" x14ac:dyDescent="0.35">
      <c r="A757">
        <v>75.400000000000006</v>
      </c>
      <c r="B757">
        <v>144.75540000000001</v>
      </c>
      <c r="C757">
        <v>-188.1806</v>
      </c>
    </row>
    <row r="758" spans="1:3" x14ac:dyDescent="0.35">
      <c r="A758">
        <v>75.5</v>
      </c>
      <c r="B758">
        <v>144.7063</v>
      </c>
      <c r="C758">
        <v>-194.68100000000001</v>
      </c>
    </row>
    <row r="759" spans="1:3" x14ac:dyDescent="0.35">
      <c r="A759">
        <v>75.599999999999994</v>
      </c>
      <c r="B759">
        <v>144.57570000000001</v>
      </c>
      <c r="C759">
        <v>-186.74529999999999</v>
      </c>
    </row>
    <row r="760" spans="1:3" x14ac:dyDescent="0.35">
      <c r="A760">
        <v>75.7</v>
      </c>
      <c r="B760">
        <v>144.40899999999999</v>
      </c>
      <c r="C760">
        <v>-176.1491</v>
      </c>
    </row>
    <row r="761" spans="1:3" x14ac:dyDescent="0.35">
      <c r="A761">
        <v>75.8</v>
      </c>
      <c r="B761">
        <v>144.23519999999999</v>
      </c>
      <c r="C761">
        <v>-172.7133</v>
      </c>
    </row>
    <row r="762" spans="1:3" x14ac:dyDescent="0.35">
      <c r="A762">
        <v>75.900000000000006</v>
      </c>
      <c r="B762">
        <v>144.0583</v>
      </c>
      <c r="C762">
        <v>-170.5446</v>
      </c>
    </row>
    <row r="763" spans="1:3" x14ac:dyDescent="0.35">
      <c r="A763">
        <v>76</v>
      </c>
      <c r="B763">
        <v>143.87989999999999</v>
      </c>
      <c r="C763">
        <v>-170.1266</v>
      </c>
    </row>
    <row r="764" spans="1:3" x14ac:dyDescent="0.35">
      <c r="A764">
        <v>76.099999999999994</v>
      </c>
      <c r="B764">
        <v>143.70099999999999</v>
      </c>
      <c r="C764">
        <v>-171.34139999999999</v>
      </c>
    </row>
    <row r="765" spans="1:3" x14ac:dyDescent="0.35">
      <c r="A765">
        <v>76.2</v>
      </c>
      <c r="B765">
        <v>143.53</v>
      </c>
      <c r="C765">
        <v>-169.7456</v>
      </c>
    </row>
    <row r="766" spans="1:3" x14ac:dyDescent="0.35">
      <c r="A766">
        <v>76.3</v>
      </c>
      <c r="B766">
        <v>143.3562</v>
      </c>
      <c r="C766">
        <v>-170.89760000000001</v>
      </c>
    </row>
    <row r="767" spans="1:3" x14ac:dyDescent="0.35">
      <c r="A767">
        <v>76.400000000000006</v>
      </c>
      <c r="B767">
        <v>143.18010000000001</v>
      </c>
      <c r="C767">
        <v>-170.709</v>
      </c>
    </row>
    <row r="768" spans="1:3" x14ac:dyDescent="0.35">
      <c r="A768">
        <v>76.5</v>
      </c>
      <c r="B768">
        <v>143.00640000000001</v>
      </c>
      <c r="C768">
        <v>-168.91569999999999</v>
      </c>
    </row>
    <row r="769" spans="1:3" x14ac:dyDescent="0.35">
      <c r="A769">
        <v>76.599999999999994</v>
      </c>
      <c r="B769">
        <v>142.83019999999999</v>
      </c>
      <c r="C769">
        <v>-170.3244</v>
      </c>
    </row>
    <row r="770" spans="1:3" x14ac:dyDescent="0.35">
      <c r="A770">
        <v>76.7</v>
      </c>
      <c r="B770">
        <v>142.66050000000001</v>
      </c>
      <c r="C770">
        <v>-169.0273</v>
      </c>
    </row>
    <row r="771" spans="1:3" x14ac:dyDescent="0.35">
      <c r="A771">
        <v>76.8</v>
      </c>
      <c r="B771">
        <v>142.49019999999999</v>
      </c>
      <c r="C771">
        <v>-170.3339</v>
      </c>
    </row>
    <row r="772" spans="1:3" x14ac:dyDescent="0.35">
      <c r="A772">
        <v>76.900000000000006</v>
      </c>
      <c r="B772">
        <v>142.31479999999999</v>
      </c>
      <c r="C772">
        <v>-169.65549999999999</v>
      </c>
    </row>
    <row r="773" spans="1:3" x14ac:dyDescent="0.35">
      <c r="A773">
        <v>77</v>
      </c>
      <c r="B773">
        <v>142.1422</v>
      </c>
      <c r="C773">
        <v>-169.2971</v>
      </c>
    </row>
    <row r="774" spans="1:3" x14ac:dyDescent="0.35">
      <c r="A774">
        <v>77.099999999999994</v>
      </c>
      <c r="B774">
        <v>141.9718</v>
      </c>
      <c r="C774">
        <v>-171.4247</v>
      </c>
    </row>
    <row r="775" spans="1:3" x14ac:dyDescent="0.35">
      <c r="A775">
        <v>77.2</v>
      </c>
      <c r="B775">
        <v>141.79810000000001</v>
      </c>
      <c r="C775">
        <v>-170.53280000000001</v>
      </c>
    </row>
    <row r="776" spans="1:3" x14ac:dyDescent="0.35">
      <c r="A776">
        <v>77.3</v>
      </c>
      <c r="B776">
        <v>141.63069999999999</v>
      </c>
      <c r="C776">
        <v>-170.47030000000001</v>
      </c>
    </row>
    <row r="777" spans="1:3" x14ac:dyDescent="0.35">
      <c r="A777">
        <v>77.400000000000006</v>
      </c>
      <c r="B777">
        <v>141.45859999999999</v>
      </c>
      <c r="C777">
        <v>-170.5873</v>
      </c>
    </row>
    <row r="778" spans="1:3" x14ac:dyDescent="0.35">
      <c r="A778">
        <v>77.5</v>
      </c>
      <c r="B778">
        <v>141.28360000000001</v>
      </c>
      <c r="C778">
        <v>-169.61060000000001</v>
      </c>
    </row>
    <row r="779" spans="1:3" x14ac:dyDescent="0.35">
      <c r="A779">
        <v>77.599999999999994</v>
      </c>
      <c r="B779">
        <v>141.11609999999999</v>
      </c>
      <c r="C779">
        <v>-171.05449999999999</v>
      </c>
    </row>
    <row r="780" spans="1:3" x14ac:dyDescent="0.35">
      <c r="A780">
        <v>77.7</v>
      </c>
      <c r="B780">
        <v>140.94720000000001</v>
      </c>
      <c r="C780">
        <v>-171.46109999999999</v>
      </c>
    </row>
    <row r="781" spans="1:3" x14ac:dyDescent="0.35">
      <c r="A781">
        <v>77.8</v>
      </c>
      <c r="B781">
        <v>140.78229999999999</v>
      </c>
      <c r="C781">
        <v>-169.25239999999999</v>
      </c>
    </row>
    <row r="782" spans="1:3" x14ac:dyDescent="0.35">
      <c r="A782">
        <v>77.900000000000006</v>
      </c>
      <c r="B782">
        <v>140.6088</v>
      </c>
      <c r="C782">
        <v>-170.3278</v>
      </c>
    </row>
    <row r="783" spans="1:3" x14ac:dyDescent="0.35">
      <c r="A783">
        <v>78</v>
      </c>
      <c r="B783">
        <v>140.44030000000001</v>
      </c>
      <c r="C783">
        <v>-170.31</v>
      </c>
    </row>
    <row r="784" spans="1:3" x14ac:dyDescent="0.35">
      <c r="A784">
        <v>78.099999999999994</v>
      </c>
      <c r="B784">
        <v>140.27440000000001</v>
      </c>
      <c r="C784">
        <v>-169.63740000000001</v>
      </c>
    </row>
    <row r="785" spans="1:3" x14ac:dyDescent="0.35">
      <c r="A785">
        <v>78.2</v>
      </c>
      <c r="B785">
        <v>140.10380000000001</v>
      </c>
      <c r="C785">
        <v>-170.57040000000001</v>
      </c>
    </row>
    <row r="786" spans="1:3" x14ac:dyDescent="0.35">
      <c r="A786">
        <v>78.3</v>
      </c>
      <c r="B786">
        <v>139.93950000000001</v>
      </c>
      <c r="C786">
        <v>-169.28710000000001</v>
      </c>
    </row>
    <row r="787" spans="1:3" x14ac:dyDescent="0.35">
      <c r="A787">
        <v>78.400000000000006</v>
      </c>
      <c r="B787">
        <v>139.76669999999999</v>
      </c>
      <c r="C787">
        <v>-170.03569999999999</v>
      </c>
    </row>
    <row r="788" spans="1:3" x14ac:dyDescent="0.35">
      <c r="A788">
        <v>78.5</v>
      </c>
      <c r="B788">
        <v>139.60329999999999</v>
      </c>
      <c r="C788">
        <v>-170.03100000000001</v>
      </c>
    </row>
    <row r="789" spans="1:3" x14ac:dyDescent="0.35">
      <c r="A789">
        <v>78.599999999999994</v>
      </c>
      <c r="B789">
        <v>139.43940000000001</v>
      </c>
      <c r="C789">
        <v>-169.00700000000001</v>
      </c>
    </row>
    <row r="790" spans="1:3" x14ac:dyDescent="0.35">
      <c r="A790">
        <v>78.7</v>
      </c>
      <c r="B790">
        <v>139.26820000000001</v>
      </c>
      <c r="C790">
        <v>-169.0686</v>
      </c>
    </row>
    <row r="791" spans="1:3" x14ac:dyDescent="0.35">
      <c r="A791">
        <v>78.8</v>
      </c>
      <c r="B791">
        <v>139.1027</v>
      </c>
      <c r="C791">
        <v>-168.63650000000001</v>
      </c>
    </row>
    <row r="792" spans="1:3" x14ac:dyDescent="0.35">
      <c r="A792">
        <v>78.900000000000006</v>
      </c>
      <c r="B792">
        <v>138.9348</v>
      </c>
      <c r="C792">
        <v>-168.95480000000001</v>
      </c>
    </row>
    <row r="793" spans="1:3" x14ac:dyDescent="0.35">
      <c r="A793">
        <v>79</v>
      </c>
      <c r="B793">
        <v>138.77119999999999</v>
      </c>
      <c r="C793">
        <v>-168.6095</v>
      </c>
    </row>
    <row r="794" spans="1:3" x14ac:dyDescent="0.35">
      <c r="A794">
        <v>79.099999999999994</v>
      </c>
      <c r="B794">
        <v>138.6097</v>
      </c>
      <c r="C794">
        <v>-167.61199999999999</v>
      </c>
    </row>
    <row r="795" spans="1:3" x14ac:dyDescent="0.35">
      <c r="A795">
        <v>79.2</v>
      </c>
      <c r="B795">
        <v>138.4442</v>
      </c>
      <c r="C795">
        <v>-168.7149</v>
      </c>
    </row>
    <row r="796" spans="1:3" x14ac:dyDescent="0.35">
      <c r="A796">
        <v>79.3</v>
      </c>
      <c r="B796">
        <v>138.27670000000001</v>
      </c>
      <c r="C796">
        <v>-167.7672</v>
      </c>
    </row>
    <row r="797" spans="1:3" x14ac:dyDescent="0.35">
      <c r="A797">
        <v>79.400000000000006</v>
      </c>
      <c r="B797">
        <v>138.11330000000001</v>
      </c>
      <c r="C797">
        <v>-167.7687</v>
      </c>
    </row>
    <row r="798" spans="1:3" x14ac:dyDescent="0.35">
      <c r="A798">
        <v>79.5</v>
      </c>
      <c r="B798">
        <v>137.9503</v>
      </c>
      <c r="C798">
        <v>-168.17750000000001</v>
      </c>
    </row>
    <row r="799" spans="1:3" x14ac:dyDescent="0.35">
      <c r="A799">
        <v>79.599999999999994</v>
      </c>
      <c r="B799">
        <v>137.78579999999999</v>
      </c>
      <c r="C799">
        <v>-167.7422</v>
      </c>
    </row>
    <row r="800" spans="1:3" x14ac:dyDescent="0.35">
      <c r="A800">
        <v>79.7</v>
      </c>
      <c r="B800">
        <v>137.62710000000001</v>
      </c>
      <c r="C800">
        <v>-167.0712</v>
      </c>
    </row>
    <row r="801" spans="1:3" x14ac:dyDescent="0.35">
      <c r="A801">
        <v>79.8</v>
      </c>
      <c r="B801">
        <v>137.46129999999999</v>
      </c>
      <c r="C801">
        <v>-168.53530000000001</v>
      </c>
    </row>
    <row r="802" spans="1:3" x14ac:dyDescent="0.35">
      <c r="A802">
        <v>79.900000000000006</v>
      </c>
      <c r="B802">
        <v>137.29689999999999</v>
      </c>
      <c r="C802">
        <v>-167.2868</v>
      </c>
    </row>
    <row r="803" spans="1:3" x14ac:dyDescent="0.35">
      <c r="A803">
        <v>80</v>
      </c>
      <c r="B803">
        <v>137.1371</v>
      </c>
      <c r="C803">
        <v>-166.51249999999999</v>
      </c>
    </row>
    <row r="804" spans="1:3" x14ac:dyDescent="0.35">
      <c r="A804">
        <v>80.099999999999994</v>
      </c>
      <c r="B804">
        <v>136.97309999999999</v>
      </c>
      <c r="C804">
        <v>-167.6157</v>
      </c>
    </row>
    <row r="805" spans="1:3" x14ac:dyDescent="0.35">
      <c r="A805">
        <v>80.2</v>
      </c>
      <c r="B805">
        <v>136.8143</v>
      </c>
      <c r="C805">
        <v>-167.04560000000001</v>
      </c>
    </row>
    <row r="806" spans="1:3" x14ac:dyDescent="0.35">
      <c r="A806">
        <v>80.3</v>
      </c>
      <c r="B806">
        <v>136.65299999999999</v>
      </c>
      <c r="C806">
        <v>-168.10919999999999</v>
      </c>
    </row>
    <row r="807" spans="1:3" x14ac:dyDescent="0.35">
      <c r="A807">
        <v>80.400000000000006</v>
      </c>
      <c r="B807">
        <v>136.49109999999999</v>
      </c>
      <c r="C807">
        <v>-168.30240000000001</v>
      </c>
    </row>
    <row r="808" spans="1:3" x14ac:dyDescent="0.35">
      <c r="A808">
        <v>80.5</v>
      </c>
      <c r="B808">
        <v>136.33279999999999</v>
      </c>
      <c r="C808">
        <v>-166.39259999999999</v>
      </c>
    </row>
    <row r="809" spans="1:3" x14ac:dyDescent="0.35">
      <c r="A809">
        <v>80.599999999999994</v>
      </c>
      <c r="B809">
        <v>136.167</v>
      </c>
      <c r="C809">
        <v>-168.0668</v>
      </c>
    </row>
    <row r="810" spans="1:3" x14ac:dyDescent="0.35">
      <c r="A810">
        <v>80.7</v>
      </c>
      <c r="B810">
        <v>136.01140000000001</v>
      </c>
      <c r="C810">
        <v>-167.25120000000001</v>
      </c>
    </row>
    <row r="811" spans="1:3" x14ac:dyDescent="0.35">
      <c r="A811">
        <v>80.8</v>
      </c>
      <c r="B811">
        <v>135.85230000000001</v>
      </c>
      <c r="C811">
        <v>-166.98480000000001</v>
      </c>
    </row>
    <row r="812" spans="1:3" x14ac:dyDescent="0.35">
      <c r="A812">
        <v>80.900000000000006</v>
      </c>
      <c r="B812">
        <v>135.69550000000001</v>
      </c>
      <c r="C812">
        <v>-168.27019999999999</v>
      </c>
    </row>
    <row r="813" spans="1:3" x14ac:dyDescent="0.35">
      <c r="A813">
        <v>81</v>
      </c>
      <c r="B813">
        <v>135.5342</v>
      </c>
      <c r="C813">
        <v>-167.78700000000001</v>
      </c>
    </row>
    <row r="814" spans="1:3" x14ac:dyDescent="0.35">
      <c r="A814">
        <v>81.099999999999994</v>
      </c>
      <c r="B814">
        <v>135.375</v>
      </c>
      <c r="C814">
        <v>-168.202</v>
      </c>
    </row>
    <row r="815" spans="1:3" x14ac:dyDescent="0.35">
      <c r="A815">
        <v>81.2</v>
      </c>
      <c r="B815">
        <v>135.2191</v>
      </c>
      <c r="C815">
        <v>-167.39359999999999</v>
      </c>
    </row>
    <row r="816" spans="1:3" x14ac:dyDescent="0.35">
      <c r="A816">
        <v>81.3</v>
      </c>
      <c r="B816">
        <v>135.05449999999999</v>
      </c>
      <c r="C816">
        <v>-167.01900000000001</v>
      </c>
    </row>
    <row r="817" spans="1:3" x14ac:dyDescent="0.35">
      <c r="A817">
        <v>81.400000000000006</v>
      </c>
      <c r="B817">
        <v>134.9016</v>
      </c>
      <c r="C817">
        <v>-168.75409999999999</v>
      </c>
    </row>
    <row r="818" spans="1:3" x14ac:dyDescent="0.35">
      <c r="A818">
        <v>81.5</v>
      </c>
      <c r="B818">
        <v>134.7415</v>
      </c>
      <c r="C818">
        <v>-170.30330000000001</v>
      </c>
    </row>
    <row r="819" spans="1:3" x14ac:dyDescent="0.35">
      <c r="A819">
        <v>81.599999999999994</v>
      </c>
      <c r="B819">
        <v>134.58519999999999</v>
      </c>
      <c r="C819">
        <v>-167.69110000000001</v>
      </c>
    </row>
    <row r="820" spans="1:3" x14ac:dyDescent="0.35">
      <c r="A820">
        <v>81.7</v>
      </c>
      <c r="B820">
        <v>134.42910000000001</v>
      </c>
      <c r="C820">
        <v>-168.31710000000001</v>
      </c>
    </row>
    <row r="821" spans="1:3" x14ac:dyDescent="0.35">
      <c r="A821">
        <v>81.8</v>
      </c>
      <c r="B821">
        <v>134.27369999999999</v>
      </c>
      <c r="C821">
        <v>-167.3124</v>
      </c>
    </row>
    <row r="822" spans="1:3" x14ac:dyDescent="0.35">
      <c r="A822">
        <v>81.900000000000006</v>
      </c>
      <c r="B822">
        <v>134.11609999999999</v>
      </c>
      <c r="C822">
        <v>-168.72110000000001</v>
      </c>
    </row>
    <row r="823" spans="1:3" x14ac:dyDescent="0.35">
      <c r="A823">
        <v>82</v>
      </c>
      <c r="B823">
        <v>133.96180000000001</v>
      </c>
      <c r="C823">
        <v>-169.172</v>
      </c>
    </row>
    <row r="824" spans="1:3" x14ac:dyDescent="0.35">
      <c r="A824">
        <v>82.1</v>
      </c>
      <c r="B824">
        <v>133.80119999999999</v>
      </c>
      <c r="C824">
        <v>-167.1661</v>
      </c>
    </row>
    <row r="825" spans="1:3" x14ac:dyDescent="0.35">
      <c r="A825">
        <v>82.2</v>
      </c>
      <c r="B825">
        <v>133.64580000000001</v>
      </c>
      <c r="C825">
        <v>-167.74250000000001</v>
      </c>
    </row>
    <row r="826" spans="1:3" x14ac:dyDescent="0.35">
      <c r="A826">
        <v>82.3</v>
      </c>
      <c r="B826">
        <v>133.49080000000001</v>
      </c>
      <c r="C826">
        <v>-167.33969999999999</v>
      </c>
    </row>
    <row r="827" spans="1:3" x14ac:dyDescent="0.35">
      <c r="A827">
        <v>82.4</v>
      </c>
      <c r="B827">
        <v>133.33860000000001</v>
      </c>
      <c r="C827">
        <v>-166.82849999999999</v>
      </c>
    </row>
    <row r="828" spans="1:3" x14ac:dyDescent="0.35">
      <c r="A828">
        <v>82.5</v>
      </c>
      <c r="B828">
        <v>133.18199999999999</v>
      </c>
      <c r="C828">
        <v>-166.72989999999999</v>
      </c>
    </row>
    <row r="829" spans="1:3" x14ac:dyDescent="0.35">
      <c r="A829">
        <v>82.6</v>
      </c>
      <c r="B829">
        <v>133.0265</v>
      </c>
      <c r="C829">
        <v>-166.69069999999999</v>
      </c>
    </row>
    <row r="830" spans="1:3" x14ac:dyDescent="0.35">
      <c r="A830">
        <v>82.7</v>
      </c>
      <c r="B830">
        <v>132.8741</v>
      </c>
      <c r="C830">
        <v>-165.95599999999999</v>
      </c>
    </row>
    <row r="831" spans="1:3" x14ac:dyDescent="0.35">
      <c r="A831">
        <v>82.8</v>
      </c>
      <c r="B831">
        <v>132.72149999999999</v>
      </c>
      <c r="C831">
        <v>-167.8109</v>
      </c>
    </row>
    <row r="832" spans="1:3" x14ac:dyDescent="0.35">
      <c r="A832">
        <v>82.9</v>
      </c>
      <c r="B832">
        <v>132.57159999999999</v>
      </c>
      <c r="C832">
        <v>-165.77619999999999</v>
      </c>
    </row>
    <row r="833" spans="1:3" x14ac:dyDescent="0.35">
      <c r="A833">
        <v>83</v>
      </c>
      <c r="B833">
        <v>132.41810000000001</v>
      </c>
      <c r="C833">
        <v>-163.91730000000001</v>
      </c>
    </row>
    <row r="834" spans="1:3" x14ac:dyDescent="0.35">
      <c r="A834">
        <v>83.1</v>
      </c>
      <c r="B834">
        <v>132.2647</v>
      </c>
      <c r="C834">
        <v>-165.8349</v>
      </c>
    </row>
    <row r="835" spans="1:3" x14ac:dyDescent="0.35">
      <c r="A835">
        <v>83.2</v>
      </c>
      <c r="B835">
        <v>132.11099999999999</v>
      </c>
      <c r="C835">
        <v>-165.5204</v>
      </c>
    </row>
    <row r="836" spans="1:3" x14ac:dyDescent="0.35">
      <c r="A836">
        <v>83.3</v>
      </c>
      <c r="B836">
        <v>131.95779999999999</v>
      </c>
      <c r="C836">
        <v>-164.2637</v>
      </c>
    </row>
    <row r="837" spans="1:3" x14ac:dyDescent="0.35">
      <c r="A837">
        <v>83.4</v>
      </c>
      <c r="B837">
        <v>131.8091</v>
      </c>
      <c r="C837">
        <v>-164.9109</v>
      </c>
    </row>
    <row r="838" spans="1:3" x14ac:dyDescent="0.35">
      <c r="A838">
        <v>83.5</v>
      </c>
      <c r="B838">
        <v>131.6525</v>
      </c>
      <c r="C838">
        <v>-163.30289999999999</v>
      </c>
    </row>
    <row r="839" spans="1:3" x14ac:dyDescent="0.35">
      <c r="A839">
        <v>83.6</v>
      </c>
      <c r="B839">
        <v>131.49959999999999</v>
      </c>
      <c r="C839">
        <v>-164.85769999999999</v>
      </c>
    </row>
    <row r="840" spans="1:3" x14ac:dyDescent="0.35">
      <c r="A840">
        <v>83.7</v>
      </c>
      <c r="B840">
        <v>131.34979999999999</v>
      </c>
      <c r="C840">
        <v>-166.2627</v>
      </c>
    </row>
    <row r="841" spans="1:3" x14ac:dyDescent="0.35">
      <c r="A841">
        <v>83.8</v>
      </c>
      <c r="B841">
        <v>131.19759999999999</v>
      </c>
      <c r="C841">
        <v>-166.31479999999999</v>
      </c>
    </row>
    <row r="842" spans="1:3" x14ac:dyDescent="0.35">
      <c r="A842">
        <v>83.9</v>
      </c>
      <c r="B842">
        <v>131.04920000000001</v>
      </c>
      <c r="C842">
        <v>-166.3546</v>
      </c>
    </row>
    <row r="843" spans="1:3" x14ac:dyDescent="0.35">
      <c r="A843">
        <v>84</v>
      </c>
      <c r="B843">
        <v>130.8974</v>
      </c>
      <c r="C843">
        <v>-167.73249999999999</v>
      </c>
    </row>
    <row r="844" spans="1:3" x14ac:dyDescent="0.35">
      <c r="A844">
        <v>84.1</v>
      </c>
      <c r="B844">
        <v>130.7467</v>
      </c>
      <c r="C844">
        <v>-165.63929999999999</v>
      </c>
    </row>
    <row r="845" spans="1:3" x14ac:dyDescent="0.35">
      <c r="A845">
        <v>84.2</v>
      </c>
      <c r="B845">
        <v>130.59729999999999</v>
      </c>
      <c r="C845">
        <v>-166.86969999999999</v>
      </c>
    </row>
    <row r="846" spans="1:3" x14ac:dyDescent="0.35">
      <c r="A846">
        <v>84.3</v>
      </c>
      <c r="B846">
        <v>130.4477</v>
      </c>
      <c r="C846">
        <v>-166.1601</v>
      </c>
    </row>
    <row r="847" spans="1:3" x14ac:dyDescent="0.35">
      <c r="A847">
        <v>84.4</v>
      </c>
      <c r="B847">
        <v>130.29560000000001</v>
      </c>
      <c r="C847">
        <v>-165.24940000000001</v>
      </c>
    </row>
    <row r="848" spans="1:3" x14ac:dyDescent="0.35">
      <c r="A848">
        <v>84.5</v>
      </c>
      <c r="B848">
        <v>130.1567</v>
      </c>
      <c r="C848">
        <v>-165.90960000000001</v>
      </c>
    </row>
    <row r="849" spans="1:3" x14ac:dyDescent="0.35">
      <c r="A849">
        <v>84.6</v>
      </c>
      <c r="B849">
        <v>130.00049999999999</v>
      </c>
      <c r="C849">
        <v>-166.6337</v>
      </c>
    </row>
    <row r="850" spans="1:3" x14ac:dyDescent="0.35">
      <c r="A850">
        <v>84.7</v>
      </c>
      <c r="B850">
        <v>129.85239999999999</v>
      </c>
      <c r="C850">
        <v>-165.5429</v>
      </c>
    </row>
    <row r="851" spans="1:3" x14ac:dyDescent="0.35">
      <c r="A851">
        <v>84.8</v>
      </c>
      <c r="B851">
        <v>129.70699999999999</v>
      </c>
      <c r="C851">
        <v>-163.93109999999999</v>
      </c>
    </row>
    <row r="852" spans="1:3" x14ac:dyDescent="0.35">
      <c r="A852">
        <v>84.9</v>
      </c>
      <c r="B852">
        <v>129.5539</v>
      </c>
      <c r="C852">
        <v>-164.4248</v>
      </c>
    </row>
    <row r="853" spans="1:3" x14ac:dyDescent="0.35">
      <c r="A853">
        <v>85</v>
      </c>
      <c r="B853">
        <v>129.40989999999999</v>
      </c>
      <c r="C853">
        <v>-162.7715</v>
      </c>
    </row>
    <row r="854" spans="1:3" x14ac:dyDescent="0.35">
      <c r="A854">
        <v>85.1</v>
      </c>
      <c r="B854">
        <v>129.2603</v>
      </c>
      <c r="C854">
        <v>-163.84020000000001</v>
      </c>
    </row>
    <row r="855" spans="1:3" x14ac:dyDescent="0.35">
      <c r="A855">
        <v>85.2</v>
      </c>
      <c r="B855">
        <v>129.11529999999999</v>
      </c>
      <c r="C855">
        <v>-162.434</v>
      </c>
    </row>
    <row r="856" spans="1:3" x14ac:dyDescent="0.35">
      <c r="A856">
        <v>85.3</v>
      </c>
      <c r="B856">
        <v>128.97020000000001</v>
      </c>
      <c r="C856">
        <v>-162.60679999999999</v>
      </c>
    </row>
    <row r="857" spans="1:3" x14ac:dyDescent="0.35">
      <c r="A857">
        <v>85.4</v>
      </c>
      <c r="B857">
        <v>128.82</v>
      </c>
      <c r="C857">
        <v>-164.09469999999999</v>
      </c>
    </row>
    <row r="858" spans="1:3" x14ac:dyDescent="0.35">
      <c r="A858">
        <v>85.5</v>
      </c>
      <c r="B858">
        <v>128.67660000000001</v>
      </c>
      <c r="C858">
        <v>-164.18899999999999</v>
      </c>
    </row>
    <row r="859" spans="1:3" x14ac:dyDescent="0.35">
      <c r="A859">
        <v>85.6</v>
      </c>
      <c r="B859">
        <v>128.52889999999999</v>
      </c>
      <c r="C859">
        <v>-164.08529999999999</v>
      </c>
    </row>
    <row r="860" spans="1:3" x14ac:dyDescent="0.35">
      <c r="A860">
        <v>85.7</v>
      </c>
      <c r="B860">
        <v>128.38380000000001</v>
      </c>
      <c r="C860">
        <v>-166.11590000000001</v>
      </c>
    </row>
    <row r="861" spans="1:3" x14ac:dyDescent="0.35">
      <c r="A861">
        <v>85.8</v>
      </c>
      <c r="B861">
        <v>128.23570000000001</v>
      </c>
      <c r="C861">
        <v>-165.61580000000001</v>
      </c>
    </row>
    <row r="862" spans="1:3" x14ac:dyDescent="0.35">
      <c r="A862">
        <v>85.9</v>
      </c>
      <c r="B862">
        <v>128.09389999999999</v>
      </c>
      <c r="C862">
        <v>-164.38339999999999</v>
      </c>
    </row>
    <row r="863" spans="1:3" x14ac:dyDescent="0.35">
      <c r="A863">
        <v>86</v>
      </c>
      <c r="B863">
        <v>127.9487</v>
      </c>
      <c r="C863">
        <v>-165.0077</v>
      </c>
    </row>
    <row r="864" spans="1:3" x14ac:dyDescent="0.35">
      <c r="A864">
        <v>86.1</v>
      </c>
      <c r="B864">
        <v>127.807</v>
      </c>
      <c r="C864">
        <v>-164.44499999999999</v>
      </c>
    </row>
    <row r="865" spans="1:3" x14ac:dyDescent="0.35">
      <c r="A865">
        <v>86.2</v>
      </c>
      <c r="B865">
        <v>127.6609</v>
      </c>
      <c r="C865">
        <v>-164.8313</v>
      </c>
    </row>
    <row r="866" spans="1:3" x14ac:dyDescent="0.35">
      <c r="A866">
        <v>86.3</v>
      </c>
      <c r="B866">
        <v>127.5154</v>
      </c>
      <c r="C866">
        <v>-165.6277</v>
      </c>
    </row>
    <row r="867" spans="1:3" x14ac:dyDescent="0.35">
      <c r="A867">
        <v>86.4</v>
      </c>
      <c r="B867">
        <v>127.373</v>
      </c>
      <c r="C867">
        <v>-163.07910000000001</v>
      </c>
    </row>
    <row r="868" spans="1:3" x14ac:dyDescent="0.35">
      <c r="A868">
        <v>86.5</v>
      </c>
      <c r="B868">
        <v>127.22799999999999</v>
      </c>
      <c r="C868">
        <v>-162.70740000000001</v>
      </c>
    </row>
    <row r="869" spans="1:3" x14ac:dyDescent="0.35">
      <c r="A869">
        <v>86.6</v>
      </c>
      <c r="B869">
        <v>127.083</v>
      </c>
      <c r="C869">
        <v>-163.7988</v>
      </c>
    </row>
    <row r="870" spans="1:3" x14ac:dyDescent="0.35">
      <c r="A870">
        <v>86.7</v>
      </c>
      <c r="B870">
        <v>126.9439</v>
      </c>
      <c r="C870">
        <v>-162.9485</v>
      </c>
    </row>
    <row r="871" spans="1:3" x14ac:dyDescent="0.35">
      <c r="A871">
        <v>86.8</v>
      </c>
      <c r="B871">
        <v>126.797</v>
      </c>
      <c r="C871">
        <v>-164.18049999999999</v>
      </c>
    </row>
    <row r="872" spans="1:3" x14ac:dyDescent="0.35">
      <c r="A872">
        <v>86.9</v>
      </c>
      <c r="B872">
        <v>126.6536</v>
      </c>
      <c r="C872">
        <v>-166.0701</v>
      </c>
    </row>
    <row r="873" spans="1:3" x14ac:dyDescent="0.35">
      <c r="A873">
        <v>87</v>
      </c>
      <c r="B873">
        <v>126.51309999999999</v>
      </c>
      <c r="C873">
        <v>-165.89830000000001</v>
      </c>
    </row>
    <row r="874" spans="1:3" x14ac:dyDescent="0.35">
      <c r="A874">
        <v>87.1</v>
      </c>
      <c r="B874">
        <v>126.3693</v>
      </c>
      <c r="C874">
        <v>-166.99010000000001</v>
      </c>
    </row>
    <row r="875" spans="1:3" x14ac:dyDescent="0.35">
      <c r="A875">
        <v>87.2</v>
      </c>
      <c r="B875">
        <v>126.2286</v>
      </c>
      <c r="C875">
        <v>-165.39070000000001</v>
      </c>
    </row>
    <row r="876" spans="1:3" x14ac:dyDescent="0.35">
      <c r="A876">
        <v>87.3</v>
      </c>
      <c r="B876">
        <v>126.09050000000001</v>
      </c>
      <c r="C876">
        <v>-164.14429999999999</v>
      </c>
    </row>
    <row r="877" spans="1:3" x14ac:dyDescent="0.35">
      <c r="A877">
        <v>87.4</v>
      </c>
      <c r="B877">
        <v>125.9495</v>
      </c>
      <c r="C877">
        <v>-164.81020000000001</v>
      </c>
    </row>
    <row r="878" spans="1:3" x14ac:dyDescent="0.35">
      <c r="A878">
        <v>87.5</v>
      </c>
      <c r="B878">
        <v>125.8065</v>
      </c>
      <c r="C878">
        <v>-164.33670000000001</v>
      </c>
    </row>
    <row r="879" spans="1:3" x14ac:dyDescent="0.35">
      <c r="A879">
        <v>87.6</v>
      </c>
      <c r="B879">
        <v>125.66500000000001</v>
      </c>
      <c r="C879">
        <v>-162.43549999999999</v>
      </c>
    </row>
    <row r="880" spans="1:3" x14ac:dyDescent="0.35">
      <c r="A880">
        <v>87.7</v>
      </c>
      <c r="B880">
        <v>125.52370000000001</v>
      </c>
      <c r="C880">
        <v>-162.77500000000001</v>
      </c>
    </row>
    <row r="881" spans="1:3" x14ac:dyDescent="0.35">
      <c r="A881">
        <v>87.8</v>
      </c>
      <c r="B881">
        <v>125.3817</v>
      </c>
      <c r="C881">
        <v>-161.65110000000001</v>
      </c>
    </row>
    <row r="882" spans="1:3" x14ac:dyDescent="0.35">
      <c r="A882">
        <v>87.9</v>
      </c>
      <c r="B882">
        <v>125.2444</v>
      </c>
      <c r="C882">
        <v>-162.78020000000001</v>
      </c>
    </row>
    <row r="883" spans="1:3" x14ac:dyDescent="0.35">
      <c r="A883">
        <v>88</v>
      </c>
      <c r="B883">
        <v>125.1033</v>
      </c>
      <c r="C883">
        <v>-163.54040000000001</v>
      </c>
    </row>
    <row r="884" spans="1:3" x14ac:dyDescent="0.35">
      <c r="A884">
        <v>88.1</v>
      </c>
      <c r="B884">
        <v>124.96639999999999</v>
      </c>
      <c r="C884">
        <v>-164.58160000000001</v>
      </c>
    </row>
    <row r="885" spans="1:3" x14ac:dyDescent="0.35">
      <c r="A885">
        <v>88.2</v>
      </c>
      <c r="B885">
        <v>124.82599999999999</v>
      </c>
      <c r="C885">
        <v>-165.91800000000001</v>
      </c>
    </row>
    <row r="886" spans="1:3" x14ac:dyDescent="0.35">
      <c r="A886">
        <v>88.3</v>
      </c>
      <c r="B886">
        <v>124.6855</v>
      </c>
      <c r="C886">
        <v>-165.2834</v>
      </c>
    </row>
    <row r="887" spans="1:3" x14ac:dyDescent="0.35">
      <c r="A887">
        <v>88.4</v>
      </c>
      <c r="B887">
        <v>124.5427</v>
      </c>
      <c r="C887">
        <v>-163.90479999999999</v>
      </c>
    </row>
    <row r="888" spans="1:3" x14ac:dyDescent="0.35">
      <c r="A888">
        <v>88.5</v>
      </c>
      <c r="B888">
        <v>124.4064</v>
      </c>
      <c r="C888">
        <v>-163.02350000000001</v>
      </c>
    </row>
    <row r="889" spans="1:3" x14ac:dyDescent="0.35">
      <c r="A889">
        <v>88.6</v>
      </c>
      <c r="B889">
        <v>124.268</v>
      </c>
      <c r="C889">
        <v>-163.8854</v>
      </c>
    </row>
    <row r="890" spans="1:3" x14ac:dyDescent="0.35">
      <c r="A890">
        <v>88.7</v>
      </c>
      <c r="B890">
        <v>124.1324</v>
      </c>
      <c r="C890">
        <v>-161.911</v>
      </c>
    </row>
    <row r="891" spans="1:3" x14ac:dyDescent="0.35">
      <c r="A891">
        <v>88.8</v>
      </c>
      <c r="B891">
        <v>123.9952</v>
      </c>
      <c r="C891">
        <v>-161.3964</v>
      </c>
    </row>
    <row r="892" spans="1:3" x14ac:dyDescent="0.35">
      <c r="A892">
        <v>88.9</v>
      </c>
      <c r="B892">
        <v>123.8593</v>
      </c>
      <c r="C892">
        <v>-161.62690000000001</v>
      </c>
    </row>
    <row r="893" spans="1:3" x14ac:dyDescent="0.35">
      <c r="A893">
        <v>89</v>
      </c>
      <c r="B893">
        <v>123.71720000000001</v>
      </c>
      <c r="C893">
        <v>-162.54750000000001</v>
      </c>
    </row>
    <row r="894" spans="1:3" x14ac:dyDescent="0.35">
      <c r="A894">
        <v>89.1</v>
      </c>
      <c r="B894">
        <v>123.5834</v>
      </c>
      <c r="C894">
        <v>-163.2499</v>
      </c>
    </row>
    <row r="895" spans="1:3" x14ac:dyDescent="0.35">
      <c r="A895">
        <v>89.2</v>
      </c>
      <c r="B895">
        <v>123.4442</v>
      </c>
      <c r="C895">
        <v>-165.48</v>
      </c>
    </row>
    <row r="896" spans="1:3" x14ac:dyDescent="0.35">
      <c r="A896">
        <v>89.3</v>
      </c>
      <c r="B896">
        <v>123.3031</v>
      </c>
      <c r="C896">
        <v>-164.2192</v>
      </c>
    </row>
    <row r="897" spans="1:3" x14ac:dyDescent="0.35">
      <c r="A897">
        <v>89.4</v>
      </c>
      <c r="B897">
        <v>123.17319999999999</v>
      </c>
      <c r="C897">
        <v>-162.77670000000001</v>
      </c>
    </row>
    <row r="898" spans="1:3" x14ac:dyDescent="0.35">
      <c r="A898">
        <v>89.5</v>
      </c>
      <c r="B898">
        <v>123.0371</v>
      </c>
      <c r="C898">
        <v>-161.54769999999999</v>
      </c>
    </row>
    <row r="899" spans="1:3" x14ac:dyDescent="0.35">
      <c r="A899">
        <v>89.6</v>
      </c>
      <c r="B899">
        <v>122.9002</v>
      </c>
      <c r="C899">
        <v>-162.14840000000001</v>
      </c>
    </row>
    <row r="900" spans="1:3" x14ac:dyDescent="0.35">
      <c r="A900">
        <v>89.7</v>
      </c>
      <c r="B900">
        <v>122.7649</v>
      </c>
      <c r="C900">
        <v>-161.7353</v>
      </c>
    </row>
    <row r="901" spans="1:3" x14ac:dyDescent="0.35">
      <c r="A901">
        <v>89.8</v>
      </c>
      <c r="B901">
        <v>122.6293</v>
      </c>
      <c r="C901">
        <v>-161.3963</v>
      </c>
    </row>
    <row r="902" spans="1:3" x14ac:dyDescent="0.35">
      <c r="A902">
        <v>89.9</v>
      </c>
      <c r="B902">
        <v>122.49469999999999</v>
      </c>
      <c r="C902">
        <v>-160.92099999999999</v>
      </c>
    </row>
    <row r="903" spans="1:3" x14ac:dyDescent="0.35">
      <c r="A903">
        <v>90</v>
      </c>
      <c r="B903">
        <v>122.355</v>
      </c>
      <c r="C903">
        <v>-161.07849999999999</v>
      </c>
    </row>
    <row r="904" spans="1:3" x14ac:dyDescent="0.35">
      <c r="A904">
        <v>90.1</v>
      </c>
      <c r="B904">
        <v>122.22329999999999</v>
      </c>
      <c r="C904">
        <v>-163.3587</v>
      </c>
    </row>
    <row r="905" spans="1:3" x14ac:dyDescent="0.35">
      <c r="A905">
        <v>90.2</v>
      </c>
      <c r="B905">
        <v>122.08880000000001</v>
      </c>
      <c r="C905">
        <v>-164.03229999999999</v>
      </c>
    </row>
    <row r="906" spans="1:3" x14ac:dyDescent="0.35">
      <c r="A906">
        <v>90.3</v>
      </c>
      <c r="B906">
        <v>121.95440000000001</v>
      </c>
      <c r="C906">
        <v>-161.5395</v>
      </c>
    </row>
    <row r="907" spans="1:3" x14ac:dyDescent="0.35">
      <c r="A907">
        <v>90.4</v>
      </c>
      <c r="B907">
        <v>121.8182</v>
      </c>
      <c r="C907">
        <v>-162.97460000000001</v>
      </c>
    </row>
    <row r="908" spans="1:3" x14ac:dyDescent="0.35">
      <c r="A908">
        <v>90.5</v>
      </c>
      <c r="B908">
        <v>121.6842</v>
      </c>
      <c r="C908">
        <v>-163.1258</v>
      </c>
    </row>
    <row r="909" spans="1:3" x14ac:dyDescent="0.35">
      <c r="A909">
        <v>90.6</v>
      </c>
      <c r="B909">
        <v>121.55200000000001</v>
      </c>
      <c r="C909">
        <v>-161.84610000000001</v>
      </c>
    </row>
    <row r="910" spans="1:3" x14ac:dyDescent="0.35">
      <c r="A910">
        <v>90.7</v>
      </c>
      <c r="B910">
        <v>121.4169</v>
      </c>
      <c r="C910">
        <v>-161.05860000000001</v>
      </c>
    </row>
    <row r="911" spans="1:3" x14ac:dyDescent="0.35">
      <c r="A911">
        <v>90.8</v>
      </c>
      <c r="B911">
        <v>121.288</v>
      </c>
      <c r="C911">
        <v>-161.52809999999999</v>
      </c>
    </row>
    <row r="912" spans="1:3" x14ac:dyDescent="0.35">
      <c r="A912">
        <v>90.9</v>
      </c>
      <c r="B912">
        <v>121.1511</v>
      </c>
      <c r="C912">
        <v>-162.67230000000001</v>
      </c>
    </row>
    <row r="913" spans="1:3" x14ac:dyDescent="0.35">
      <c r="A913">
        <v>91</v>
      </c>
      <c r="B913">
        <v>121.0193</v>
      </c>
      <c r="C913">
        <v>-162.37430000000001</v>
      </c>
    </row>
    <row r="914" spans="1:3" x14ac:dyDescent="0.35">
      <c r="A914">
        <v>91.1</v>
      </c>
      <c r="B914">
        <v>120.8873</v>
      </c>
      <c r="C914">
        <v>-162.6138</v>
      </c>
    </row>
    <row r="915" spans="1:3" x14ac:dyDescent="0.35">
      <c r="A915">
        <v>91.2</v>
      </c>
      <c r="B915">
        <v>120.75620000000001</v>
      </c>
      <c r="C915">
        <v>-161.35470000000001</v>
      </c>
    </row>
    <row r="916" spans="1:3" x14ac:dyDescent="0.35">
      <c r="A916">
        <v>91.3</v>
      </c>
      <c r="B916">
        <v>120.6223</v>
      </c>
      <c r="C916">
        <v>-159.8321</v>
      </c>
    </row>
    <row r="917" spans="1:3" x14ac:dyDescent="0.35">
      <c r="A917">
        <v>91.4</v>
      </c>
      <c r="B917">
        <v>120.4906</v>
      </c>
      <c r="C917">
        <v>-159.6506</v>
      </c>
    </row>
    <row r="918" spans="1:3" x14ac:dyDescent="0.35">
      <c r="A918">
        <v>91.5</v>
      </c>
      <c r="B918">
        <v>120.3563</v>
      </c>
      <c r="C918">
        <v>-159.99170000000001</v>
      </c>
    </row>
    <row r="919" spans="1:3" x14ac:dyDescent="0.35">
      <c r="A919">
        <v>91.6</v>
      </c>
      <c r="B919">
        <v>120.2298</v>
      </c>
      <c r="C919">
        <v>-161.31909999999999</v>
      </c>
    </row>
    <row r="920" spans="1:3" x14ac:dyDescent="0.35">
      <c r="A920">
        <v>91.7</v>
      </c>
      <c r="B920">
        <v>120.09869999999999</v>
      </c>
      <c r="C920">
        <v>-164.047</v>
      </c>
    </row>
    <row r="921" spans="1:3" x14ac:dyDescent="0.35">
      <c r="A921">
        <v>91.8</v>
      </c>
      <c r="B921">
        <v>119.96469999999999</v>
      </c>
      <c r="C921">
        <v>-162.91679999999999</v>
      </c>
    </row>
    <row r="922" spans="1:3" x14ac:dyDescent="0.35">
      <c r="A922">
        <v>91.9</v>
      </c>
      <c r="B922">
        <v>119.8385</v>
      </c>
      <c r="C922">
        <v>-161.1233</v>
      </c>
    </row>
    <row r="923" spans="1:3" x14ac:dyDescent="0.35">
      <c r="A923">
        <v>92</v>
      </c>
      <c r="B923">
        <v>119.7052</v>
      </c>
      <c r="C923">
        <v>-160.44829999999999</v>
      </c>
    </row>
    <row r="924" spans="1:3" x14ac:dyDescent="0.35">
      <c r="A924">
        <v>92.1</v>
      </c>
      <c r="B924">
        <v>119.5735</v>
      </c>
      <c r="C924">
        <v>-160.82839999999999</v>
      </c>
    </row>
    <row r="925" spans="1:3" x14ac:dyDescent="0.35">
      <c r="A925">
        <v>92.2</v>
      </c>
      <c r="B925">
        <v>119.4447</v>
      </c>
      <c r="C925">
        <v>-159.01650000000001</v>
      </c>
    </row>
    <row r="926" spans="1:3" x14ac:dyDescent="0.35">
      <c r="A926">
        <v>92.3</v>
      </c>
      <c r="B926">
        <v>119.3154</v>
      </c>
      <c r="C926">
        <v>-159.7114</v>
      </c>
    </row>
    <row r="927" spans="1:3" x14ac:dyDescent="0.35">
      <c r="A927">
        <v>92.4</v>
      </c>
      <c r="B927">
        <v>119.1848</v>
      </c>
      <c r="C927">
        <v>-159.2801</v>
      </c>
    </row>
    <row r="928" spans="1:3" x14ac:dyDescent="0.35">
      <c r="A928">
        <v>92.5</v>
      </c>
      <c r="B928">
        <v>119.054</v>
      </c>
      <c r="C928">
        <v>-161.8758</v>
      </c>
    </row>
    <row r="929" spans="1:3" x14ac:dyDescent="0.35">
      <c r="A929">
        <v>92.6</v>
      </c>
      <c r="B929">
        <v>118.92700000000001</v>
      </c>
      <c r="C929">
        <v>-162.83600000000001</v>
      </c>
    </row>
    <row r="930" spans="1:3" x14ac:dyDescent="0.35">
      <c r="A930">
        <v>92.7</v>
      </c>
      <c r="B930">
        <v>118.79810000000001</v>
      </c>
      <c r="C930">
        <v>-160.86680000000001</v>
      </c>
    </row>
    <row r="931" spans="1:3" x14ac:dyDescent="0.35">
      <c r="A931">
        <v>92.8</v>
      </c>
      <c r="B931">
        <v>118.673</v>
      </c>
      <c r="C931">
        <v>-159.3486</v>
      </c>
    </row>
    <row r="932" spans="1:3" x14ac:dyDescent="0.35">
      <c r="A932">
        <v>92.9</v>
      </c>
      <c r="B932">
        <v>118.5391</v>
      </c>
      <c r="C932">
        <v>-158.935</v>
      </c>
    </row>
    <row r="933" spans="1:3" x14ac:dyDescent="0.35">
      <c r="A933">
        <v>93</v>
      </c>
      <c r="B933">
        <v>118.411</v>
      </c>
      <c r="C933">
        <v>-157.91059999999999</v>
      </c>
    </row>
    <row r="934" spans="1:3" x14ac:dyDescent="0.35">
      <c r="A934">
        <v>93.1</v>
      </c>
      <c r="B934">
        <v>118.28789999999999</v>
      </c>
      <c r="C934">
        <v>-158.8211</v>
      </c>
    </row>
    <row r="935" spans="1:3" x14ac:dyDescent="0.35">
      <c r="A935">
        <v>93.2</v>
      </c>
      <c r="B935">
        <v>118.1605</v>
      </c>
      <c r="C935">
        <v>-161.22059999999999</v>
      </c>
    </row>
    <row r="936" spans="1:3" x14ac:dyDescent="0.35">
      <c r="A936">
        <v>93.3</v>
      </c>
      <c r="B936">
        <v>118.0312</v>
      </c>
      <c r="C936">
        <v>-161.73240000000001</v>
      </c>
    </row>
    <row r="937" spans="1:3" x14ac:dyDescent="0.35">
      <c r="A937">
        <v>93.4</v>
      </c>
      <c r="B937">
        <v>117.9037</v>
      </c>
      <c r="C937">
        <v>-159.65629999999999</v>
      </c>
    </row>
    <row r="938" spans="1:3" x14ac:dyDescent="0.35">
      <c r="A938">
        <v>93.5</v>
      </c>
      <c r="B938">
        <v>117.7757</v>
      </c>
      <c r="C938">
        <v>-159.7765</v>
      </c>
    </row>
    <row r="939" spans="1:3" x14ac:dyDescent="0.35">
      <c r="A939">
        <v>93.6</v>
      </c>
      <c r="B939">
        <v>117.65179999999999</v>
      </c>
      <c r="C939">
        <v>-158.74780000000001</v>
      </c>
    </row>
    <row r="940" spans="1:3" x14ac:dyDescent="0.35">
      <c r="A940">
        <v>93.7</v>
      </c>
      <c r="B940">
        <v>117.5227</v>
      </c>
      <c r="C940">
        <v>-157.92740000000001</v>
      </c>
    </row>
    <row r="941" spans="1:3" x14ac:dyDescent="0.35">
      <c r="A941">
        <v>93.8</v>
      </c>
      <c r="B941">
        <v>117.3973</v>
      </c>
      <c r="C941">
        <v>-158.75569999999999</v>
      </c>
    </row>
    <row r="942" spans="1:3" x14ac:dyDescent="0.35">
      <c r="A942">
        <v>93.9</v>
      </c>
      <c r="B942">
        <v>117.268</v>
      </c>
      <c r="C942">
        <v>-160.56819999999999</v>
      </c>
    </row>
    <row r="943" spans="1:3" x14ac:dyDescent="0.35">
      <c r="A943">
        <v>94</v>
      </c>
      <c r="B943">
        <v>117.1426</v>
      </c>
      <c r="C943">
        <v>-160.17519999999999</v>
      </c>
    </row>
    <row r="944" spans="1:3" x14ac:dyDescent="0.35">
      <c r="A944">
        <v>94.1</v>
      </c>
      <c r="B944">
        <v>117.0177</v>
      </c>
      <c r="C944">
        <v>-159.06979999999999</v>
      </c>
    </row>
    <row r="945" spans="1:3" x14ac:dyDescent="0.35">
      <c r="A945">
        <v>94.2</v>
      </c>
      <c r="B945">
        <v>116.8903</v>
      </c>
      <c r="C945">
        <v>-159.51499999999999</v>
      </c>
    </row>
    <row r="946" spans="1:3" x14ac:dyDescent="0.35">
      <c r="A946">
        <v>94.3</v>
      </c>
      <c r="B946">
        <v>116.7655</v>
      </c>
      <c r="C946">
        <v>-157.917</v>
      </c>
    </row>
    <row r="947" spans="1:3" x14ac:dyDescent="0.35">
      <c r="A947">
        <v>94.4</v>
      </c>
      <c r="B947">
        <v>116.6425</v>
      </c>
      <c r="C947">
        <v>-157.05879999999999</v>
      </c>
    </row>
    <row r="948" spans="1:3" x14ac:dyDescent="0.35">
      <c r="A948">
        <v>94.5</v>
      </c>
      <c r="B948">
        <v>116.5164</v>
      </c>
      <c r="C948">
        <v>-161.11600000000001</v>
      </c>
    </row>
    <row r="949" spans="1:3" x14ac:dyDescent="0.35">
      <c r="A949">
        <v>94.6</v>
      </c>
      <c r="B949">
        <v>116.3934</v>
      </c>
      <c r="C949">
        <v>-160.732</v>
      </c>
    </row>
    <row r="950" spans="1:3" x14ac:dyDescent="0.35">
      <c r="A950">
        <v>94.7</v>
      </c>
      <c r="B950">
        <v>116.2693</v>
      </c>
      <c r="C950">
        <v>-159.9759</v>
      </c>
    </row>
    <row r="951" spans="1:3" x14ac:dyDescent="0.35">
      <c r="A951">
        <v>94.8</v>
      </c>
      <c r="B951">
        <v>116.1464</v>
      </c>
      <c r="C951">
        <v>-158.45519999999999</v>
      </c>
    </row>
    <row r="952" spans="1:3" x14ac:dyDescent="0.35">
      <c r="A952">
        <v>94.9</v>
      </c>
      <c r="B952">
        <v>116.01609999999999</v>
      </c>
      <c r="C952">
        <v>-158.88249999999999</v>
      </c>
    </row>
    <row r="953" spans="1:3" x14ac:dyDescent="0.35">
      <c r="A953">
        <v>95</v>
      </c>
      <c r="B953">
        <v>115.8967</v>
      </c>
      <c r="C953">
        <v>-156.8708</v>
      </c>
    </row>
    <row r="954" spans="1:3" x14ac:dyDescent="0.35">
      <c r="A954">
        <v>95.1</v>
      </c>
      <c r="B954">
        <v>115.77379999999999</v>
      </c>
      <c r="C954">
        <v>-159.93</v>
      </c>
    </row>
    <row r="955" spans="1:3" x14ac:dyDescent="0.35">
      <c r="A955">
        <v>95.2</v>
      </c>
      <c r="B955">
        <v>115.6451</v>
      </c>
      <c r="C955">
        <v>-161.55969999999999</v>
      </c>
    </row>
    <row r="956" spans="1:3" x14ac:dyDescent="0.35">
      <c r="A956">
        <v>95.3</v>
      </c>
      <c r="B956">
        <v>115.52070000000001</v>
      </c>
      <c r="C956">
        <v>-159.08539999999999</v>
      </c>
    </row>
    <row r="957" spans="1:3" x14ac:dyDescent="0.35">
      <c r="A957">
        <v>95.4</v>
      </c>
      <c r="B957">
        <v>115.3991</v>
      </c>
      <c r="C957">
        <v>-158.8843</v>
      </c>
    </row>
    <row r="958" spans="1:3" x14ac:dyDescent="0.35">
      <c r="A958">
        <v>95.5</v>
      </c>
      <c r="B958">
        <v>115.27719999999999</v>
      </c>
      <c r="C958">
        <v>-159.88589999999999</v>
      </c>
    </row>
    <row r="959" spans="1:3" x14ac:dyDescent="0.35">
      <c r="A959">
        <v>95.6</v>
      </c>
      <c r="B959">
        <v>115.15309999999999</v>
      </c>
      <c r="C959">
        <v>-157.07060000000001</v>
      </c>
    </row>
    <row r="960" spans="1:3" x14ac:dyDescent="0.35">
      <c r="A960">
        <v>95.7</v>
      </c>
      <c r="B960">
        <v>115.0331</v>
      </c>
      <c r="C960">
        <v>-158.3974</v>
      </c>
    </row>
    <row r="961" spans="1:3" x14ac:dyDescent="0.35">
      <c r="A961">
        <v>95.8</v>
      </c>
      <c r="B961">
        <v>114.9098</v>
      </c>
      <c r="C961">
        <v>-161.107</v>
      </c>
    </row>
    <row r="962" spans="1:3" x14ac:dyDescent="0.35">
      <c r="A962">
        <v>95.9</v>
      </c>
      <c r="B962">
        <v>114.7859</v>
      </c>
      <c r="C962">
        <v>-159.9529</v>
      </c>
    </row>
    <row r="963" spans="1:3" x14ac:dyDescent="0.35">
      <c r="A963">
        <v>96</v>
      </c>
      <c r="B963">
        <v>114.66549999999999</v>
      </c>
      <c r="C963">
        <v>-158.44110000000001</v>
      </c>
    </row>
    <row r="964" spans="1:3" x14ac:dyDescent="0.35">
      <c r="A964">
        <v>96.1</v>
      </c>
      <c r="B964">
        <v>114.54</v>
      </c>
      <c r="C964">
        <v>-157.70939999999999</v>
      </c>
    </row>
    <row r="965" spans="1:3" x14ac:dyDescent="0.35">
      <c r="A965">
        <v>96.2</v>
      </c>
      <c r="B965">
        <v>114.4211</v>
      </c>
      <c r="C965">
        <v>-157.43450000000001</v>
      </c>
    </row>
    <row r="966" spans="1:3" x14ac:dyDescent="0.35">
      <c r="A966">
        <v>96.3</v>
      </c>
      <c r="B966">
        <v>114.2993</v>
      </c>
      <c r="C966">
        <v>-157.30959999999999</v>
      </c>
    </row>
    <row r="967" spans="1:3" x14ac:dyDescent="0.35">
      <c r="A967">
        <v>96.4</v>
      </c>
      <c r="B967">
        <v>114.1789</v>
      </c>
      <c r="C967">
        <v>-160.1866</v>
      </c>
    </row>
    <row r="968" spans="1:3" x14ac:dyDescent="0.35">
      <c r="A968">
        <v>96.5</v>
      </c>
      <c r="B968">
        <v>114.05549999999999</v>
      </c>
      <c r="C968">
        <v>-160.85059999999999</v>
      </c>
    </row>
    <row r="969" spans="1:3" x14ac:dyDescent="0.35">
      <c r="A969">
        <v>96.6</v>
      </c>
      <c r="B969">
        <v>113.93770000000001</v>
      </c>
      <c r="C969">
        <v>-157.9221</v>
      </c>
    </row>
    <row r="970" spans="1:3" x14ac:dyDescent="0.35">
      <c r="A970">
        <v>96.7</v>
      </c>
      <c r="B970">
        <v>113.8135</v>
      </c>
      <c r="C970">
        <v>-156.29519999999999</v>
      </c>
    </row>
    <row r="971" spans="1:3" x14ac:dyDescent="0.35">
      <c r="A971">
        <v>96.8</v>
      </c>
      <c r="B971">
        <v>113.6936</v>
      </c>
      <c r="C971">
        <v>-157.0617</v>
      </c>
    </row>
    <row r="972" spans="1:3" x14ac:dyDescent="0.35">
      <c r="A972">
        <v>96.9</v>
      </c>
      <c r="B972">
        <v>113.57250000000001</v>
      </c>
      <c r="C972">
        <v>-158.93639999999999</v>
      </c>
    </row>
    <row r="973" spans="1:3" x14ac:dyDescent="0.35">
      <c r="A973">
        <v>97</v>
      </c>
      <c r="B973">
        <v>113.4524</v>
      </c>
      <c r="C973">
        <v>-159.81280000000001</v>
      </c>
    </row>
    <row r="974" spans="1:3" x14ac:dyDescent="0.35">
      <c r="A974">
        <v>97.1</v>
      </c>
      <c r="B974">
        <v>113.3309</v>
      </c>
      <c r="C974">
        <v>-159.18989999999999</v>
      </c>
    </row>
    <row r="975" spans="1:3" x14ac:dyDescent="0.35">
      <c r="A975">
        <v>97.2</v>
      </c>
      <c r="B975">
        <v>113.2111</v>
      </c>
      <c r="C975">
        <v>-157.85059999999999</v>
      </c>
    </row>
    <row r="976" spans="1:3" x14ac:dyDescent="0.35">
      <c r="A976">
        <v>97.3</v>
      </c>
      <c r="B976">
        <v>113.0943</v>
      </c>
      <c r="C976">
        <v>-156.34450000000001</v>
      </c>
    </row>
    <row r="977" spans="1:3" x14ac:dyDescent="0.35">
      <c r="A977">
        <v>97.4</v>
      </c>
      <c r="B977">
        <v>112.97539999999999</v>
      </c>
      <c r="C977">
        <v>-157.6302</v>
      </c>
    </row>
    <row r="978" spans="1:3" x14ac:dyDescent="0.35">
      <c r="A978">
        <v>97.5</v>
      </c>
      <c r="B978">
        <v>112.8552</v>
      </c>
      <c r="C978">
        <v>-160.05410000000001</v>
      </c>
    </row>
    <row r="979" spans="1:3" x14ac:dyDescent="0.35">
      <c r="A979">
        <v>97.6</v>
      </c>
      <c r="B979">
        <v>112.7358</v>
      </c>
      <c r="C979">
        <v>-159.06139999999999</v>
      </c>
    </row>
    <row r="980" spans="1:3" x14ac:dyDescent="0.35">
      <c r="A980">
        <v>97.7</v>
      </c>
      <c r="B980">
        <v>112.6172</v>
      </c>
      <c r="C980">
        <v>-158.34829999999999</v>
      </c>
    </row>
    <row r="981" spans="1:3" x14ac:dyDescent="0.35">
      <c r="A981">
        <v>97.8</v>
      </c>
      <c r="B981">
        <v>112.4996</v>
      </c>
      <c r="C981">
        <v>-158.14150000000001</v>
      </c>
    </row>
    <row r="982" spans="1:3" x14ac:dyDescent="0.35">
      <c r="A982">
        <v>97.9</v>
      </c>
      <c r="B982">
        <v>112.3805</v>
      </c>
      <c r="C982">
        <v>-156.49109999999999</v>
      </c>
    </row>
    <row r="983" spans="1:3" x14ac:dyDescent="0.35">
      <c r="A983">
        <v>98</v>
      </c>
      <c r="B983">
        <v>112.25920000000001</v>
      </c>
      <c r="C983">
        <v>-157.4289</v>
      </c>
    </row>
    <row r="984" spans="1:3" x14ac:dyDescent="0.35">
      <c r="A984">
        <v>98.1</v>
      </c>
      <c r="B984">
        <v>112.1413</v>
      </c>
      <c r="C984">
        <v>-159.77000000000001</v>
      </c>
    </row>
    <row r="985" spans="1:3" x14ac:dyDescent="0.35">
      <c r="A985">
        <v>98.2</v>
      </c>
      <c r="B985">
        <v>112.02249999999999</v>
      </c>
      <c r="C985">
        <v>-158.27119999999999</v>
      </c>
    </row>
    <row r="986" spans="1:3" x14ac:dyDescent="0.35">
      <c r="A986">
        <v>98.3</v>
      </c>
      <c r="B986">
        <v>111.9072</v>
      </c>
      <c r="C986">
        <v>-156.68350000000001</v>
      </c>
    </row>
    <row r="987" spans="1:3" x14ac:dyDescent="0.35">
      <c r="A987">
        <v>98.4</v>
      </c>
      <c r="B987">
        <v>111.7902</v>
      </c>
      <c r="C987">
        <v>-156.4846</v>
      </c>
    </row>
    <row r="988" spans="1:3" x14ac:dyDescent="0.35">
      <c r="A988">
        <v>98.5</v>
      </c>
      <c r="B988">
        <v>111.6721</v>
      </c>
      <c r="C988">
        <v>-158.0153</v>
      </c>
    </row>
    <row r="989" spans="1:3" x14ac:dyDescent="0.35">
      <c r="A989">
        <v>98.6</v>
      </c>
      <c r="B989">
        <v>111.5562</v>
      </c>
      <c r="C989">
        <v>-159.97489999999999</v>
      </c>
    </row>
    <row r="990" spans="1:3" x14ac:dyDescent="0.35">
      <c r="A990">
        <v>98.7</v>
      </c>
      <c r="B990">
        <v>111.43819999999999</v>
      </c>
      <c r="C990">
        <v>-158.99510000000001</v>
      </c>
    </row>
    <row r="991" spans="1:3" x14ac:dyDescent="0.35">
      <c r="A991">
        <v>98.8</v>
      </c>
      <c r="B991">
        <v>111.31950000000001</v>
      </c>
      <c r="C991">
        <v>-159.85640000000001</v>
      </c>
    </row>
    <row r="992" spans="1:3" x14ac:dyDescent="0.35">
      <c r="A992">
        <v>98.9</v>
      </c>
      <c r="B992">
        <v>111.20529999999999</v>
      </c>
      <c r="C992">
        <v>-155.93430000000001</v>
      </c>
    </row>
    <row r="993" spans="1:3" x14ac:dyDescent="0.35">
      <c r="A993">
        <v>99</v>
      </c>
      <c r="B993">
        <v>111.08710000000001</v>
      </c>
      <c r="C993">
        <v>-156.53200000000001</v>
      </c>
    </row>
    <row r="994" spans="1:3" x14ac:dyDescent="0.35">
      <c r="A994">
        <v>99.1</v>
      </c>
      <c r="B994">
        <v>110.9696</v>
      </c>
      <c r="C994">
        <v>-160.08410000000001</v>
      </c>
    </row>
    <row r="995" spans="1:3" x14ac:dyDescent="0.35">
      <c r="A995">
        <v>99.2</v>
      </c>
      <c r="B995">
        <v>110.8533</v>
      </c>
      <c r="C995">
        <v>-159.4538</v>
      </c>
    </row>
    <row r="996" spans="1:3" x14ac:dyDescent="0.35">
      <c r="A996">
        <v>99.3</v>
      </c>
      <c r="B996">
        <v>110.7397</v>
      </c>
      <c r="C996">
        <v>-157.43610000000001</v>
      </c>
    </row>
    <row r="997" spans="1:3" x14ac:dyDescent="0.35">
      <c r="A997">
        <v>99.4</v>
      </c>
      <c r="B997">
        <v>110.62350000000001</v>
      </c>
      <c r="C997">
        <v>-155.99629999999999</v>
      </c>
    </row>
    <row r="998" spans="1:3" x14ac:dyDescent="0.35">
      <c r="A998">
        <v>99.5</v>
      </c>
      <c r="B998">
        <v>110.509</v>
      </c>
      <c r="C998">
        <v>-156.29519999999999</v>
      </c>
    </row>
    <row r="999" spans="1:3" x14ac:dyDescent="0.35">
      <c r="A999">
        <v>99.6</v>
      </c>
      <c r="B999">
        <v>110.39400000000001</v>
      </c>
      <c r="C999">
        <v>-158.70410000000001</v>
      </c>
    </row>
    <row r="1000" spans="1:3" x14ac:dyDescent="0.35">
      <c r="A1000">
        <v>99.7</v>
      </c>
      <c r="B1000">
        <v>110.2756</v>
      </c>
      <c r="C1000">
        <v>-158.91650000000001</v>
      </c>
    </row>
    <row r="1001" spans="1:3" x14ac:dyDescent="0.35">
      <c r="A1001">
        <v>99.8</v>
      </c>
      <c r="B1001">
        <v>110.16160000000001</v>
      </c>
      <c r="C1001">
        <v>-157.3843</v>
      </c>
    </row>
    <row r="1002" spans="1:3" x14ac:dyDescent="0.35">
      <c r="A1002">
        <v>99.9</v>
      </c>
      <c r="B1002">
        <v>110.0467</v>
      </c>
      <c r="C1002">
        <v>-156.29949999999999</v>
      </c>
    </row>
    <row r="1003" spans="1:3" x14ac:dyDescent="0.35">
      <c r="A1003">
        <v>100</v>
      </c>
      <c r="B1003">
        <v>109.9308</v>
      </c>
      <c r="C1003">
        <v>-155.81790000000001</v>
      </c>
    </row>
    <row r="1004" spans="1:3" x14ac:dyDescent="0.35">
      <c r="A1004">
        <v>100.1</v>
      </c>
      <c r="B1004">
        <v>109.8176</v>
      </c>
      <c r="C1004">
        <v>-160.01130000000001</v>
      </c>
    </row>
    <row r="1005" spans="1:3" x14ac:dyDescent="0.35">
      <c r="A1005">
        <v>100.2</v>
      </c>
      <c r="B1005">
        <v>109.7055</v>
      </c>
      <c r="C1005">
        <v>-158.8674</v>
      </c>
    </row>
    <row r="1006" spans="1:3" x14ac:dyDescent="0.35">
      <c r="A1006">
        <v>100.3</v>
      </c>
      <c r="B1006">
        <v>109.5894</v>
      </c>
      <c r="C1006">
        <v>-157.0804</v>
      </c>
    </row>
    <row r="1007" spans="1:3" x14ac:dyDescent="0.35">
      <c r="A1007">
        <v>100.4</v>
      </c>
      <c r="B1007">
        <v>109.4735</v>
      </c>
      <c r="C1007">
        <v>-156.4853</v>
      </c>
    </row>
    <row r="1008" spans="1:3" x14ac:dyDescent="0.35">
      <c r="A1008">
        <v>100.5</v>
      </c>
      <c r="B1008">
        <v>109.35850000000001</v>
      </c>
      <c r="C1008">
        <v>-156.32589999999999</v>
      </c>
    </row>
    <row r="1009" spans="1:3" x14ac:dyDescent="0.35">
      <c r="A1009">
        <v>100.6</v>
      </c>
      <c r="B1009">
        <v>109.2454</v>
      </c>
      <c r="C1009">
        <v>-158.13319999999999</v>
      </c>
    </row>
    <row r="1010" spans="1:3" x14ac:dyDescent="0.35">
      <c r="A1010">
        <v>100.7</v>
      </c>
      <c r="B1010">
        <v>109.1339</v>
      </c>
      <c r="C1010">
        <v>-157.8724</v>
      </c>
    </row>
    <row r="1011" spans="1:3" x14ac:dyDescent="0.35">
      <c r="A1011">
        <v>100.8</v>
      </c>
      <c r="B1011">
        <v>109.02160000000001</v>
      </c>
      <c r="C1011">
        <v>-157.49590000000001</v>
      </c>
    </row>
    <row r="1012" spans="1:3" x14ac:dyDescent="0.35">
      <c r="A1012">
        <v>100.9</v>
      </c>
      <c r="B1012">
        <v>108.9091</v>
      </c>
      <c r="C1012">
        <v>-155.12190000000001</v>
      </c>
    </row>
    <row r="1013" spans="1:3" x14ac:dyDescent="0.35">
      <c r="A1013">
        <v>101</v>
      </c>
      <c r="B1013">
        <v>108.79389999999999</v>
      </c>
      <c r="C1013">
        <v>-155.4314</v>
      </c>
    </row>
    <row r="1014" spans="1:3" x14ac:dyDescent="0.35">
      <c r="A1014">
        <v>101.1</v>
      </c>
      <c r="B1014">
        <v>108.6808</v>
      </c>
      <c r="C1014">
        <v>-159.67619999999999</v>
      </c>
    </row>
    <row r="1015" spans="1:3" x14ac:dyDescent="0.35">
      <c r="A1015">
        <v>101.2</v>
      </c>
      <c r="B1015">
        <v>108.566</v>
      </c>
      <c r="C1015">
        <v>-158.30760000000001</v>
      </c>
    </row>
    <row r="1016" spans="1:3" x14ac:dyDescent="0.35">
      <c r="A1016">
        <v>101.3</v>
      </c>
      <c r="B1016">
        <v>108.45529999999999</v>
      </c>
      <c r="C1016">
        <v>-156.75810000000001</v>
      </c>
    </row>
    <row r="1017" spans="1:3" x14ac:dyDescent="0.35">
      <c r="A1017">
        <v>101.4</v>
      </c>
      <c r="B1017">
        <v>108.3421</v>
      </c>
      <c r="C1017">
        <v>-155.0762</v>
      </c>
    </row>
    <row r="1018" spans="1:3" x14ac:dyDescent="0.35">
      <c r="A1018">
        <v>101.5</v>
      </c>
      <c r="B1018">
        <v>108.2337</v>
      </c>
      <c r="C1018">
        <v>-156.75290000000001</v>
      </c>
    </row>
    <row r="1019" spans="1:3" x14ac:dyDescent="0.35">
      <c r="A1019">
        <v>101.6</v>
      </c>
      <c r="B1019">
        <v>108.1183</v>
      </c>
      <c r="C1019">
        <v>-159.2576</v>
      </c>
    </row>
    <row r="1020" spans="1:3" x14ac:dyDescent="0.35">
      <c r="A1020">
        <v>101.7</v>
      </c>
      <c r="B1020">
        <v>108.0068</v>
      </c>
      <c r="C1020">
        <v>-157.2527</v>
      </c>
    </row>
    <row r="1021" spans="1:3" x14ac:dyDescent="0.35">
      <c r="A1021">
        <v>101.8</v>
      </c>
      <c r="B1021">
        <v>107.896</v>
      </c>
      <c r="C1021">
        <v>-156.1198</v>
      </c>
    </row>
    <row r="1022" spans="1:3" x14ac:dyDescent="0.35">
      <c r="A1022">
        <v>101.9</v>
      </c>
      <c r="B1022">
        <v>107.78279999999999</v>
      </c>
      <c r="C1022">
        <v>-155.58459999999999</v>
      </c>
    </row>
    <row r="1023" spans="1:3" x14ac:dyDescent="0.35">
      <c r="A1023">
        <v>102</v>
      </c>
      <c r="B1023">
        <v>107.6733</v>
      </c>
      <c r="C1023">
        <v>-157.51079999999999</v>
      </c>
    </row>
    <row r="1024" spans="1:3" x14ac:dyDescent="0.35">
      <c r="A1024">
        <v>102.1</v>
      </c>
      <c r="B1024">
        <v>107.5612</v>
      </c>
      <c r="C1024">
        <v>-157.31960000000001</v>
      </c>
    </row>
    <row r="1025" spans="1:3" x14ac:dyDescent="0.35">
      <c r="A1025">
        <v>102.2</v>
      </c>
      <c r="B1025">
        <v>107.45350000000001</v>
      </c>
      <c r="C1025">
        <v>-156.274</v>
      </c>
    </row>
    <row r="1026" spans="1:3" x14ac:dyDescent="0.35">
      <c r="A1026">
        <v>102.3</v>
      </c>
      <c r="B1026">
        <v>107.339</v>
      </c>
      <c r="C1026">
        <v>-154.50040000000001</v>
      </c>
    </row>
    <row r="1027" spans="1:3" x14ac:dyDescent="0.35">
      <c r="A1027">
        <v>102.4</v>
      </c>
      <c r="B1027">
        <v>107.2298</v>
      </c>
      <c r="C1027">
        <v>-155.857</v>
      </c>
    </row>
    <row r="1028" spans="1:3" x14ac:dyDescent="0.35">
      <c r="A1028">
        <v>102.5</v>
      </c>
      <c r="B1028">
        <v>107.11790000000001</v>
      </c>
      <c r="C1028">
        <v>-159.95769999999999</v>
      </c>
    </row>
    <row r="1029" spans="1:3" x14ac:dyDescent="0.35">
      <c r="A1029">
        <v>102.6</v>
      </c>
      <c r="B1029">
        <v>107.0106</v>
      </c>
      <c r="C1029">
        <v>-157.1105</v>
      </c>
    </row>
    <row r="1030" spans="1:3" x14ac:dyDescent="0.35">
      <c r="A1030">
        <v>102.7</v>
      </c>
      <c r="B1030">
        <v>106.8959</v>
      </c>
      <c r="C1030">
        <v>-155.09010000000001</v>
      </c>
    </row>
    <row r="1031" spans="1:3" x14ac:dyDescent="0.35">
      <c r="A1031">
        <v>102.8</v>
      </c>
      <c r="B1031">
        <v>106.7898</v>
      </c>
      <c r="C1031">
        <v>-154.08600000000001</v>
      </c>
    </row>
    <row r="1032" spans="1:3" x14ac:dyDescent="0.35">
      <c r="A1032">
        <v>102.9</v>
      </c>
      <c r="B1032">
        <v>106.6765</v>
      </c>
      <c r="C1032">
        <v>-159.30119999999999</v>
      </c>
    </row>
    <row r="1033" spans="1:3" x14ac:dyDescent="0.35">
      <c r="A1033">
        <v>103</v>
      </c>
      <c r="B1033">
        <v>106.5682</v>
      </c>
      <c r="C1033">
        <v>-157.4529</v>
      </c>
    </row>
    <row r="1034" spans="1:3" x14ac:dyDescent="0.35">
      <c r="A1034">
        <v>103.1</v>
      </c>
      <c r="B1034">
        <v>106.4575</v>
      </c>
      <c r="C1034">
        <v>-155.58860000000001</v>
      </c>
    </row>
    <row r="1035" spans="1:3" x14ac:dyDescent="0.35">
      <c r="A1035">
        <v>103.2</v>
      </c>
      <c r="B1035">
        <v>106.34820000000001</v>
      </c>
      <c r="C1035">
        <v>-155.20779999999999</v>
      </c>
    </row>
    <row r="1036" spans="1:3" x14ac:dyDescent="0.35">
      <c r="A1036">
        <v>103.3</v>
      </c>
      <c r="B1036">
        <v>106.2397</v>
      </c>
      <c r="C1036">
        <v>-156.9598</v>
      </c>
    </row>
    <row r="1037" spans="1:3" x14ac:dyDescent="0.35">
      <c r="A1037">
        <v>103.4</v>
      </c>
      <c r="B1037">
        <v>106.12990000000001</v>
      </c>
      <c r="C1037">
        <v>-157.9573</v>
      </c>
    </row>
    <row r="1038" spans="1:3" x14ac:dyDescent="0.35">
      <c r="A1038">
        <v>103.5</v>
      </c>
      <c r="B1038">
        <v>106.02209999999999</v>
      </c>
      <c r="C1038">
        <v>-156.49209999999999</v>
      </c>
    </row>
    <row r="1039" spans="1:3" x14ac:dyDescent="0.35">
      <c r="A1039">
        <v>103.6</v>
      </c>
      <c r="B1039">
        <v>105.9134</v>
      </c>
      <c r="C1039">
        <v>-155.62710000000001</v>
      </c>
    </row>
    <row r="1040" spans="1:3" x14ac:dyDescent="0.35">
      <c r="A1040">
        <v>103.7</v>
      </c>
      <c r="B1040">
        <v>105.8058</v>
      </c>
      <c r="C1040">
        <v>-154.6815</v>
      </c>
    </row>
    <row r="1041" spans="1:3" x14ac:dyDescent="0.35">
      <c r="A1041">
        <v>103.8</v>
      </c>
      <c r="B1041">
        <v>105.6966</v>
      </c>
      <c r="C1041">
        <v>-158.73169999999999</v>
      </c>
    </row>
    <row r="1042" spans="1:3" x14ac:dyDescent="0.35">
      <c r="A1042">
        <v>103.9</v>
      </c>
      <c r="B1042">
        <v>105.5881</v>
      </c>
      <c r="C1042">
        <v>-157.2405</v>
      </c>
    </row>
    <row r="1043" spans="1:3" x14ac:dyDescent="0.35">
      <c r="A1043">
        <v>104</v>
      </c>
      <c r="B1043">
        <v>105.4781</v>
      </c>
      <c r="C1043">
        <v>-155.43629999999999</v>
      </c>
    </row>
    <row r="1044" spans="1:3" x14ac:dyDescent="0.35">
      <c r="A1044">
        <v>104.1</v>
      </c>
      <c r="B1044">
        <v>105.3711</v>
      </c>
      <c r="C1044">
        <v>-153.0247</v>
      </c>
    </row>
    <row r="1045" spans="1:3" x14ac:dyDescent="0.35">
      <c r="A1045">
        <v>104.2</v>
      </c>
      <c r="B1045">
        <v>105.2638</v>
      </c>
      <c r="C1045">
        <v>-157.54069999999999</v>
      </c>
    </row>
    <row r="1046" spans="1:3" x14ac:dyDescent="0.35">
      <c r="A1046">
        <v>104.3</v>
      </c>
      <c r="B1046">
        <v>105.1544</v>
      </c>
      <c r="C1046">
        <v>-157.18770000000001</v>
      </c>
    </row>
    <row r="1047" spans="1:3" x14ac:dyDescent="0.35">
      <c r="A1047">
        <v>104.4</v>
      </c>
      <c r="B1047">
        <v>105.0478</v>
      </c>
      <c r="C1047">
        <v>-154.41990000000001</v>
      </c>
    </row>
    <row r="1048" spans="1:3" x14ac:dyDescent="0.35">
      <c r="A1048">
        <v>104.5</v>
      </c>
      <c r="B1048">
        <v>104.9402</v>
      </c>
      <c r="C1048">
        <v>-153.44820000000001</v>
      </c>
    </row>
    <row r="1049" spans="1:3" x14ac:dyDescent="0.35">
      <c r="A1049">
        <v>104.6</v>
      </c>
      <c r="B1049">
        <v>104.8334</v>
      </c>
      <c r="C1049">
        <v>-157.56360000000001</v>
      </c>
    </row>
    <row r="1050" spans="1:3" x14ac:dyDescent="0.35">
      <c r="A1050">
        <v>104.7</v>
      </c>
      <c r="B1050">
        <v>104.7248</v>
      </c>
      <c r="C1050">
        <v>-156.73249999999999</v>
      </c>
    </row>
    <row r="1051" spans="1:3" x14ac:dyDescent="0.35">
      <c r="A1051">
        <v>104.8</v>
      </c>
      <c r="B1051">
        <v>104.6174</v>
      </c>
      <c r="C1051">
        <v>-153.74440000000001</v>
      </c>
    </row>
    <row r="1052" spans="1:3" x14ac:dyDescent="0.35">
      <c r="A1052">
        <v>104.9</v>
      </c>
      <c r="B1052">
        <v>104.51139999999999</v>
      </c>
      <c r="C1052">
        <v>-152.65440000000001</v>
      </c>
    </row>
    <row r="1053" spans="1:3" x14ac:dyDescent="0.35">
      <c r="A1053">
        <v>105</v>
      </c>
      <c r="B1053">
        <v>104.41</v>
      </c>
      <c r="C1053">
        <v>-156.29400000000001</v>
      </c>
    </row>
    <row r="1054" spans="1:3" x14ac:dyDescent="0.35">
      <c r="A1054">
        <v>105.1</v>
      </c>
      <c r="B1054">
        <v>104.303</v>
      </c>
      <c r="C1054">
        <v>-157.64259999999999</v>
      </c>
    </row>
    <row r="1055" spans="1:3" x14ac:dyDescent="0.35">
      <c r="A1055">
        <v>105.2</v>
      </c>
      <c r="B1055">
        <v>104.1948</v>
      </c>
      <c r="C1055">
        <v>-154.88399999999999</v>
      </c>
    </row>
    <row r="1056" spans="1:3" x14ac:dyDescent="0.35">
      <c r="A1056">
        <v>105.3</v>
      </c>
      <c r="B1056">
        <v>104.0886</v>
      </c>
      <c r="C1056">
        <v>-152.797</v>
      </c>
    </row>
    <row r="1057" spans="1:3" x14ac:dyDescent="0.35">
      <c r="A1057">
        <v>105.4</v>
      </c>
      <c r="B1057">
        <v>103.98309999999999</v>
      </c>
      <c r="C1057">
        <v>-156.1591</v>
      </c>
    </row>
    <row r="1058" spans="1:3" x14ac:dyDescent="0.35">
      <c r="A1058">
        <v>105.5</v>
      </c>
      <c r="B1058">
        <v>103.8738</v>
      </c>
      <c r="C1058">
        <v>-156.29060000000001</v>
      </c>
    </row>
    <row r="1059" spans="1:3" x14ac:dyDescent="0.35">
      <c r="A1059">
        <v>105.6</v>
      </c>
      <c r="B1059">
        <v>103.7748</v>
      </c>
      <c r="C1059">
        <v>-154.56440000000001</v>
      </c>
    </row>
    <row r="1060" spans="1:3" x14ac:dyDescent="0.35">
      <c r="A1060">
        <v>105.7</v>
      </c>
      <c r="B1060">
        <v>103.66419999999999</v>
      </c>
      <c r="C1060">
        <v>-155.12559999999999</v>
      </c>
    </row>
    <row r="1061" spans="1:3" x14ac:dyDescent="0.35">
      <c r="A1061">
        <v>105.8</v>
      </c>
      <c r="B1061">
        <v>103.55889999999999</v>
      </c>
      <c r="C1061">
        <v>-156.90100000000001</v>
      </c>
    </row>
    <row r="1062" spans="1:3" x14ac:dyDescent="0.35">
      <c r="A1062">
        <v>105.9</v>
      </c>
      <c r="B1062">
        <v>103.4543</v>
      </c>
      <c r="C1062">
        <v>-156.41239999999999</v>
      </c>
    </row>
    <row r="1063" spans="1:3" x14ac:dyDescent="0.35">
      <c r="A1063">
        <v>106</v>
      </c>
      <c r="B1063">
        <v>103.3511</v>
      </c>
      <c r="C1063">
        <v>-154.32300000000001</v>
      </c>
    </row>
    <row r="1064" spans="1:3" x14ac:dyDescent="0.35">
      <c r="A1064">
        <v>106.1</v>
      </c>
      <c r="B1064">
        <v>103.24679999999999</v>
      </c>
      <c r="C1064">
        <v>-154.01429999999999</v>
      </c>
    </row>
    <row r="1065" spans="1:3" x14ac:dyDescent="0.35">
      <c r="A1065">
        <v>106.2</v>
      </c>
      <c r="B1065">
        <v>103.13939999999999</v>
      </c>
      <c r="C1065">
        <v>-154.7921</v>
      </c>
    </row>
    <row r="1066" spans="1:3" x14ac:dyDescent="0.35">
      <c r="A1066">
        <v>106.3</v>
      </c>
      <c r="B1066">
        <v>103.0313</v>
      </c>
      <c r="C1066">
        <v>-157.5367</v>
      </c>
    </row>
    <row r="1067" spans="1:3" x14ac:dyDescent="0.35">
      <c r="A1067">
        <v>106.4</v>
      </c>
      <c r="B1067">
        <v>102.932</v>
      </c>
      <c r="C1067">
        <v>-155.12289999999999</v>
      </c>
    </row>
    <row r="1068" spans="1:3" x14ac:dyDescent="0.35">
      <c r="A1068">
        <v>106.5</v>
      </c>
      <c r="B1068">
        <v>102.8259</v>
      </c>
      <c r="C1068">
        <v>-152.3091</v>
      </c>
    </row>
    <row r="1069" spans="1:3" x14ac:dyDescent="0.35">
      <c r="A1069">
        <v>106.6</v>
      </c>
      <c r="B1069">
        <v>102.7196</v>
      </c>
      <c r="C1069">
        <v>-153.95760000000001</v>
      </c>
    </row>
    <row r="1070" spans="1:3" x14ac:dyDescent="0.35">
      <c r="A1070">
        <v>106.7</v>
      </c>
      <c r="B1070">
        <v>102.6148</v>
      </c>
      <c r="C1070">
        <v>-157.13120000000001</v>
      </c>
    </row>
    <row r="1071" spans="1:3" x14ac:dyDescent="0.35">
      <c r="A1071">
        <v>106.8</v>
      </c>
      <c r="B1071">
        <v>102.5133</v>
      </c>
      <c r="C1071">
        <v>-154.53389999999999</v>
      </c>
    </row>
    <row r="1072" spans="1:3" x14ac:dyDescent="0.35">
      <c r="A1072">
        <v>106.9</v>
      </c>
      <c r="B1072">
        <v>102.41160000000001</v>
      </c>
      <c r="C1072">
        <v>-152.208</v>
      </c>
    </row>
    <row r="1073" spans="1:3" x14ac:dyDescent="0.35">
      <c r="A1073">
        <v>107</v>
      </c>
      <c r="B1073">
        <v>102.3105</v>
      </c>
      <c r="C1073">
        <v>-154.8005</v>
      </c>
    </row>
    <row r="1074" spans="1:3" x14ac:dyDescent="0.35">
      <c r="A1074">
        <v>107.1</v>
      </c>
      <c r="B1074">
        <v>102.2055</v>
      </c>
      <c r="C1074">
        <v>-155.9502</v>
      </c>
    </row>
    <row r="1075" spans="1:3" x14ac:dyDescent="0.35">
      <c r="A1075">
        <v>107.2</v>
      </c>
      <c r="B1075">
        <v>102.1007</v>
      </c>
      <c r="C1075">
        <v>-154.65129999999999</v>
      </c>
    </row>
    <row r="1076" spans="1:3" x14ac:dyDescent="0.35">
      <c r="A1076">
        <v>107.3</v>
      </c>
      <c r="B1076">
        <v>101.9939</v>
      </c>
      <c r="C1076">
        <v>-151.18100000000001</v>
      </c>
    </row>
    <row r="1077" spans="1:3" x14ac:dyDescent="0.35">
      <c r="A1077">
        <v>107.4</v>
      </c>
      <c r="B1077">
        <v>101.8947</v>
      </c>
      <c r="C1077">
        <v>-154.91679999999999</v>
      </c>
    </row>
    <row r="1078" spans="1:3" x14ac:dyDescent="0.35">
      <c r="A1078">
        <v>107.5</v>
      </c>
      <c r="B1078">
        <v>101.79259999999999</v>
      </c>
      <c r="C1078">
        <v>-155.45779999999999</v>
      </c>
    </row>
    <row r="1079" spans="1:3" x14ac:dyDescent="0.35">
      <c r="A1079">
        <v>107.6</v>
      </c>
      <c r="B1079">
        <v>101.6885</v>
      </c>
      <c r="C1079">
        <v>-152.74109999999999</v>
      </c>
    </row>
    <row r="1080" spans="1:3" x14ac:dyDescent="0.35">
      <c r="A1080">
        <v>107.7</v>
      </c>
      <c r="B1080">
        <v>101.5882</v>
      </c>
      <c r="C1080">
        <v>-151.23500000000001</v>
      </c>
    </row>
    <row r="1081" spans="1:3" x14ac:dyDescent="0.35">
      <c r="A1081">
        <v>107.8</v>
      </c>
      <c r="B1081">
        <v>101.4843</v>
      </c>
      <c r="C1081">
        <v>-156.35659999999999</v>
      </c>
    </row>
    <row r="1082" spans="1:3" x14ac:dyDescent="0.35">
      <c r="A1082">
        <v>107.9</v>
      </c>
      <c r="B1082">
        <v>101.38460000000001</v>
      </c>
      <c r="C1082">
        <v>-154.92760000000001</v>
      </c>
    </row>
    <row r="1083" spans="1:3" x14ac:dyDescent="0.35">
      <c r="A1083">
        <v>108</v>
      </c>
      <c r="B1083">
        <v>101.28400000000001</v>
      </c>
      <c r="C1083">
        <v>-152.58250000000001</v>
      </c>
    </row>
    <row r="1084" spans="1:3" x14ac:dyDescent="0.35">
      <c r="A1084">
        <v>108.1</v>
      </c>
      <c r="B1084">
        <v>101.18</v>
      </c>
      <c r="C1084">
        <v>-151.5873</v>
      </c>
    </row>
    <row r="1085" spans="1:3" x14ac:dyDescent="0.35">
      <c r="A1085">
        <v>108.2</v>
      </c>
      <c r="B1085">
        <v>101.0758</v>
      </c>
      <c r="C1085">
        <v>-155.2362</v>
      </c>
    </row>
    <row r="1086" spans="1:3" x14ac:dyDescent="0.35">
      <c r="A1086">
        <v>108.3</v>
      </c>
      <c r="B1086">
        <v>100.9781</v>
      </c>
      <c r="C1086">
        <v>-153.51070000000001</v>
      </c>
    </row>
    <row r="1087" spans="1:3" x14ac:dyDescent="0.35">
      <c r="A1087">
        <v>108.4</v>
      </c>
      <c r="B1087">
        <v>100.87520000000001</v>
      </c>
      <c r="C1087">
        <v>-152.2176</v>
      </c>
    </row>
    <row r="1088" spans="1:3" x14ac:dyDescent="0.35">
      <c r="A1088">
        <v>108.5</v>
      </c>
      <c r="B1088">
        <v>100.77249999999999</v>
      </c>
      <c r="C1088">
        <v>-152.48869999999999</v>
      </c>
    </row>
    <row r="1089" spans="1:3" x14ac:dyDescent="0.35">
      <c r="A1089">
        <v>108.6</v>
      </c>
      <c r="B1089">
        <v>100.6692</v>
      </c>
      <c r="C1089">
        <v>-155.78210000000001</v>
      </c>
    </row>
    <row r="1090" spans="1:3" x14ac:dyDescent="0.35">
      <c r="A1090">
        <v>108.7</v>
      </c>
      <c r="B1090">
        <v>100.57380000000001</v>
      </c>
      <c r="C1090">
        <v>-152.4083</v>
      </c>
    </row>
    <row r="1091" spans="1:3" x14ac:dyDescent="0.35">
      <c r="A1091">
        <v>108.8</v>
      </c>
      <c r="B1091">
        <v>100.4738</v>
      </c>
      <c r="C1091">
        <v>-150.46170000000001</v>
      </c>
    </row>
    <row r="1092" spans="1:3" x14ac:dyDescent="0.35">
      <c r="A1092">
        <v>108.9</v>
      </c>
      <c r="B1092">
        <v>100.36969999999999</v>
      </c>
      <c r="C1092">
        <v>-153.42060000000001</v>
      </c>
    </row>
    <row r="1093" spans="1:3" x14ac:dyDescent="0.35">
      <c r="A1093">
        <v>109</v>
      </c>
      <c r="B1093">
        <v>100.26900000000001</v>
      </c>
      <c r="C1093">
        <v>-154.9726</v>
      </c>
    </row>
    <row r="1094" spans="1:3" x14ac:dyDescent="0.35">
      <c r="A1094">
        <v>109.1</v>
      </c>
      <c r="B1094">
        <v>100.16930000000001</v>
      </c>
      <c r="C1094">
        <v>-153.48050000000001</v>
      </c>
    </row>
    <row r="1095" spans="1:3" x14ac:dyDescent="0.35">
      <c r="A1095">
        <v>109.2</v>
      </c>
      <c r="B1095">
        <v>100.0669</v>
      </c>
      <c r="C1095">
        <v>-151.50720000000001</v>
      </c>
    </row>
    <row r="1096" spans="1:3" x14ac:dyDescent="0.35">
      <c r="A1096">
        <v>109.3</v>
      </c>
      <c r="B1096">
        <v>99.967100000000002</v>
      </c>
      <c r="C1096">
        <v>-155.07079999999999</v>
      </c>
    </row>
    <row r="1097" spans="1:3" x14ac:dyDescent="0.35">
      <c r="A1097">
        <v>109.4</v>
      </c>
      <c r="B1097">
        <v>99.865499999999997</v>
      </c>
      <c r="C1097">
        <v>-153.43119999999999</v>
      </c>
    </row>
    <row r="1098" spans="1:3" x14ac:dyDescent="0.35">
      <c r="A1098">
        <v>109.5</v>
      </c>
      <c r="B1098">
        <v>99.766599999999997</v>
      </c>
      <c r="C1098">
        <v>-150.2884</v>
      </c>
    </row>
    <row r="1099" spans="1:3" x14ac:dyDescent="0.35">
      <c r="A1099">
        <v>109.6</v>
      </c>
      <c r="B1099">
        <v>99.67</v>
      </c>
      <c r="C1099">
        <v>-151.9451</v>
      </c>
    </row>
    <row r="1100" spans="1:3" x14ac:dyDescent="0.35">
      <c r="A1100">
        <v>109.7</v>
      </c>
      <c r="B1100">
        <v>99.568200000000004</v>
      </c>
      <c r="C1100">
        <v>-154.93029999999999</v>
      </c>
    </row>
    <row r="1101" spans="1:3" x14ac:dyDescent="0.35">
      <c r="A1101">
        <v>109.8</v>
      </c>
      <c r="B1101">
        <v>99.466499999999996</v>
      </c>
      <c r="C1101">
        <v>-153.08869999999999</v>
      </c>
    </row>
    <row r="1102" spans="1:3" x14ac:dyDescent="0.35">
      <c r="A1102">
        <v>109.9</v>
      </c>
      <c r="B1102">
        <v>99.372799999999998</v>
      </c>
      <c r="C1102">
        <v>-150.15020000000001</v>
      </c>
    </row>
    <row r="1103" spans="1:3" x14ac:dyDescent="0.35">
      <c r="A1103">
        <v>110</v>
      </c>
      <c r="B1103">
        <v>99.270099999999999</v>
      </c>
      <c r="C1103">
        <v>-155.3579</v>
      </c>
    </row>
    <row r="1104" spans="1:3" x14ac:dyDescent="0.35">
      <c r="A1104">
        <v>110.1</v>
      </c>
      <c r="B1104">
        <v>99.173500000000004</v>
      </c>
      <c r="C1104">
        <v>-154.36850000000001</v>
      </c>
    </row>
    <row r="1105" spans="1:3" x14ac:dyDescent="0.35">
      <c r="A1105">
        <v>110.2</v>
      </c>
      <c r="B1105">
        <v>99.073300000000003</v>
      </c>
      <c r="C1105">
        <v>-152.15129999999999</v>
      </c>
    </row>
    <row r="1106" spans="1:3" x14ac:dyDescent="0.35">
      <c r="A1106">
        <v>110.3</v>
      </c>
      <c r="B1106">
        <v>98.974800000000002</v>
      </c>
      <c r="C1106">
        <v>-150.92359999999999</v>
      </c>
    </row>
    <row r="1107" spans="1:3" x14ac:dyDescent="0.35">
      <c r="A1107">
        <v>110.4</v>
      </c>
      <c r="B1107">
        <v>98.870699999999999</v>
      </c>
      <c r="C1107">
        <v>-154.55709999999999</v>
      </c>
    </row>
    <row r="1108" spans="1:3" x14ac:dyDescent="0.35">
      <c r="A1108">
        <v>110.5</v>
      </c>
      <c r="B1108">
        <v>98.778999999999996</v>
      </c>
      <c r="C1108">
        <v>-152.9349</v>
      </c>
    </row>
    <row r="1109" spans="1:3" x14ac:dyDescent="0.35">
      <c r="A1109">
        <v>110.6</v>
      </c>
      <c r="B1109">
        <v>98.680199999999999</v>
      </c>
      <c r="C1109">
        <v>-150.7807</v>
      </c>
    </row>
    <row r="1110" spans="1:3" x14ac:dyDescent="0.35">
      <c r="A1110">
        <v>110.7</v>
      </c>
      <c r="B1110">
        <v>98.580100000000002</v>
      </c>
      <c r="C1110">
        <v>-154.39779999999999</v>
      </c>
    </row>
    <row r="1111" spans="1:3" x14ac:dyDescent="0.35">
      <c r="A1111">
        <v>110.8</v>
      </c>
      <c r="B1111">
        <v>98.483699999999999</v>
      </c>
      <c r="C1111">
        <v>-152.46</v>
      </c>
    </row>
    <row r="1112" spans="1:3" x14ac:dyDescent="0.35">
      <c r="A1112">
        <v>110.9</v>
      </c>
      <c r="B1112">
        <v>98.385900000000007</v>
      </c>
      <c r="C1112">
        <v>-152.35470000000001</v>
      </c>
    </row>
    <row r="1113" spans="1:3" x14ac:dyDescent="0.35">
      <c r="A1113">
        <v>111</v>
      </c>
      <c r="B1113">
        <v>98.286600000000007</v>
      </c>
      <c r="C1113">
        <v>-151.2867</v>
      </c>
    </row>
    <row r="1114" spans="1:3" x14ac:dyDescent="0.35">
      <c r="A1114">
        <v>111.1</v>
      </c>
      <c r="B1114">
        <v>98.19</v>
      </c>
      <c r="C1114">
        <v>-154.9436</v>
      </c>
    </row>
    <row r="1115" spans="1:3" x14ac:dyDescent="0.35">
      <c r="A1115">
        <v>111.2</v>
      </c>
      <c r="B1115">
        <v>98.089299999999994</v>
      </c>
      <c r="C1115">
        <v>-153.45689999999999</v>
      </c>
    </row>
    <row r="1116" spans="1:3" x14ac:dyDescent="0.35">
      <c r="A1116">
        <v>111.3</v>
      </c>
      <c r="B1116">
        <v>97.992400000000004</v>
      </c>
      <c r="C1116">
        <v>-149.99639999999999</v>
      </c>
    </row>
    <row r="1117" spans="1:3" x14ac:dyDescent="0.35">
      <c r="A1117">
        <v>111.4</v>
      </c>
      <c r="B1117">
        <v>97.895700000000005</v>
      </c>
      <c r="C1117">
        <v>-153.39830000000001</v>
      </c>
    </row>
    <row r="1118" spans="1:3" x14ac:dyDescent="0.35">
      <c r="A1118">
        <v>111.5</v>
      </c>
      <c r="B1118">
        <v>97.798400000000001</v>
      </c>
      <c r="C1118">
        <v>-152.4289</v>
      </c>
    </row>
    <row r="1119" spans="1:3" x14ac:dyDescent="0.35">
      <c r="A1119">
        <v>111.6</v>
      </c>
      <c r="B1119">
        <v>97.700699999999998</v>
      </c>
      <c r="C1119">
        <v>-151.00819999999999</v>
      </c>
    </row>
    <row r="1120" spans="1:3" x14ac:dyDescent="0.35">
      <c r="A1120">
        <v>111.7</v>
      </c>
      <c r="B1120">
        <v>97.604299999999995</v>
      </c>
      <c r="C1120">
        <v>-151.64070000000001</v>
      </c>
    </row>
    <row r="1121" spans="1:3" x14ac:dyDescent="0.35">
      <c r="A1121">
        <v>111.8</v>
      </c>
      <c r="B1121">
        <v>97.506</v>
      </c>
      <c r="C1121">
        <v>-153.52780000000001</v>
      </c>
    </row>
    <row r="1122" spans="1:3" x14ac:dyDescent="0.35">
      <c r="A1122">
        <v>111.9</v>
      </c>
      <c r="B1122">
        <v>97.411299999999997</v>
      </c>
      <c r="C1122">
        <v>-151.68510000000001</v>
      </c>
    </row>
    <row r="1123" spans="1:3" x14ac:dyDescent="0.35">
      <c r="A1123">
        <v>112</v>
      </c>
      <c r="B1123">
        <v>97.316199999999995</v>
      </c>
      <c r="C1123">
        <v>-149.56030000000001</v>
      </c>
    </row>
    <row r="1124" spans="1:3" x14ac:dyDescent="0.35">
      <c r="A1124">
        <v>112.1</v>
      </c>
      <c r="B1124">
        <v>97.220600000000005</v>
      </c>
      <c r="C1124">
        <v>-154.26240000000001</v>
      </c>
    </row>
    <row r="1125" spans="1:3" x14ac:dyDescent="0.35">
      <c r="A1125">
        <v>112.2</v>
      </c>
      <c r="B1125">
        <v>97.123199999999997</v>
      </c>
      <c r="C1125">
        <v>-152.3493</v>
      </c>
    </row>
    <row r="1126" spans="1:3" x14ac:dyDescent="0.35">
      <c r="A1126">
        <v>112.3</v>
      </c>
      <c r="B1126">
        <v>97.025400000000005</v>
      </c>
      <c r="C1126">
        <v>-150.20099999999999</v>
      </c>
    </row>
    <row r="1127" spans="1:3" x14ac:dyDescent="0.35">
      <c r="A1127">
        <v>112.4</v>
      </c>
      <c r="B1127">
        <v>96.928299999999993</v>
      </c>
      <c r="C1127">
        <v>-153.72130000000001</v>
      </c>
    </row>
    <row r="1128" spans="1:3" x14ac:dyDescent="0.35">
      <c r="A1128">
        <v>112.5</v>
      </c>
      <c r="B1128">
        <v>96.832599999999999</v>
      </c>
      <c r="C1128">
        <v>-154.23679999999999</v>
      </c>
    </row>
    <row r="1129" spans="1:3" x14ac:dyDescent="0.35">
      <c r="A1129">
        <v>112.6</v>
      </c>
      <c r="B1129">
        <v>96.737899999999996</v>
      </c>
      <c r="C1129">
        <v>-151.55430000000001</v>
      </c>
    </row>
    <row r="1130" spans="1:3" x14ac:dyDescent="0.35">
      <c r="A1130">
        <v>112.7</v>
      </c>
      <c r="B1130">
        <v>96.642899999999997</v>
      </c>
      <c r="C1130">
        <v>-150.13249999999999</v>
      </c>
    </row>
    <row r="1131" spans="1:3" x14ac:dyDescent="0.35">
      <c r="A1131">
        <v>112.8</v>
      </c>
      <c r="B1131">
        <v>96.548100000000005</v>
      </c>
      <c r="C1131">
        <v>-154.5686</v>
      </c>
    </row>
    <row r="1132" spans="1:3" x14ac:dyDescent="0.35">
      <c r="A1132">
        <v>112.9</v>
      </c>
      <c r="B1132">
        <v>96.451800000000006</v>
      </c>
      <c r="C1132">
        <v>-152.9624</v>
      </c>
    </row>
    <row r="1133" spans="1:3" x14ac:dyDescent="0.35">
      <c r="A1133">
        <v>113</v>
      </c>
      <c r="B1133">
        <v>96.358800000000002</v>
      </c>
      <c r="C1133">
        <v>-149.76570000000001</v>
      </c>
    </row>
    <row r="1134" spans="1:3" x14ac:dyDescent="0.35">
      <c r="A1134">
        <v>113.1</v>
      </c>
      <c r="B1134">
        <v>96.260199999999998</v>
      </c>
      <c r="C1134">
        <v>-154.1206</v>
      </c>
    </row>
    <row r="1135" spans="1:3" x14ac:dyDescent="0.35">
      <c r="A1135">
        <v>113.2</v>
      </c>
      <c r="B1135">
        <v>96.163799999999995</v>
      </c>
      <c r="C1135">
        <v>-152.71100000000001</v>
      </c>
    </row>
    <row r="1136" spans="1:3" x14ac:dyDescent="0.35">
      <c r="A1136">
        <v>113.3</v>
      </c>
      <c r="B1136">
        <v>96.07</v>
      </c>
      <c r="C1136">
        <v>-149.8717</v>
      </c>
    </row>
    <row r="1137" spans="1:3" x14ac:dyDescent="0.35">
      <c r="A1137">
        <v>113.4</v>
      </c>
      <c r="B1137">
        <v>95.974400000000003</v>
      </c>
      <c r="C1137">
        <v>-151.30410000000001</v>
      </c>
    </row>
    <row r="1138" spans="1:3" x14ac:dyDescent="0.35">
      <c r="A1138">
        <v>113.5</v>
      </c>
      <c r="B1138">
        <v>95.881600000000006</v>
      </c>
      <c r="C1138">
        <v>-152.97999999999999</v>
      </c>
    </row>
    <row r="1139" spans="1:3" x14ac:dyDescent="0.35">
      <c r="A1139">
        <v>113.6</v>
      </c>
      <c r="B1139">
        <v>95.786799999999999</v>
      </c>
      <c r="C1139">
        <v>-151.2653</v>
      </c>
    </row>
    <row r="1140" spans="1:3" x14ac:dyDescent="0.35">
      <c r="A1140">
        <v>113.7</v>
      </c>
      <c r="B1140">
        <v>95.691400000000002</v>
      </c>
      <c r="C1140">
        <v>-149.9649</v>
      </c>
    </row>
    <row r="1141" spans="1:3" x14ac:dyDescent="0.35">
      <c r="A1141">
        <v>113.8</v>
      </c>
      <c r="B1141">
        <v>95.597200000000001</v>
      </c>
      <c r="C1141">
        <v>-152.51769999999999</v>
      </c>
    </row>
    <row r="1142" spans="1:3" x14ac:dyDescent="0.35">
      <c r="A1142">
        <v>113.9</v>
      </c>
      <c r="B1142">
        <v>95.500799999999998</v>
      </c>
      <c r="C1142">
        <v>-152.54400000000001</v>
      </c>
    </row>
    <row r="1143" spans="1:3" x14ac:dyDescent="0.35">
      <c r="A1143">
        <v>114</v>
      </c>
      <c r="B1143">
        <v>95.409300000000002</v>
      </c>
      <c r="C1143">
        <v>-149.9607</v>
      </c>
    </row>
    <row r="1144" spans="1:3" x14ac:dyDescent="0.35">
      <c r="A1144">
        <v>114.1</v>
      </c>
      <c r="B1144">
        <v>95.316999999999993</v>
      </c>
      <c r="C1144">
        <v>-153.53319999999999</v>
      </c>
    </row>
    <row r="1145" spans="1:3" x14ac:dyDescent="0.35">
      <c r="A1145">
        <v>114.2</v>
      </c>
      <c r="B1145">
        <v>95.223600000000005</v>
      </c>
      <c r="C1145">
        <v>-151.05090000000001</v>
      </c>
    </row>
    <row r="1146" spans="1:3" x14ac:dyDescent="0.35">
      <c r="A1146">
        <v>114.3</v>
      </c>
      <c r="B1146">
        <v>95.130099999999999</v>
      </c>
      <c r="C1146">
        <v>-149.5849</v>
      </c>
    </row>
    <row r="1147" spans="1:3" x14ac:dyDescent="0.35">
      <c r="A1147">
        <v>114.4</v>
      </c>
      <c r="B1147">
        <v>95.034800000000004</v>
      </c>
      <c r="C1147">
        <v>-153.5162</v>
      </c>
    </row>
    <row r="1148" spans="1:3" x14ac:dyDescent="0.35">
      <c r="A1148">
        <v>114.5</v>
      </c>
      <c r="B1148">
        <v>94.942700000000002</v>
      </c>
      <c r="C1148">
        <v>-151.9622</v>
      </c>
    </row>
    <row r="1149" spans="1:3" x14ac:dyDescent="0.35">
      <c r="A1149">
        <v>114.6</v>
      </c>
      <c r="B1149">
        <v>94.85</v>
      </c>
      <c r="C1149">
        <v>-148.5933</v>
      </c>
    </row>
    <row r="1150" spans="1:3" x14ac:dyDescent="0.35">
      <c r="A1150">
        <v>114.7</v>
      </c>
      <c r="B1150">
        <v>94.757400000000004</v>
      </c>
      <c r="C1150">
        <v>-152.0284</v>
      </c>
    </row>
    <row r="1151" spans="1:3" x14ac:dyDescent="0.35">
      <c r="A1151">
        <v>114.8</v>
      </c>
      <c r="B1151">
        <v>94.662400000000005</v>
      </c>
      <c r="C1151">
        <v>-153.5881</v>
      </c>
    </row>
    <row r="1152" spans="1:3" x14ac:dyDescent="0.35">
      <c r="A1152">
        <v>114.9</v>
      </c>
      <c r="B1152">
        <v>94.572900000000004</v>
      </c>
      <c r="C1152">
        <v>-150.6429</v>
      </c>
    </row>
    <row r="1153" spans="1:3" x14ac:dyDescent="0.35">
      <c r="A1153">
        <v>115</v>
      </c>
      <c r="B1153">
        <v>94.475099999999998</v>
      </c>
      <c r="C1153">
        <v>-150.83320000000001</v>
      </c>
    </row>
    <row r="1154" spans="1:3" x14ac:dyDescent="0.35">
      <c r="A1154">
        <v>115.1</v>
      </c>
      <c r="B1154">
        <v>94.382499999999993</v>
      </c>
      <c r="C1154">
        <v>-153.83690000000001</v>
      </c>
    </row>
    <row r="1155" spans="1:3" x14ac:dyDescent="0.35">
      <c r="A1155">
        <v>115.2</v>
      </c>
      <c r="B1155">
        <v>94.292400000000001</v>
      </c>
      <c r="C1155">
        <v>-149.69370000000001</v>
      </c>
    </row>
    <row r="1156" spans="1:3" x14ac:dyDescent="0.35">
      <c r="A1156">
        <v>115.3</v>
      </c>
      <c r="B1156">
        <v>94.199399999999997</v>
      </c>
      <c r="C1156">
        <v>-147.6104</v>
      </c>
    </row>
    <row r="1157" spans="1:3" x14ac:dyDescent="0.35">
      <c r="A1157">
        <v>115.4</v>
      </c>
      <c r="B1157">
        <v>94.109200000000001</v>
      </c>
      <c r="C1157">
        <v>-152.99449999999999</v>
      </c>
    </row>
    <row r="1158" spans="1:3" x14ac:dyDescent="0.35">
      <c r="A1158">
        <v>115.5</v>
      </c>
      <c r="B1158">
        <v>94.014399999999995</v>
      </c>
      <c r="C1158">
        <v>-150.86240000000001</v>
      </c>
    </row>
    <row r="1159" spans="1:3" x14ac:dyDescent="0.35">
      <c r="A1159">
        <v>115.6</v>
      </c>
      <c r="B1159">
        <v>93.924000000000007</v>
      </c>
      <c r="C1159">
        <v>-148.87270000000001</v>
      </c>
    </row>
    <row r="1160" spans="1:3" x14ac:dyDescent="0.35">
      <c r="A1160">
        <v>115.7</v>
      </c>
      <c r="B1160">
        <v>93.828599999999994</v>
      </c>
      <c r="C1160">
        <v>-152.81479999999999</v>
      </c>
    </row>
    <row r="1161" spans="1:3" x14ac:dyDescent="0.35">
      <c r="A1161">
        <v>115.8</v>
      </c>
      <c r="B1161">
        <v>93.740200000000002</v>
      </c>
      <c r="C1161">
        <v>-151.2182</v>
      </c>
    </row>
    <row r="1162" spans="1:3" x14ac:dyDescent="0.35">
      <c r="A1162">
        <v>115.9</v>
      </c>
      <c r="B1162">
        <v>93.648899999999998</v>
      </c>
      <c r="C1162">
        <v>-149.0127</v>
      </c>
    </row>
    <row r="1163" spans="1:3" x14ac:dyDescent="0.35">
      <c r="A1163">
        <v>116</v>
      </c>
      <c r="B1163">
        <v>93.557000000000002</v>
      </c>
      <c r="C1163">
        <v>-153.29660000000001</v>
      </c>
    </row>
    <row r="1164" spans="1:3" x14ac:dyDescent="0.35">
      <c r="A1164">
        <v>116.1</v>
      </c>
      <c r="B1164">
        <v>93.465400000000002</v>
      </c>
      <c r="C1164">
        <v>-151.40209999999999</v>
      </c>
    </row>
    <row r="1165" spans="1:3" x14ac:dyDescent="0.35">
      <c r="A1165">
        <v>116.2</v>
      </c>
      <c r="B1165">
        <v>93.375299999999996</v>
      </c>
      <c r="C1165">
        <v>-148.7542</v>
      </c>
    </row>
    <row r="1166" spans="1:3" x14ac:dyDescent="0.35">
      <c r="A1166">
        <v>116.3</v>
      </c>
      <c r="B1166">
        <v>93.283699999999996</v>
      </c>
      <c r="C1166">
        <v>-152.2859</v>
      </c>
    </row>
    <row r="1167" spans="1:3" x14ac:dyDescent="0.35">
      <c r="A1167">
        <v>116.4</v>
      </c>
      <c r="B1167">
        <v>93.189899999999994</v>
      </c>
      <c r="C1167">
        <v>-150.43559999999999</v>
      </c>
    </row>
    <row r="1168" spans="1:3" x14ac:dyDescent="0.35">
      <c r="A1168">
        <v>116.5</v>
      </c>
      <c r="B1168">
        <v>93.099299999999999</v>
      </c>
      <c r="C1168">
        <v>-147.6497</v>
      </c>
    </row>
    <row r="1169" spans="1:3" x14ac:dyDescent="0.35">
      <c r="A1169">
        <v>116.6</v>
      </c>
      <c r="B1169">
        <v>93.007800000000003</v>
      </c>
      <c r="C1169">
        <v>-152.70939999999999</v>
      </c>
    </row>
    <row r="1170" spans="1:3" x14ac:dyDescent="0.35">
      <c r="A1170">
        <v>116.7</v>
      </c>
      <c r="B1170">
        <v>92.918099999999995</v>
      </c>
      <c r="C1170">
        <v>-151.6849</v>
      </c>
    </row>
    <row r="1171" spans="1:3" x14ac:dyDescent="0.35">
      <c r="A1171">
        <v>116.8</v>
      </c>
      <c r="B1171">
        <v>92.827699999999993</v>
      </c>
      <c r="C1171">
        <v>-148.57230000000001</v>
      </c>
    </row>
    <row r="1172" spans="1:3" x14ac:dyDescent="0.35">
      <c r="A1172">
        <v>116.9</v>
      </c>
      <c r="B1172">
        <v>92.734399999999994</v>
      </c>
      <c r="C1172">
        <v>-151.5076</v>
      </c>
    </row>
    <row r="1173" spans="1:3" x14ac:dyDescent="0.35">
      <c r="A1173">
        <v>117</v>
      </c>
      <c r="B1173">
        <v>92.645499999999998</v>
      </c>
      <c r="C1173">
        <v>-150.9066</v>
      </c>
    </row>
    <row r="1174" spans="1:3" x14ac:dyDescent="0.35">
      <c r="A1174">
        <v>117.1</v>
      </c>
      <c r="B1174">
        <v>92.553700000000006</v>
      </c>
      <c r="C1174">
        <v>-149.328</v>
      </c>
    </row>
    <row r="1175" spans="1:3" x14ac:dyDescent="0.35">
      <c r="A1175">
        <v>117.2</v>
      </c>
      <c r="B1175">
        <v>92.467699999999994</v>
      </c>
      <c r="C1175">
        <v>-151.0299</v>
      </c>
    </row>
    <row r="1176" spans="1:3" x14ac:dyDescent="0.35">
      <c r="A1176">
        <v>117.3</v>
      </c>
      <c r="B1176">
        <v>92.373099999999994</v>
      </c>
      <c r="C1176">
        <v>-152.1054</v>
      </c>
    </row>
    <row r="1177" spans="1:3" x14ac:dyDescent="0.35">
      <c r="A1177">
        <v>117.4</v>
      </c>
      <c r="B1177">
        <v>92.284599999999998</v>
      </c>
      <c r="C1177">
        <v>-149.4299</v>
      </c>
    </row>
    <row r="1178" spans="1:3" x14ac:dyDescent="0.35">
      <c r="A1178">
        <v>117.5</v>
      </c>
      <c r="B1178">
        <v>92.191400000000002</v>
      </c>
      <c r="C1178">
        <v>-151.20320000000001</v>
      </c>
    </row>
    <row r="1179" spans="1:3" x14ac:dyDescent="0.35">
      <c r="A1179">
        <v>117.6</v>
      </c>
      <c r="B1179">
        <v>92.105900000000005</v>
      </c>
      <c r="C1179">
        <v>-151.65369999999999</v>
      </c>
    </row>
    <row r="1180" spans="1:3" x14ac:dyDescent="0.35">
      <c r="A1180">
        <v>117.7</v>
      </c>
      <c r="B1180">
        <v>92.017799999999994</v>
      </c>
      <c r="C1180">
        <v>-149.0292</v>
      </c>
    </row>
    <row r="1181" spans="1:3" x14ac:dyDescent="0.35">
      <c r="A1181">
        <v>117.8</v>
      </c>
      <c r="B1181">
        <v>91.924199999999999</v>
      </c>
      <c r="C1181">
        <v>-151.5976</v>
      </c>
    </row>
    <row r="1182" spans="1:3" x14ac:dyDescent="0.35">
      <c r="A1182">
        <v>117.9</v>
      </c>
      <c r="B1182">
        <v>91.833500000000001</v>
      </c>
      <c r="C1182">
        <v>-151.881</v>
      </c>
    </row>
    <row r="1183" spans="1:3" x14ac:dyDescent="0.35">
      <c r="A1183">
        <v>118</v>
      </c>
      <c r="B1183">
        <v>91.749499999999998</v>
      </c>
      <c r="C1183">
        <v>-149.08539999999999</v>
      </c>
    </row>
    <row r="1184" spans="1:3" x14ac:dyDescent="0.35">
      <c r="A1184">
        <v>118.1</v>
      </c>
      <c r="B1184">
        <v>91.659400000000005</v>
      </c>
      <c r="C1184">
        <v>-151.9049</v>
      </c>
    </row>
    <row r="1185" spans="1:3" x14ac:dyDescent="0.35">
      <c r="A1185">
        <v>118.2</v>
      </c>
      <c r="B1185">
        <v>91.570099999999996</v>
      </c>
      <c r="C1185">
        <v>-151.3381</v>
      </c>
    </row>
    <row r="1186" spans="1:3" x14ac:dyDescent="0.35">
      <c r="A1186">
        <v>118.3</v>
      </c>
      <c r="B1186">
        <v>91.480400000000003</v>
      </c>
      <c r="C1186">
        <v>-149.84690000000001</v>
      </c>
    </row>
    <row r="1187" spans="1:3" x14ac:dyDescent="0.35">
      <c r="A1187">
        <v>118.4</v>
      </c>
      <c r="B1187">
        <v>91.390500000000003</v>
      </c>
      <c r="C1187">
        <v>-152.14580000000001</v>
      </c>
    </row>
    <row r="1188" spans="1:3" x14ac:dyDescent="0.35">
      <c r="A1188">
        <v>118.5</v>
      </c>
      <c r="B1188">
        <v>91.299599999999998</v>
      </c>
      <c r="C1188">
        <v>-150.1696</v>
      </c>
    </row>
    <row r="1189" spans="1:3" x14ac:dyDescent="0.35">
      <c r="A1189">
        <v>118.6</v>
      </c>
      <c r="B1189">
        <v>91.214399999999998</v>
      </c>
      <c r="C1189">
        <v>-147.4323</v>
      </c>
    </row>
    <row r="1190" spans="1:3" x14ac:dyDescent="0.35">
      <c r="A1190">
        <v>118.7</v>
      </c>
      <c r="B1190">
        <v>91.126300000000001</v>
      </c>
      <c r="C1190">
        <v>-152.505</v>
      </c>
    </row>
    <row r="1191" spans="1:3" x14ac:dyDescent="0.35">
      <c r="A1191">
        <v>118.8</v>
      </c>
      <c r="B1191">
        <v>91.033100000000005</v>
      </c>
      <c r="C1191">
        <v>-151.95320000000001</v>
      </c>
    </row>
    <row r="1192" spans="1:3" x14ac:dyDescent="0.35">
      <c r="A1192">
        <v>118.9</v>
      </c>
      <c r="B1192">
        <v>90.946200000000005</v>
      </c>
      <c r="C1192">
        <v>-147.74379999999999</v>
      </c>
    </row>
    <row r="1193" spans="1:3" x14ac:dyDescent="0.35">
      <c r="A1193">
        <v>119</v>
      </c>
      <c r="B1193">
        <v>90.858500000000006</v>
      </c>
      <c r="C1193">
        <v>-152.2637</v>
      </c>
    </row>
    <row r="1194" spans="1:3" x14ac:dyDescent="0.35">
      <c r="A1194">
        <v>119.1</v>
      </c>
      <c r="B1194">
        <v>90.769900000000007</v>
      </c>
      <c r="C1194">
        <v>-151.21870000000001</v>
      </c>
    </row>
    <row r="1195" spans="1:3" x14ac:dyDescent="0.35">
      <c r="A1195">
        <v>119.2</v>
      </c>
      <c r="B1195">
        <v>90.683999999999997</v>
      </c>
      <c r="C1195">
        <v>-148.9076</v>
      </c>
    </row>
    <row r="1196" spans="1:3" x14ac:dyDescent="0.35">
      <c r="A1196">
        <v>119.3</v>
      </c>
      <c r="B1196">
        <v>90.592699999999994</v>
      </c>
      <c r="C1196">
        <v>-152.07560000000001</v>
      </c>
    </row>
    <row r="1197" spans="1:3" x14ac:dyDescent="0.35">
      <c r="A1197">
        <v>119.4</v>
      </c>
      <c r="B1197">
        <v>90.507400000000004</v>
      </c>
      <c r="C1197">
        <v>-150.46539999999999</v>
      </c>
    </row>
    <row r="1198" spans="1:3" x14ac:dyDescent="0.35">
      <c r="A1198">
        <v>119.5</v>
      </c>
      <c r="B1198">
        <v>90.419200000000004</v>
      </c>
      <c r="C1198">
        <v>-148.4126</v>
      </c>
    </row>
    <row r="1199" spans="1:3" x14ac:dyDescent="0.35">
      <c r="A1199">
        <v>119.6</v>
      </c>
      <c r="B1199">
        <v>90.330600000000004</v>
      </c>
      <c r="C1199">
        <v>-152.42869999999999</v>
      </c>
    </row>
    <row r="1200" spans="1:3" x14ac:dyDescent="0.35">
      <c r="A1200">
        <v>119.7</v>
      </c>
      <c r="B1200">
        <v>90.243499999999997</v>
      </c>
      <c r="C1200">
        <v>-151.57159999999999</v>
      </c>
    </row>
    <row r="1201" spans="1:3" x14ac:dyDescent="0.35">
      <c r="A1201">
        <v>119.8</v>
      </c>
      <c r="B1201">
        <v>90.1541</v>
      </c>
      <c r="C1201">
        <v>-147.67509999999999</v>
      </c>
    </row>
    <row r="1202" spans="1:3" x14ac:dyDescent="0.35">
      <c r="A1202">
        <v>119.9</v>
      </c>
      <c r="B1202">
        <v>90.068100000000001</v>
      </c>
      <c r="C1202">
        <v>-151.59880000000001</v>
      </c>
    </row>
    <row r="1203" spans="1:3" x14ac:dyDescent="0.35">
      <c r="A1203">
        <v>120</v>
      </c>
      <c r="B1203">
        <v>89.978999999999999</v>
      </c>
      <c r="C1203">
        <v>-151.80690000000001</v>
      </c>
    </row>
    <row r="1204" spans="1:3" x14ac:dyDescent="0.35">
      <c r="A1204">
        <v>120.1</v>
      </c>
      <c r="B1204">
        <v>89.8904</v>
      </c>
      <c r="C1204">
        <v>-148.0847</v>
      </c>
    </row>
    <row r="1205" spans="1:3" x14ac:dyDescent="0.35">
      <c r="A1205">
        <v>120.2</v>
      </c>
      <c r="B1205">
        <v>89.804599999999994</v>
      </c>
      <c r="C1205">
        <v>-152.31120000000001</v>
      </c>
    </row>
    <row r="1206" spans="1:3" x14ac:dyDescent="0.35">
      <c r="A1206">
        <v>120.3</v>
      </c>
      <c r="B1206">
        <v>89.717699999999994</v>
      </c>
      <c r="C1206">
        <v>-149.36930000000001</v>
      </c>
    </row>
    <row r="1207" spans="1:3" x14ac:dyDescent="0.35">
      <c r="A1207">
        <v>120.4</v>
      </c>
      <c r="B1207">
        <v>89.63</v>
      </c>
      <c r="C1207">
        <v>-147.72669999999999</v>
      </c>
    </row>
    <row r="1208" spans="1:3" x14ac:dyDescent="0.35">
      <c r="A1208">
        <v>120.5</v>
      </c>
      <c r="B1208">
        <v>89.545100000000005</v>
      </c>
      <c r="C1208">
        <v>-152.11539999999999</v>
      </c>
    </row>
    <row r="1209" spans="1:3" x14ac:dyDescent="0.35">
      <c r="A1209">
        <v>120.6</v>
      </c>
      <c r="B1209">
        <v>89.456400000000002</v>
      </c>
      <c r="C1209">
        <v>-150.1122</v>
      </c>
    </row>
    <row r="1210" spans="1:3" x14ac:dyDescent="0.35">
      <c r="A1210">
        <v>120.7</v>
      </c>
      <c r="B1210">
        <v>89.374399999999994</v>
      </c>
      <c r="C1210">
        <v>-150.15110000000001</v>
      </c>
    </row>
    <row r="1211" spans="1:3" x14ac:dyDescent="0.35">
      <c r="A1211">
        <v>120.8</v>
      </c>
      <c r="B1211">
        <v>89.282399999999996</v>
      </c>
      <c r="C1211">
        <v>-152.11019999999999</v>
      </c>
    </row>
    <row r="1212" spans="1:3" x14ac:dyDescent="0.35">
      <c r="A1212">
        <v>120.9</v>
      </c>
      <c r="B1212">
        <v>89.1995</v>
      </c>
      <c r="C1212">
        <v>-148.56450000000001</v>
      </c>
    </row>
    <row r="1213" spans="1:3" x14ac:dyDescent="0.35">
      <c r="A1213">
        <v>121</v>
      </c>
      <c r="B1213">
        <v>89.111800000000002</v>
      </c>
      <c r="C1213">
        <v>-150.30609999999999</v>
      </c>
    </row>
    <row r="1214" spans="1:3" x14ac:dyDescent="0.35">
      <c r="A1214">
        <v>121.1</v>
      </c>
      <c r="B1214">
        <v>89.026899999999998</v>
      </c>
      <c r="C1214">
        <v>-150.39250000000001</v>
      </c>
    </row>
    <row r="1215" spans="1:3" x14ac:dyDescent="0.35">
      <c r="A1215">
        <v>121.2</v>
      </c>
      <c r="B1215">
        <v>88.941500000000005</v>
      </c>
      <c r="C1215">
        <v>-147.78120000000001</v>
      </c>
    </row>
    <row r="1216" spans="1:3" x14ac:dyDescent="0.35">
      <c r="A1216">
        <v>121.3</v>
      </c>
      <c r="B1216">
        <v>88.854200000000006</v>
      </c>
      <c r="C1216">
        <v>-151.63059999999999</v>
      </c>
    </row>
    <row r="1217" spans="1:3" x14ac:dyDescent="0.35">
      <c r="A1217">
        <v>121.4</v>
      </c>
      <c r="B1217">
        <v>88.77</v>
      </c>
      <c r="C1217">
        <v>-149.86250000000001</v>
      </c>
    </row>
    <row r="1218" spans="1:3" x14ac:dyDescent="0.35">
      <c r="A1218">
        <v>121.5</v>
      </c>
      <c r="B1218">
        <v>88.685000000000002</v>
      </c>
      <c r="C1218">
        <v>-147.29159999999999</v>
      </c>
    </row>
    <row r="1219" spans="1:3" x14ac:dyDescent="0.35">
      <c r="A1219">
        <v>121.6</v>
      </c>
      <c r="B1219">
        <v>88.597099999999998</v>
      </c>
      <c r="C1219">
        <v>-152.80179999999999</v>
      </c>
    </row>
    <row r="1220" spans="1:3" x14ac:dyDescent="0.35">
      <c r="A1220">
        <v>121.7</v>
      </c>
      <c r="B1220">
        <v>88.512</v>
      </c>
      <c r="C1220">
        <v>-150.00540000000001</v>
      </c>
    </row>
    <row r="1221" spans="1:3" x14ac:dyDescent="0.35">
      <c r="A1221">
        <v>121.8</v>
      </c>
      <c r="B1221">
        <v>88.424700000000001</v>
      </c>
      <c r="C1221">
        <v>-147.66059999999999</v>
      </c>
    </row>
    <row r="1222" spans="1:3" x14ac:dyDescent="0.35">
      <c r="A1222">
        <v>121.9</v>
      </c>
      <c r="B1222">
        <v>88.341200000000001</v>
      </c>
      <c r="C1222">
        <v>-152.28210000000001</v>
      </c>
    </row>
    <row r="1223" spans="1:3" x14ac:dyDescent="0.35">
      <c r="A1223">
        <v>122</v>
      </c>
      <c r="B1223">
        <v>88.258399999999995</v>
      </c>
      <c r="C1223">
        <v>-149.72460000000001</v>
      </c>
    </row>
    <row r="1224" spans="1:3" x14ac:dyDescent="0.35">
      <c r="A1224">
        <v>122.1</v>
      </c>
      <c r="B1224">
        <v>88.1721</v>
      </c>
      <c r="C1224">
        <v>-149.18770000000001</v>
      </c>
    </row>
    <row r="1225" spans="1:3" x14ac:dyDescent="0.35">
      <c r="A1225">
        <v>122.2</v>
      </c>
      <c r="B1225">
        <v>88.085700000000003</v>
      </c>
      <c r="C1225">
        <v>-151.95590000000001</v>
      </c>
    </row>
    <row r="1226" spans="1:3" x14ac:dyDescent="0.35">
      <c r="A1226">
        <v>122.3</v>
      </c>
      <c r="B1226">
        <v>88.001900000000006</v>
      </c>
      <c r="C1226">
        <v>-148.7818</v>
      </c>
    </row>
    <row r="1227" spans="1:3" x14ac:dyDescent="0.35">
      <c r="A1227">
        <v>122.4</v>
      </c>
      <c r="B1227">
        <v>87.916399999999996</v>
      </c>
      <c r="C1227">
        <v>-150.7285</v>
      </c>
    </row>
    <row r="1228" spans="1:3" x14ac:dyDescent="0.35">
      <c r="A1228">
        <v>122.5</v>
      </c>
      <c r="B1228">
        <v>87.8322</v>
      </c>
      <c r="C1228">
        <v>-151.87870000000001</v>
      </c>
    </row>
    <row r="1229" spans="1:3" x14ac:dyDescent="0.35">
      <c r="A1229">
        <v>122.6</v>
      </c>
      <c r="B1229">
        <v>87.748400000000004</v>
      </c>
      <c r="C1229">
        <v>-146.91970000000001</v>
      </c>
    </row>
    <row r="1230" spans="1:3" x14ac:dyDescent="0.35">
      <c r="A1230">
        <v>122.7</v>
      </c>
      <c r="B1230">
        <v>87.662400000000005</v>
      </c>
      <c r="C1230">
        <v>-151.6893</v>
      </c>
    </row>
    <row r="1231" spans="1:3" x14ac:dyDescent="0.35">
      <c r="A1231">
        <v>122.8</v>
      </c>
      <c r="B1231">
        <v>87.574600000000004</v>
      </c>
      <c r="C1231">
        <v>-150.3347</v>
      </c>
    </row>
    <row r="1232" spans="1:3" x14ac:dyDescent="0.35">
      <c r="A1232">
        <v>122.9</v>
      </c>
      <c r="B1232">
        <v>87.492599999999996</v>
      </c>
      <c r="C1232">
        <v>-146.95429999999999</v>
      </c>
    </row>
    <row r="1233" spans="1:3" x14ac:dyDescent="0.35">
      <c r="A1233">
        <v>123</v>
      </c>
      <c r="B1233">
        <v>87.408699999999996</v>
      </c>
      <c r="C1233">
        <v>-151.99430000000001</v>
      </c>
    </row>
    <row r="1234" spans="1:3" x14ac:dyDescent="0.35">
      <c r="A1234">
        <v>123.1</v>
      </c>
      <c r="B1234">
        <v>87.3245</v>
      </c>
      <c r="C1234">
        <v>-149.7808</v>
      </c>
    </row>
    <row r="1235" spans="1:3" x14ac:dyDescent="0.35">
      <c r="A1235">
        <v>123.2</v>
      </c>
      <c r="B1235">
        <v>87.242900000000006</v>
      </c>
      <c r="C1235">
        <v>-148.0926</v>
      </c>
    </row>
    <row r="1236" spans="1:3" x14ac:dyDescent="0.35">
      <c r="A1236">
        <v>123.3</v>
      </c>
      <c r="B1236">
        <v>87.154799999999994</v>
      </c>
      <c r="C1236">
        <v>-151.24180000000001</v>
      </c>
    </row>
    <row r="1237" spans="1:3" x14ac:dyDescent="0.35">
      <c r="A1237">
        <v>123.4</v>
      </c>
      <c r="B1237">
        <v>87.0732</v>
      </c>
      <c r="C1237">
        <v>-149.10509999999999</v>
      </c>
    </row>
    <row r="1238" spans="1:3" x14ac:dyDescent="0.35">
      <c r="A1238">
        <v>123.5</v>
      </c>
      <c r="B1238">
        <v>86.988900000000001</v>
      </c>
      <c r="C1238">
        <v>-150.7894</v>
      </c>
    </row>
    <row r="1239" spans="1:3" x14ac:dyDescent="0.35">
      <c r="A1239">
        <v>123.6</v>
      </c>
      <c r="B1239">
        <v>86.904799999999994</v>
      </c>
      <c r="C1239">
        <v>-150.4384</v>
      </c>
    </row>
    <row r="1240" spans="1:3" x14ac:dyDescent="0.35">
      <c r="A1240">
        <v>123.7</v>
      </c>
      <c r="B1240">
        <v>86.822699999999998</v>
      </c>
      <c r="C1240">
        <v>-146.6568</v>
      </c>
    </row>
    <row r="1241" spans="1:3" x14ac:dyDescent="0.35">
      <c r="A1241">
        <v>123.8</v>
      </c>
      <c r="B1241">
        <v>86.738399999999999</v>
      </c>
      <c r="C1241">
        <v>-152.85480000000001</v>
      </c>
    </row>
    <row r="1242" spans="1:3" x14ac:dyDescent="0.35">
      <c r="A1242">
        <v>123.9</v>
      </c>
      <c r="B1242">
        <v>86.653899999999993</v>
      </c>
      <c r="C1242">
        <v>-150.89410000000001</v>
      </c>
    </row>
    <row r="1243" spans="1:3" x14ac:dyDescent="0.35">
      <c r="A1243">
        <v>124</v>
      </c>
      <c r="B1243">
        <v>86.573599999999999</v>
      </c>
      <c r="C1243">
        <v>-146.3039</v>
      </c>
    </row>
    <row r="1244" spans="1:3" x14ac:dyDescent="0.35">
      <c r="A1244">
        <v>124.1</v>
      </c>
      <c r="B1244">
        <v>86.487700000000004</v>
      </c>
      <c r="C1244">
        <v>-151.43440000000001</v>
      </c>
    </row>
    <row r="1245" spans="1:3" x14ac:dyDescent="0.35">
      <c r="A1245">
        <v>124.2</v>
      </c>
      <c r="B1245">
        <v>86.406000000000006</v>
      </c>
      <c r="C1245">
        <v>-150.89070000000001</v>
      </c>
    </row>
    <row r="1246" spans="1:3" x14ac:dyDescent="0.35">
      <c r="A1246">
        <v>124.3</v>
      </c>
      <c r="B1246">
        <v>86.320499999999996</v>
      </c>
      <c r="C1246">
        <v>-152.14500000000001</v>
      </c>
    </row>
    <row r="1247" spans="1:3" x14ac:dyDescent="0.35">
      <c r="A1247">
        <v>124.4</v>
      </c>
      <c r="B1247">
        <v>86.237700000000004</v>
      </c>
      <c r="C1247">
        <v>-149.47130000000001</v>
      </c>
    </row>
    <row r="1248" spans="1:3" x14ac:dyDescent="0.35">
      <c r="A1248">
        <v>124.5</v>
      </c>
      <c r="B1248">
        <v>86.158299999999997</v>
      </c>
      <c r="C1248">
        <v>-145.3383</v>
      </c>
    </row>
    <row r="1249" spans="1:3" x14ac:dyDescent="0.35">
      <c r="A1249">
        <v>124.6</v>
      </c>
      <c r="B1249">
        <v>86.072999999999993</v>
      </c>
      <c r="C1249">
        <v>-152.12280000000001</v>
      </c>
    </row>
    <row r="1250" spans="1:3" x14ac:dyDescent="0.35">
      <c r="A1250">
        <v>124.7</v>
      </c>
      <c r="B1250">
        <v>85.988299999999995</v>
      </c>
      <c r="C1250">
        <v>-149.86150000000001</v>
      </c>
    </row>
    <row r="1251" spans="1:3" x14ac:dyDescent="0.35">
      <c r="A1251">
        <v>124.8</v>
      </c>
      <c r="B1251">
        <v>85.904899999999998</v>
      </c>
      <c r="C1251">
        <v>-145.81960000000001</v>
      </c>
    </row>
    <row r="1252" spans="1:3" x14ac:dyDescent="0.35">
      <c r="A1252">
        <v>124.9</v>
      </c>
      <c r="B1252">
        <v>85.824299999999994</v>
      </c>
      <c r="C1252">
        <v>-150.4348</v>
      </c>
    </row>
    <row r="1253" spans="1:3" x14ac:dyDescent="0.35">
      <c r="A1253">
        <v>125</v>
      </c>
      <c r="B1253">
        <v>85.743499999999997</v>
      </c>
      <c r="C1253">
        <v>-147.11320000000001</v>
      </c>
    </row>
    <row r="1254" spans="1:3" x14ac:dyDescent="0.35">
      <c r="A1254">
        <v>125.1</v>
      </c>
      <c r="B1254">
        <v>85.662000000000006</v>
      </c>
      <c r="C1254">
        <v>-150.62459999999999</v>
      </c>
    </row>
    <row r="1255" spans="1:3" x14ac:dyDescent="0.35">
      <c r="A1255">
        <v>125.2</v>
      </c>
      <c r="B1255">
        <v>85.577799999999996</v>
      </c>
      <c r="C1255">
        <v>-149.3655</v>
      </c>
    </row>
    <row r="1256" spans="1:3" x14ac:dyDescent="0.35">
      <c r="A1256">
        <v>125.3</v>
      </c>
      <c r="B1256">
        <v>85.497900000000001</v>
      </c>
      <c r="C1256">
        <v>-145.52610000000001</v>
      </c>
    </row>
    <row r="1257" spans="1:3" x14ac:dyDescent="0.35">
      <c r="A1257">
        <v>125.4</v>
      </c>
      <c r="B1257">
        <v>85.419300000000007</v>
      </c>
      <c r="C1257">
        <v>-151.17189999999999</v>
      </c>
    </row>
    <row r="1258" spans="1:3" x14ac:dyDescent="0.35">
      <c r="A1258">
        <v>125.5</v>
      </c>
      <c r="B1258">
        <v>85.336200000000005</v>
      </c>
      <c r="C1258">
        <v>-148.42320000000001</v>
      </c>
    </row>
    <row r="1259" spans="1:3" x14ac:dyDescent="0.35">
      <c r="A1259">
        <v>125.6</v>
      </c>
      <c r="B1259">
        <v>85.252099999999999</v>
      </c>
      <c r="C1259">
        <v>-148.11429999999999</v>
      </c>
    </row>
    <row r="1260" spans="1:3" x14ac:dyDescent="0.35">
      <c r="A1260">
        <v>125.7</v>
      </c>
      <c r="B1260">
        <v>85.168899999999994</v>
      </c>
      <c r="C1260">
        <v>-149.02590000000001</v>
      </c>
    </row>
    <row r="1261" spans="1:3" x14ac:dyDescent="0.35">
      <c r="A1261">
        <v>125.8</v>
      </c>
      <c r="B1261">
        <v>85.088800000000006</v>
      </c>
      <c r="C1261">
        <v>-147.99760000000001</v>
      </c>
    </row>
    <row r="1262" spans="1:3" x14ac:dyDescent="0.35">
      <c r="A1262">
        <v>125.9</v>
      </c>
      <c r="B1262">
        <v>85.0107</v>
      </c>
      <c r="C1262">
        <v>-151.95679999999999</v>
      </c>
    </row>
    <row r="1263" spans="1:3" x14ac:dyDescent="0.35">
      <c r="A1263">
        <v>126</v>
      </c>
      <c r="B1263">
        <v>84.923699999999997</v>
      </c>
      <c r="C1263">
        <v>-149.57470000000001</v>
      </c>
    </row>
    <row r="1264" spans="1:3" x14ac:dyDescent="0.35">
      <c r="A1264">
        <v>126.1</v>
      </c>
      <c r="B1264">
        <v>84.846000000000004</v>
      </c>
      <c r="C1264">
        <v>-144.75569999999999</v>
      </c>
    </row>
    <row r="1265" spans="1:3" x14ac:dyDescent="0.35">
      <c r="A1265">
        <v>126.2</v>
      </c>
      <c r="B1265">
        <v>84.763599999999997</v>
      </c>
      <c r="C1265">
        <v>-151.0154</v>
      </c>
    </row>
    <row r="1266" spans="1:3" x14ac:dyDescent="0.35">
      <c r="A1266">
        <v>126.3</v>
      </c>
      <c r="B1266">
        <v>84.685699999999997</v>
      </c>
      <c r="C1266">
        <v>-147.77199999999999</v>
      </c>
    </row>
    <row r="1267" spans="1:3" x14ac:dyDescent="0.35">
      <c r="A1267">
        <v>126.4</v>
      </c>
      <c r="B1267">
        <v>84.602900000000005</v>
      </c>
      <c r="C1267">
        <v>-149.20429999999999</v>
      </c>
    </row>
    <row r="1268" spans="1:3" x14ac:dyDescent="0.35">
      <c r="A1268">
        <v>126.5</v>
      </c>
      <c r="B1268">
        <v>84.519900000000007</v>
      </c>
      <c r="C1268">
        <v>-150.74789999999999</v>
      </c>
    </row>
    <row r="1269" spans="1:3" x14ac:dyDescent="0.35">
      <c r="A1269">
        <v>126.6</v>
      </c>
      <c r="B1269">
        <v>84.441299999999998</v>
      </c>
      <c r="C1269">
        <v>-147.583</v>
      </c>
    </row>
    <row r="1270" spans="1:3" x14ac:dyDescent="0.35">
      <c r="A1270">
        <v>126.7</v>
      </c>
      <c r="B1270">
        <v>84.3566</v>
      </c>
      <c r="C1270">
        <v>-151.84540000000001</v>
      </c>
    </row>
    <row r="1271" spans="1:3" x14ac:dyDescent="0.35">
      <c r="A1271">
        <v>126.8</v>
      </c>
      <c r="B1271">
        <v>84.281499999999994</v>
      </c>
      <c r="C1271">
        <v>-151.81209999999999</v>
      </c>
    </row>
    <row r="1272" spans="1:3" x14ac:dyDescent="0.35">
      <c r="A1272">
        <v>126.9</v>
      </c>
      <c r="B1272">
        <v>84.195400000000006</v>
      </c>
      <c r="C1272">
        <v>-147.20740000000001</v>
      </c>
    </row>
    <row r="1273" spans="1:3" x14ac:dyDescent="0.35">
      <c r="A1273">
        <v>127</v>
      </c>
      <c r="B1273">
        <v>84.119200000000006</v>
      </c>
      <c r="C1273">
        <v>-149.02170000000001</v>
      </c>
    </row>
    <row r="1274" spans="1:3" x14ac:dyDescent="0.35">
      <c r="A1274">
        <v>127.1</v>
      </c>
      <c r="B1274">
        <v>84.038300000000007</v>
      </c>
      <c r="C1274">
        <v>-147.13669999999999</v>
      </c>
    </row>
    <row r="1275" spans="1:3" x14ac:dyDescent="0.35">
      <c r="A1275">
        <v>127.2</v>
      </c>
      <c r="B1275">
        <v>83.953400000000002</v>
      </c>
      <c r="C1275">
        <v>-151.50460000000001</v>
      </c>
    </row>
    <row r="1276" spans="1:3" x14ac:dyDescent="0.35">
      <c r="A1276">
        <v>127.3</v>
      </c>
      <c r="B1276">
        <v>83.876900000000006</v>
      </c>
      <c r="C1276">
        <v>-149.56450000000001</v>
      </c>
    </row>
    <row r="1277" spans="1:3" x14ac:dyDescent="0.35">
      <c r="A1277">
        <v>127.4</v>
      </c>
      <c r="B1277">
        <v>83.796999999999997</v>
      </c>
      <c r="C1277">
        <v>-146.35560000000001</v>
      </c>
    </row>
    <row r="1278" spans="1:3" x14ac:dyDescent="0.35">
      <c r="A1278">
        <v>127.5</v>
      </c>
      <c r="B1278">
        <v>83.713899999999995</v>
      </c>
      <c r="C1278">
        <v>-151.79820000000001</v>
      </c>
    </row>
    <row r="1279" spans="1:3" x14ac:dyDescent="0.35">
      <c r="A1279">
        <v>127.6</v>
      </c>
      <c r="B1279">
        <v>83.637699999999995</v>
      </c>
      <c r="C1279">
        <v>-149.4451</v>
      </c>
    </row>
    <row r="1280" spans="1:3" x14ac:dyDescent="0.35">
      <c r="A1280">
        <v>127.7</v>
      </c>
      <c r="B1280">
        <v>83.555999999999997</v>
      </c>
      <c r="C1280">
        <v>-150.04859999999999</v>
      </c>
    </row>
    <row r="1281" spans="1:3" x14ac:dyDescent="0.35">
      <c r="A1281">
        <v>127.8</v>
      </c>
      <c r="B1281">
        <v>83.474800000000002</v>
      </c>
      <c r="C1281">
        <v>-149.6268</v>
      </c>
    </row>
    <row r="1282" spans="1:3" x14ac:dyDescent="0.35">
      <c r="A1282">
        <v>127.9</v>
      </c>
      <c r="B1282">
        <v>83.395399999999995</v>
      </c>
      <c r="C1282">
        <v>-145.28630000000001</v>
      </c>
    </row>
    <row r="1283" spans="1:3" x14ac:dyDescent="0.35">
      <c r="A1283">
        <v>128</v>
      </c>
      <c r="B1283">
        <v>83.3142</v>
      </c>
      <c r="C1283">
        <v>-149.87860000000001</v>
      </c>
    </row>
    <row r="1284" spans="1:3" x14ac:dyDescent="0.35">
      <c r="A1284">
        <v>128.1</v>
      </c>
      <c r="B1284">
        <v>83.234899999999996</v>
      </c>
      <c r="C1284">
        <v>-148.02539999999999</v>
      </c>
    </row>
    <row r="1285" spans="1:3" x14ac:dyDescent="0.35">
      <c r="A1285">
        <v>128.19999999999999</v>
      </c>
      <c r="B1285">
        <v>83.156099999999995</v>
      </c>
      <c r="C1285">
        <v>-149.22130000000001</v>
      </c>
    </row>
    <row r="1286" spans="1:3" x14ac:dyDescent="0.35">
      <c r="A1286">
        <v>128.30000000000001</v>
      </c>
      <c r="B1286">
        <v>83.075400000000002</v>
      </c>
      <c r="C1286">
        <v>-151.02500000000001</v>
      </c>
    </row>
    <row r="1287" spans="1:3" x14ac:dyDescent="0.35">
      <c r="A1287">
        <v>128.4</v>
      </c>
      <c r="B1287">
        <v>82.999300000000005</v>
      </c>
      <c r="C1287">
        <v>-144.51009999999999</v>
      </c>
    </row>
    <row r="1288" spans="1:3" x14ac:dyDescent="0.35">
      <c r="A1288">
        <v>128.5</v>
      </c>
      <c r="B1288">
        <v>82.919399999999996</v>
      </c>
      <c r="C1288">
        <v>-151.57769999999999</v>
      </c>
    </row>
    <row r="1289" spans="1:3" x14ac:dyDescent="0.35">
      <c r="A1289">
        <v>128.6</v>
      </c>
      <c r="B1289">
        <v>82.841300000000004</v>
      </c>
      <c r="C1289">
        <v>-148.63630000000001</v>
      </c>
    </row>
    <row r="1290" spans="1:3" x14ac:dyDescent="0.35">
      <c r="A1290">
        <v>128.69999999999999</v>
      </c>
      <c r="B1290">
        <v>82.761399999999995</v>
      </c>
      <c r="C1290">
        <v>-151.66929999999999</v>
      </c>
    </row>
    <row r="1291" spans="1:3" x14ac:dyDescent="0.35">
      <c r="A1291">
        <v>128.80000000000001</v>
      </c>
      <c r="B1291">
        <v>82.682599999999994</v>
      </c>
      <c r="C1291">
        <v>-150.57830000000001</v>
      </c>
    </row>
    <row r="1292" spans="1:3" x14ac:dyDescent="0.35">
      <c r="A1292">
        <v>128.9</v>
      </c>
      <c r="B1292">
        <v>82.603800000000007</v>
      </c>
      <c r="C1292">
        <v>-149.011</v>
      </c>
    </row>
    <row r="1293" spans="1:3" x14ac:dyDescent="0.35">
      <c r="A1293">
        <v>129</v>
      </c>
      <c r="B1293">
        <v>82.520200000000003</v>
      </c>
      <c r="C1293">
        <v>-151.1567</v>
      </c>
    </row>
    <row r="1294" spans="1:3" x14ac:dyDescent="0.35">
      <c r="A1294">
        <v>129.1</v>
      </c>
      <c r="B1294">
        <v>82.444800000000001</v>
      </c>
      <c r="C1294">
        <v>-148.065</v>
      </c>
    </row>
    <row r="1295" spans="1:3" x14ac:dyDescent="0.35">
      <c r="A1295">
        <v>129.19999999999999</v>
      </c>
      <c r="B1295">
        <v>82.3673</v>
      </c>
      <c r="C1295">
        <v>-150.81890000000001</v>
      </c>
    </row>
    <row r="1296" spans="1:3" x14ac:dyDescent="0.35">
      <c r="A1296">
        <v>129.30000000000001</v>
      </c>
      <c r="B1296">
        <v>82.285600000000002</v>
      </c>
      <c r="C1296">
        <v>-148.79810000000001</v>
      </c>
    </row>
    <row r="1297" spans="1:3" x14ac:dyDescent="0.35">
      <c r="A1297">
        <v>129.4</v>
      </c>
      <c r="B1297">
        <v>82.21</v>
      </c>
      <c r="C1297">
        <v>-145.39879999999999</v>
      </c>
    </row>
    <row r="1298" spans="1:3" x14ac:dyDescent="0.35">
      <c r="A1298">
        <v>129.5</v>
      </c>
      <c r="B1298">
        <v>82.129800000000003</v>
      </c>
      <c r="C1298">
        <v>-152.8203</v>
      </c>
    </row>
    <row r="1299" spans="1:3" x14ac:dyDescent="0.35">
      <c r="A1299">
        <v>129.6</v>
      </c>
      <c r="B1299">
        <v>82.052000000000007</v>
      </c>
      <c r="C1299">
        <v>-149.54740000000001</v>
      </c>
    </row>
    <row r="1300" spans="1:3" x14ac:dyDescent="0.35">
      <c r="A1300">
        <v>129.69999999999999</v>
      </c>
      <c r="B1300">
        <v>81.972999999999999</v>
      </c>
      <c r="C1300">
        <v>-149.62360000000001</v>
      </c>
    </row>
    <row r="1301" spans="1:3" x14ac:dyDescent="0.35">
      <c r="A1301">
        <v>129.80000000000001</v>
      </c>
      <c r="B1301">
        <v>81.894800000000004</v>
      </c>
      <c r="C1301">
        <v>-149.0256</v>
      </c>
    </row>
    <row r="1302" spans="1:3" x14ac:dyDescent="0.35">
      <c r="A1302">
        <v>129.9</v>
      </c>
      <c r="B1302">
        <v>81.814899999999994</v>
      </c>
      <c r="C1302">
        <v>-146.35599999999999</v>
      </c>
    </row>
    <row r="1303" spans="1:3" x14ac:dyDescent="0.35">
      <c r="A1303">
        <v>130</v>
      </c>
      <c r="B1303">
        <v>81.740399999999994</v>
      </c>
      <c r="C1303">
        <v>-148.96789999999999</v>
      </c>
    </row>
    <row r="1304" spans="1:3" x14ac:dyDescent="0.35">
      <c r="A1304">
        <v>130.1</v>
      </c>
      <c r="B1304">
        <v>81.662400000000005</v>
      </c>
      <c r="C1304">
        <v>-146.2843</v>
      </c>
    </row>
    <row r="1305" spans="1:3" x14ac:dyDescent="0.35">
      <c r="A1305">
        <v>130.19999999999999</v>
      </c>
      <c r="B1305">
        <v>81.5839</v>
      </c>
      <c r="C1305">
        <v>-154.2337</v>
      </c>
    </row>
    <row r="1306" spans="1:3" x14ac:dyDescent="0.35">
      <c r="A1306">
        <v>130.30000000000001</v>
      </c>
      <c r="B1306">
        <v>81.504999999999995</v>
      </c>
      <c r="C1306">
        <v>-148.97470000000001</v>
      </c>
    </row>
    <row r="1307" spans="1:3" x14ac:dyDescent="0.35">
      <c r="A1307">
        <v>130.4</v>
      </c>
      <c r="B1307">
        <v>81.426900000000003</v>
      </c>
      <c r="C1307">
        <v>-146.86789999999999</v>
      </c>
    </row>
    <row r="1308" spans="1:3" x14ac:dyDescent="0.35">
      <c r="A1308">
        <v>130.5</v>
      </c>
      <c r="B1308">
        <v>81.344899999999996</v>
      </c>
      <c r="C1308">
        <v>-150.1063</v>
      </c>
    </row>
    <row r="1309" spans="1:3" x14ac:dyDescent="0.35">
      <c r="A1309">
        <v>130.6</v>
      </c>
      <c r="B1309">
        <v>81.276700000000005</v>
      </c>
      <c r="C1309">
        <v>-146.26179999999999</v>
      </c>
    </row>
    <row r="1310" spans="1:3" x14ac:dyDescent="0.35">
      <c r="A1310">
        <v>130.69999999999999</v>
      </c>
      <c r="B1310">
        <v>81.198999999999998</v>
      </c>
      <c r="C1310">
        <v>-149.99</v>
      </c>
    </row>
    <row r="1311" spans="1:3" x14ac:dyDescent="0.35">
      <c r="A1311">
        <v>130.80000000000001</v>
      </c>
      <c r="B1311">
        <v>81.119699999999995</v>
      </c>
      <c r="C1311">
        <v>-149.91290000000001</v>
      </c>
    </row>
    <row r="1312" spans="1:3" x14ac:dyDescent="0.35">
      <c r="A1312">
        <v>130.9</v>
      </c>
      <c r="B1312">
        <v>81.041799999999995</v>
      </c>
      <c r="C1312">
        <v>-149.1027</v>
      </c>
    </row>
    <row r="1313" spans="1:3" x14ac:dyDescent="0.35">
      <c r="A1313">
        <v>131</v>
      </c>
      <c r="B1313">
        <v>80.965500000000006</v>
      </c>
      <c r="C1313">
        <v>-150.3477</v>
      </c>
    </row>
    <row r="1314" spans="1:3" x14ac:dyDescent="0.35">
      <c r="A1314">
        <v>131.1</v>
      </c>
      <c r="B1314">
        <v>80.889200000000002</v>
      </c>
      <c r="C1314">
        <v>-145.77979999999999</v>
      </c>
    </row>
    <row r="1315" spans="1:3" x14ac:dyDescent="0.35">
      <c r="A1315">
        <v>131.19999999999999</v>
      </c>
      <c r="B1315">
        <v>80.811999999999998</v>
      </c>
      <c r="C1315">
        <v>-150.5479</v>
      </c>
    </row>
    <row r="1316" spans="1:3" x14ac:dyDescent="0.35">
      <c r="A1316">
        <v>131.30000000000001</v>
      </c>
      <c r="B1316">
        <v>80.732500000000002</v>
      </c>
      <c r="C1316">
        <v>-151.32660000000001</v>
      </c>
    </row>
    <row r="1317" spans="1:3" x14ac:dyDescent="0.35">
      <c r="A1317">
        <v>131.4</v>
      </c>
      <c r="B1317">
        <v>80.6584</v>
      </c>
      <c r="C1317">
        <v>-148.6387</v>
      </c>
    </row>
    <row r="1318" spans="1:3" x14ac:dyDescent="0.35">
      <c r="A1318">
        <v>131.5</v>
      </c>
      <c r="B1318">
        <v>80.578900000000004</v>
      </c>
      <c r="C1318">
        <v>-149.20590000000001</v>
      </c>
    </row>
    <row r="1319" spans="1:3" x14ac:dyDescent="0.35">
      <c r="A1319">
        <v>131.6</v>
      </c>
      <c r="B1319">
        <v>80.502099999999999</v>
      </c>
      <c r="C1319">
        <v>-147.41499999999999</v>
      </c>
    </row>
    <row r="1320" spans="1:3" x14ac:dyDescent="0.35">
      <c r="A1320">
        <v>131.69999999999999</v>
      </c>
      <c r="B1320">
        <v>80.424400000000006</v>
      </c>
      <c r="C1320">
        <v>-151.26560000000001</v>
      </c>
    </row>
    <row r="1321" spans="1:3" x14ac:dyDescent="0.35">
      <c r="A1321">
        <v>131.80000000000001</v>
      </c>
      <c r="B1321">
        <v>80.350999999999999</v>
      </c>
      <c r="C1321">
        <v>-147.24199999999999</v>
      </c>
    </row>
    <row r="1322" spans="1:3" x14ac:dyDescent="0.35">
      <c r="A1322">
        <v>131.9</v>
      </c>
      <c r="B1322">
        <v>80.270899999999997</v>
      </c>
      <c r="C1322">
        <v>-151.87899999999999</v>
      </c>
    </row>
    <row r="1323" spans="1:3" x14ac:dyDescent="0.35">
      <c r="A1323">
        <v>132</v>
      </c>
      <c r="B1323">
        <v>80.194699999999997</v>
      </c>
      <c r="C1323">
        <v>-149.39230000000001</v>
      </c>
    </row>
    <row r="1324" spans="1:3" x14ac:dyDescent="0.35">
      <c r="A1324">
        <v>132.1</v>
      </c>
      <c r="B1324">
        <v>80.119900000000001</v>
      </c>
      <c r="C1324">
        <v>-146.86359999999999</v>
      </c>
    </row>
    <row r="1325" spans="1:3" x14ac:dyDescent="0.35">
      <c r="A1325">
        <v>132.19999999999999</v>
      </c>
      <c r="B1325">
        <v>80.0441</v>
      </c>
      <c r="C1325">
        <v>-148.72829999999999</v>
      </c>
    </row>
    <row r="1326" spans="1:3" x14ac:dyDescent="0.35">
      <c r="A1326">
        <v>132.30000000000001</v>
      </c>
      <c r="B1326">
        <v>79.970100000000002</v>
      </c>
      <c r="C1326">
        <v>-146.86590000000001</v>
      </c>
    </row>
    <row r="1327" spans="1:3" x14ac:dyDescent="0.35">
      <c r="A1327">
        <v>132.4</v>
      </c>
      <c r="B1327">
        <v>79.890600000000006</v>
      </c>
      <c r="C1327">
        <v>-150.73419999999999</v>
      </c>
    </row>
    <row r="1328" spans="1:3" x14ac:dyDescent="0.35">
      <c r="A1328">
        <v>132.5</v>
      </c>
      <c r="B1328">
        <v>79.8172</v>
      </c>
      <c r="C1328">
        <v>-148.0128</v>
      </c>
    </row>
    <row r="1329" spans="1:3" x14ac:dyDescent="0.35">
      <c r="A1329">
        <v>132.6</v>
      </c>
      <c r="B1329">
        <v>79.737799999999993</v>
      </c>
      <c r="C1329">
        <v>-149.18389999999999</v>
      </c>
    </row>
    <row r="1330" spans="1:3" x14ac:dyDescent="0.35">
      <c r="A1330">
        <v>132.69999999999999</v>
      </c>
      <c r="B1330">
        <v>79.6648</v>
      </c>
      <c r="C1330">
        <v>-150.7766</v>
      </c>
    </row>
    <row r="1331" spans="1:3" x14ac:dyDescent="0.35">
      <c r="A1331">
        <v>132.80000000000001</v>
      </c>
      <c r="B1331">
        <v>79.585599999999999</v>
      </c>
      <c r="C1331">
        <v>-145.0719</v>
      </c>
    </row>
    <row r="1332" spans="1:3" x14ac:dyDescent="0.35">
      <c r="A1332">
        <v>132.9</v>
      </c>
      <c r="B1332">
        <v>79.510800000000003</v>
      </c>
      <c r="C1332">
        <v>-148.9384</v>
      </c>
    </row>
    <row r="1333" spans="1:3" x14ac:dyDescent="0.35">
      <c r="A1333">
        <v>133</v>
      </c>
      <c r="B1333">
        <v>79.437100000000001</v>
      </c>
      <c r="C1333">
        <v>-146.1086</v>
      </c>
    </row>
    <row r="1334" spans="1:3" x14ac:dyDescent="0.35">
      <c r="A1334">
        <v>133.1</v>
      </c>
      <c r="B1334">
        <v>79.360200000000006</v>
      </c>
      <c r="C1334">
        <v>-152.58629999999999</v>
      </c>
    </row>
    <row r="1335" spans="1:3" x14ac:dyDescent="0.35">
      <c r="A1335">
        <v>133.19999999999999</v>
      </c>
      <c r="B1335">
        <v>79.287899999999993</v>
      </c>
      <c r="C1335">
        <v>-148.2038</v>
      </c>
    </row>
    <row r="1336" spans="1:3" x14ac:dyDescent="0.35">
      <c r="A1336">
        <v>133.30000000000001</v>
      </c>
      <c r="B1336">
        <v>79.210700000000003</v>
      </c>
      <c r="C1336">
        <v>-148.1951</v>
      </c>
    </row>
    <row r="1337" spans="1:3" x14ac:dyDescent="0.35">
      <c r="A1337">
        <v>133.4</v>
      </c>
      <c r="B1337">
        <v>79.134799999999998</v>
      </c>
      <c r="C1337">
        <v>-147.3459</v>
      </c>
    </row>
    <row r="1338" spans="1:3" x14ac:dyDescent="0.35">
      <c r="A1338">
        <v>133.5</v>
      </c>
      <c r="B1338">
        <v>79.062899999999999</v>
      </c>
      <c r="C1338">
        <v>-144.31219999999999</v>
      </c>
    </row>
    <row r="1339" spans="1:3" x14ac:dyDescent="0.35">
      <c r="A1339">
        <v>133.6</v>
      </c>
      <c r="B1339">
        <v>78.982600000000005</v>
      </c>
      <c r="C1339">
        <v>-149.4308</v>
      </c>
    </row>
    <row r="1340" spans="1:3" x14ac:dyDescent="0.35">
      <c r="A1340">
        <v>133.69999999999999</v>
      </c>
      <c r="B1340">
        <v>78.908299999999997</v>
      </c>
      <c r="C1340">
        <v>-146.40459999999999</v>
      </c>
    </row>
    <row r="1341" spans="1:3" x14ac:dyDescent="0.35">
      <c r="A1341">
        <v>133.80000000000001</v>
      </c>
      <c r="B1341">
        <v>78.831900000000005</v>
      </c>
      <c r="C1341">
        <v>-152.0686</v>
      </c>
    </row>
    <row r="1342" spans="1:3" x14ac:dyDescent="0.35">
      <c r="A1342">
        <v>133.9</v>
      </c>
      <c r="B1342">
        <v>78.761799999999994</v>
      </c>
      <c r="C1342">
        <v>-146.97229999999999</v>
      </c>
    </row>
    <row r="1343" spans="1:3" x14ac:dyDescent="0.35">
      <c r="A1343">
        <v>134</v>
      </c>
      <c r="B1343">
        <v>78.688400000000001</v>
      </c>
      <c r="C1343">
        <v>-147.4948</v>
      </c>
    </row>
    <row r="1344" spans="1:3" x14ac:dyDescent="0.35">
      <c r="A1344">
        <v>134.1</v>
      </c>
      <c r="B1344">
        <v>78.609899999999996</v>
      </c>
      <c r="C1344">
        <v>-147.68799999999999</v>
      </c>
    </row>
    <row r="1345" spans="1:3" x14ac:dyDescent="0.35">
      <c r="A1345">
        <v>134.19999999999999</v>
      </c>
      <c r="B1345">
        <v>78.535799999999995</v>
      </c>
      <c r="C1345">
        <v>-144.20519999999999</v>
      </c>
    </row>
    <row r="1346" spans="1:3" x14ac:dyDescent="0.35">
      <c r="A1346">
        <v>134.30000000000001</v>
      </c>
      <c r="B1346">
        <v>78.462000000000003</v>
      </c>
      <c r="C1346">
        <v>-149.96440000000001</v>
      </c>
    </row>
    <row r="1347" spans="1:3" x14ac:dyDescent="0.35">
      <c r="A1347">
        <v>134.4</v>
      </c>
      <c r="B1347">
        <v>78.389499999999998</v>
      </c>
      <c r="C1347">
        <v>-145.21870000000001</v>
      </c>
    </row>
    <row r="1348" spans="1:3" x14ac:dyDescent="0.35">
      <c r="A1348">
        <v>134.5</v>
      </c>
      <c r="B1348">
        <v>78.311000000000007</v>
      </c>
      <c r="C1348">
        <v>-149.82079999999999</v>
      </c>
    </row>
    <row r="1349" spans="1:3" x14ac:dyDescent="0.35">
      <c r="A1349">
        <v>134.6</v>
      </c>
      <c r="B1349">
        <v>78.238799999999998</v>
      </c>
      <c r="C1349">
        <v>-147.6651</v>
      </c>
    </row>
    <row r="1350" spans="1:3" x14ac:dyDescent="0.35">
      <c r="A1350">
        <v>134.69999999999999</v>
      </c>
      <c r="B1350">
        <v>78.163700000000006</v>
      </c>
      <c r="C1350">
        <v>-145.60890000000001</v>
      </c>
    </row>
    <row r="1351" spans="1:3" x14ac:dyDescent="0.35">
      <c r="A1351">
        <v>134.80000000000001</v>
      </c>
      <c r="B1351">
        <v>78.092600000000004</v>
      </c>
      <c r="C1351">
        <v>-148.42920000000001</v>
      </c>
    </row>
    <row r="1352" spans="1:3" x14ac:dyDescent="0.35">
      <c r="A1352">
        <v>134.9</v>
      </c>
      <c r="B1352">
        <v>78.015299999999996</v>
      </c>
      <c r="C1352">
        <v>-145.87090000000001</v>
      </c>
    </row>
    <row r="1353" spans="1:3" x14ac:dyDescent="0.35">
      <c r="A1353">
        <v>135</v>
      </c>
      <c r="B1353">
        <v>77.944000000000003</v>
      </c>
      <c r="C1353">
        <v>-149.35579999999999</v>
      </c>
    </row>
    <row r="1354" spans="1:3" x14ac:dyDescent="0.35">
      <c r="A1354">
        <v>135.1</v>
      </c>
      <c r="B1354">
        <v>77.871099999999998</v>
      </c>
      <c r="C1354">
        <v>-144.3689</v>
      </c>
    </row>
    <row r="1355" spans="1:3" x14ac:dyDescent="0.35">
      <c r="A1355">
        <v>135.19999999999999</v>
      </c>
      <c r="B1355">
        <v>77.796400000000006</v>
      </c>
      <c r="C1355">
        <v>-148.86539999999999</v>
      </c>
    </row>
    <row r="1356" spans="1:3" x14ac:dyDescent="0.35">
      <c r="A1356">
        <v>135.30000000000001</v>
      </c>
      <c r="B1356">
        <v>77.725399999999993</v>
      </c>
      <c r="C1356">
        <v>-146.02090000000001</v>
      </c>
    </row>
    <row r="1357" spans="1:3" x14ac:dyDescent="0.35">
      <c r="A1357">
        <v>135.4</v>
      </c>
      <c r="B1357">
        <v>77.651200000000003</v>
      </c>
      <c r="C1357">
        <v>-147.5127</v>
      </c>
    </row>
    <row r="1358" spans="1:3" x14ac:dyDescent="0.35">
      <c r="A1358">
        <v>135.5</v>
      </c>
      <c r="B1358">
        <v>77.576599999999999</v>
      </c>
      <c r="C1358">
        <v>-148.006</v>
      </c>
    </row>
    <row r="1359" spans="1:3" x14ac:dyDescent="0.35">
      <c r="A1359">
        <v>135.6</v>
      </c>
      <c r="B1359">
        <v>77.502399999999994</v>
      </c>
      <c r="C1359">
        <v>-145.89429999999999</v>
      </c>
    </row>
    <row r="1360" spans="1:3" x14ac:dyDescent="0.35">
      <c r="A1360">
        <v>135.69999999999999</v>
      </c>
      <c r="B1360">
        <v>77.426299999999998</v>
      </c>
      <c r="C1360">
        <v>-149.04150000000001</v>
      </c>
    </row>
    <row r="1361" spans="1:3" x14ac:dyDescent="0.35">
      <c r="A1361">
        <v>135.80000000000001</v>
      </c>
      <c r="B1361">
        <v>77.354299999999995</v>
      </c>
      <c r="C1361">
        <v>-142.39609999999999</v>
      </c>
    </row>
    <row r="1362" spans="1:3" x14ac:dyDescent="0.35">
      <c r="A1362">
        <v>135.9</v>
      </c>
      <c r="B1362">
        <v>77.280600000000007</v>
      </c>
      <c r="C1362">
        <v>-148.50640000000001</v>
      </c>
    </row>
    <row r="1363" spans="1:3" x14ac:dyDescent="0.35">
      <c r="A1363">
        <v>136</v>
      </c>
      <c r="B1363">
        <v>77.208100000000002</v>
      </c>
      <c r="C1363">
        <v>-146.67619999999999</v>
      </c>
    </row>
    <row r="1364" spans="1:3" x14ac:dyDescent="0.35">
      <c r="A1364">
        <v>136.1</v>
      </c>
      <c r="B1364">
        <v>77.135300000000001</v>
      </c>
      <c r="C1364">
        <v>-150.21729999999999</v>
      </c>
    </row>
    <row r="1365" spans="1:3" x14ac:dyDescent="0.35">
      <c r="A1365">
        <v>136.19999999999999</v>
      </c>
      <c r="B1365">
        <v>77.063999999999993</v>
      </c>
      <c r="C1365">
        <v>-146.745</v>
      </c>
    </row>
    <row r="1366" spans="1:3" x14ac:dyDescent="0.35">
      <c r="A1366">
        <v>136.30000000000001</v>
      </c>
      <c r="B1366">
        <v>76.989099999999993</v>
      </c>
      <c r="C1366">
        <v>-145.47579999999999</v>
      </c>
    </row>
    <row r="1367" spans="1:3" x14ac:dyDescent="0.35">
      <c r="A1367">
        <v>136.4</v>
      </c>
      <c r="B1367">
        <v>76.918000000000006</v>
      </c>
      <c r="C1367">
        <v>-146.61179999999999</v>
      </c>
    </row>
    <row r="1368" spans="1:3" x14ac:dyDescent="0.35">
      <c r="A1368">
        <v>136.5</v>
      </c>
      <c r="B1368">
        <v>76.845299999999995</v>
      </c>
      <c r="C1368">
        <v>-143.78</v>
      </c>
    </row>
    <row r="1369" spans="1:3" x14ac:dyDescent="0.35">
      <c r="A1369">
        <v>136.6</v>
      </c>
      <c r="B1369">
        <v>76.771199999999993</v>
      </c>
      <c r="C1369">
        <v>-149.4324</v>
      </c>
    </row>
    <row r="1370" spans="1:3" x14ac:dyDescent="0.35">
      <c r="A1370">
        <v>136.69999999999999</v>
      </c>
      <c r="B1370">
        <v>76.703299999999999</v>
      </c>
      <c r="C1370">
        <v>-145.0155</v>
      </c>
    </row>
    <row r="1371" spans="1:3" x14ac:dyDescent="0.35">
      <c r="A1371">
        <v>136.80000000000001</v>
      </c>
      <c r="B1371">
        <v>76.625900000000001</v>
      </c>
      <c r="C1371">
        <v>-148.02850000000001</v>
      </c>
    </row>
    <row r="1372" spans="1:3" x14ac:dyDescent="0.35">
      <c r="A1372">
        <v>136.9</v>
      </c>
      <c r="B1372">
        <v>76.556100000000001</v>
      </c>
      <c r="C1372">
        <v>-145.00729999999999</v>
      </c>
    </row>
    <row r="1373" spans="1:3" x14ac:dyDescent="0.35">
      <c r="A1373">
        <v>137</v>
      </c>
      <c r="B1373">
        <v>76.479200000000006</v>
      </c>
      <c r="C1373">
        <v>-149.81950000000001</v>
      </c>
    </row>
    <row r="1374" spans="1:3" x14ac:dyDescent="0.35">
      <c r="A1374">
        <v>137.1</v>
      </c>
      <c r="B1374">
        <v>76.410499999999999</v>
      </c>
      <c r="C1374">
        <v>-147.36160000000001</v>
      </c>
    </row>
    <row r="1375" spans="1:3" x14ac:dyDescent="0.35">
      <c r="A1375">
        <v>137.19999999999999</v>
      </c>
      <c r="B1375">
        <v>76.339299999999994</v>
      </c>
      <c r="C1375">
        <v>-147.08680000000001</v>
      </c>
    </row>
    <row r="1376" spans="1:3" x14ac:dyDescent="0.35">
      <c r="A1376">
        <v>137.30000000000001</v>
      </c>
      <c r="B1376">
        <v>76.264700000000005</v>
      </c>
      <c r="C1376">
        <v>-148.61269999999999</v>
      </c>
    </row>
    <row r="1377" spans="1:3" x14ac:dyDescent="0.35">
      <c r="A1377">
        <v>137.4</v>
      </c>
      <c r="B1377">
        <v>76.192999999999998</v>
      </c>
      <c r="C1377">
        <v>-144.37</v>
      </c>
    </row>
    <row r="1378" spans="1:3" x14ac:dyDescent="0.35">
      <c r="A1378">
        <v>137.5</v>
      </c>
      <c r="B1378">
        <v>76.120599999999996</v>
      </c>
      <c r="C1378">
        <v>-146.78639999999999</v>
      </c>
    </row>
    <row r="1379" spans="1:3" x14ac:dyDescent="0.35">
      <c r="A1379">
        <v>137.6</v>
      </c>
      <c r="B1379">
        <v>76.05</v>
      </c>
      <c r="C1379">
        <v>-141.00810000000001</v>
      </c>
    </row>
    <row r="1380" spans="1:3" x14ac:dyDescent="0.35">
      <c r="A1380">
        <v>137.69999999999999</v>
      </c>
      <c r="B1380">
        <v>75.976900000000001</v>
      </c>
      <c r="C1380">
        <v>-149.14949999999999</v>
      </c>
    </row>
    <row r="1381" spans="1:3" x14ac:dyDescent="0.35">
      <c r="A1381">
        <v>137.80000000000001</v>
      </c>
      <c r="B1381">
        <v>75.905699999999996</v>
      </c>
      <c r="C1381">
        <v>-145.62110000000001</v>
      </c>
    </row>
    <row r="1382" spans="1:3" x14ac:dyDescent="0.35">
      <c r="A1382">
        <v>137.9</v>
      </c>
      <c r="B1382">
        <v>75.834299999999999</v>
      </c>
      <c r="C1382">
        <v>-149.40799999999999</v>
      </c>
    </row>
    <row r="1383" spans="1:3" x14ac:dyDescent="0.35">
      <c r="A1383">
        <v>138</v>
      </c>
      <c r="B1383">
        <v>75.762799999999999</v>
      </c>
      <c r="C1383">
        <v>-148.07830000000001</v>
      </c>
    </row>
    <row r="1384" spans="1:3" x14ac:dyDescent="0.35">
      <c r="A1384">
        <v>138.1</v>
      </c>
      <c r="B1384">
        <v>75.692899999999995</v>
      </c>
      <c r="C1384">
        <v>-145.13220000000001</v>
      </c>
    </row>
    <row r="1385" spans="1:3" x14ac:dyDescent="0.35">
      <c r="A1385">
        <v>138.19999999999999</v>
      </c>
      <c r="B1385">
        <v>75.617199999999997</v>
      </c>
      <c r="C1385">
        <v>-147.42009999999999</v>
      </c>
    </row>
    <row r="1386" spans="1:3" x14ac:dyDescent="0.35">
      <c r="A1386">
        <v>138.30000000000001</v>
      </c>
      <c r="B1386">
        <v>75.549400000000006</v>
      </c>
      <c r="C1386">
        <v>-145.69640000000001</v>
      </c>
    </row>
    <row r="1387" spans="1:3" x14ac:dyDescent="0.35">
      <c r="A1387">
        <v>138.4</v>
      </c>
      <c r="B1387">
        <v>75.477900000000005</v>
      </c>
      <c r="C1387">
        <v>-146.86670000000001</v>
      </c>
    </row>
    <row r="1388" spans="1:3" x14ac:dyDescent="0.35">
      <c r="A1388">
        <v>138.5</v>
      </c>
      <c r="B1388">
        <v>75.403199999999998</v>
      </c>
      <c r="C1388">
        <v>-143.5686</v>
      </c>
    </row>
    <row r="1389" spans="1:3" x14ac:dyDescent="0.35">
      <c r="A1389">
        <v>138.6</v>
      </c>
      <c r="B1389">
        <v>75.333399999999997</v>
      </c>
      <c r="C1389">
        <v>-147.26130000000001</v>
      </c>
    </row>
    <row r="1390" spans="1:3" x14ac:dyDescent="0.35">
      <c r="A1390">
        <v>138.69999999999999</v>
      </c>
      <c r="B1390">
        <v>75.265900000000002</v>
      </c>
      <c r="C1390">
        <v>-143.53030000000001</v>
      </c>
    </row>
    <row r="1391" spans="1:3" x14ac:dyDescent="0.35">
      <c r="A1391">
        <v>138.80000000000001</v>
      </c>
      <c r="B1391">
        <v>75.190100000000001</v>
      </c>
      <c r="C1391">
        <v>-148.65950000000001</v>
      </c>
    </row>
    <row r="1392" spans="1:3" x14ac:dyDescent="0.35">
      <c r="A1392">
        <v>138.9</v>
      </c>
      <c r="B1392">
        <v>75.1203</v>
      </c>
      <c r="C1392">
        <v>-144.797</v>
      </c>
    </row>
    <row r="1393" spans="1:3" x14ac:dyDescent="0.35">
      <c r="A1393">
        <v>139</v>
      </c>
      <c r="B1393">
        <v>75.048699999999997</v>
      </c>
      <c r="C1393">
        <v>-147.87950000000001</v>
      </c>
    </row>
    <row r="1394" spans="1:3" x14ac:dyDescent="0.35">
      <c r="A1394">
        <v>139.1</v>
      </c>
      <c r="B1394">
        <v>74.976500000000001</v>
      </c>
      <c r="C1394">
        <v>-146.88820000000001</v>
      </c>
    </row>
    <row r="1395" spans="1:3" x14ac:dyDescent="0.35">
      <c r="A1395">
        <v>139.19999999999999</v>
      </c>
      <c r="B1395">
        <v>74.908699999999996</v>
      </c>
      <c r="C1395">
        <v>-146.9444</v>
      </c>
    </row>
    <row r="1396" spans="1:3" x14ac:dyDescent="0.35">
      <c r="A1396">
        <v>139.30000000000001</v>
      </c>
      <c r="B1396">
        <v>74.836799999999997</v>
      </c>
      <c r="C1396">
        <v>-147.2037</v>
      </c>
    </row>
    <row r="1397" spans="1:3" x14ac:dyDescent="0.35">
      <c r="A1397">
        <v>139.4</v>
      </c>
      <c r="B1397">
        <v>74.7654</v>
      </c>
      <c r="C1397">
        <v>-144.39070000000001</v>
      </c>
    </row>
    <row r="1398" spans="1:3" x14ac:dyDescent="0.35">
      <c r="A1398">
        <v>139.5</v>
      </c>
      <c r="B1398">
        <v>74.696600000000004</v>
      </c>
      <c r="C1398">
        <v>-146.64519999999999</v>
      </c>
    </row>
    <row r="1399" spans="1:3" x14ac:dyDescent="0.35">
      <c r="A1399">
        <v>139.6</v>
      </c>
      <c r="B1399">
        <v>74.6267</v>
      </c>
      <c r="C1399">
        <v>-141.95519999999999</v>
      </c>
    </row>
    <row r="1400" spans="1:3" x14ac:dyDescent="0.35">
      <c r="A1400">
        <v>139.69999999999999</v>
      </c>
      <c r="B1400">
        <v>74.553600000000003</v>
      </c>
      <c r="C1400">
        <v>-146.76779999999999</v>
      </c>
    </row>
    <row r="1401" spans="1:3" x14ac:dyDescent="0.35">
      <c r="A1401">
        <v>139.80000000000001</v>
      </c>
      <c r="B1401">
        <v>74.484999999999999</v>
      </c>
      <c r="C1401">
        <v>-143.27760000000001</v>
      </c>
    </row>
    <row r="1402" spans="1:3" x14ac:dyDescent="0.35">
      <c r="A1402">
        <v>139.9</v>
      </c>
      <c r="B1402">
        <v>74.414100000000005</v>
      </c>
      <c r="C1402">
        <v>-147.03800000000001</v>
      </c>
    </row>
    <row r="1403" spans="1:3" x14ac:dyDescent="0.35">
      <c r="A1403">
        <v>140</v>
      </c>
      <c r="B1403">
        <v>74.346100000000007</v>
      </c>
      <c r="C1403">
        <v>-143.74889999999999</v>
      </c>
    </row>
    <row r="1404" spans="1:3" x14ac:dyDescent="0.35">
      <c r="A1404">
        <v>140.1</v>
      </c>
      <c r="B1404">
        <v>74.273700000000005</v>
      </c>
      <c r="C1404">
        <v>-147.53809999999999</v>
      </c>
    </row>
    <row r="1405" spans="1:3" x14ac:dyDescent="0.35">
      <c r="A1405">
        <v>140.19999999999999</v>
      </c>
      <c r="B1405">
        <v>74.202299999999994</v>
      </c>
      <c r="C1405">
        <v>-146.67410000000001</v>
      </c>
    </row>
    <row r="1406" spans="1:3" x14ac:dyDescent="0.35">
      <c r="A1406">
        <v>140.30000000000001</v>
      </c>
      <c r="B1406">
        <v>74.135199999999998</v>
      </c>
      <c r="C1406">
        <v>-148.03970000000001</v>
      </c>
    </row>
    <row r="1407" spans="1:3" x14ac:dyDescent="0.35">
      <c r="A1407">
        <v>140.4</v>
      </c>
      <c r="B1407">
        <v>74.062399999999997</v>
      </c>
      <c r="C1407">
        <v>-146.65100000000001</v>
      </c>
    </row>
    <row r="1408" spans="1:3" x14ac:dyDescent="0.35">
      <c r="A1408">
        <v>140.5</v>
      </c>
      <c r="B1408">
        <v>73.994799999999998</v>
      </c>
      <c r="C1408">
        <v>-145.56379999999999</v>
      </c>
    </row>
    <row r="1409" spans="1:3" x14ac:dyDescent="0.35">
      <c r="A1409">
        <v>140.6</v>
      </c>
      <c r="B1409">
        <v>73.9255</v>
      </c>
      <c r="C1409">
        <v>-144.4169</v>
      </c>
    </row>
    <row r="1410" spans="1:3" x14ac:dyDescent="0.35">
      <c r="A1410">
        <v>140.69999999999999</v>
      </c>
      <c r="B1410">
        <v>73.856999999999999</v>
      </c>
      <c r="C1410">
        <v>-143.53970000000001</v>
      </c>
    </row>
    <row r="1411" spans="1:3" x14ac:dyDescent="0.35">
      <c r="A1411">
        <v>140.80000000000001</v>
      </c>
      <c r="B1411">
        <v>73.786199999999994</v>
      </c>
      <c r="C1411">
        <v>-146.3845</v>
      </c>
    </row>
    <row r="1412" spans="1:3" x14ac:dyDescent="0.35">
      <c r="A1412">
        <v>140.9</v>
      </c>
      <c r="B1412">
        <v>73.715699999999998</v>
      </c>
      <c r="C1412">
        <v>-142.21260000000001</v>
      </c>
    </row>
    <row r="1413" spans="1:3" x14ac:dyDescent="0.35">
      <c r="A1413">
        <v>141</v>
      </c>
      <c r="B1413">
        <v>73.646000000000001</v>
      </c>
      <c r="C1413">
        <v>-146.68350000000001</v>
      </c>
    </row>
    <row r="1414" spans="1:3" x14ac:dyDescent="0.35">
      <c r="A1414">
        <v>141.1</v>
      </c>
      <c r="B1414">
        <v>73.575999999999993</v>
      </c>
      <c r="C1414">
        <v>-142.28800000000001</v>
      </c>
    </row>
    <row r="1415" spans="1:3" x14ac:dyDescent="0.35">
      <c r="A1415">
        <v>141.19999999999999</v>
      </c>
      <c r="B1415">
        <v>73.505899999999997</v>
      </c>
      <c r="C1415">
        <v>-145.04580000000001</v>
      </c>
    </row>
    <row r="1416" spans="1:3" x14ac:dyDescent="0.35">
      <c r="A1416">
        <v>141.30000000000001</v>
      </c>
      <c r="B1416">
        <v>73.442400000000006</v>
      </c>
      <c r="C1416">
        <v>-142.2782</v>
      </c>
    </row>
    <row r="1417" spans="1:3" x14ac:dyDescent="0.35">
      <c r="A1417">
        <v>141.4</v>
      </c>
      <c r="B1417">
        <v>73.366399999999999</v>
      </c>
      <c r="C1417">
        <v>-148.84100000000001</v>
      </c>
    </row>
    <row r="1418" spans="1:3" x14ac:dyDescent="0.35">
      <c r="A1418">
        <v>141.5</v>
      </c>
      <c r="B1418">
        <v>73.301400000000001</v>
      </c>
      <c r="C1418">
        <v>-146.26439999999999</v>
      </c>
    </row>
    <row r="1419" spans="1:3" x14ac:dyDescent="0.35">
      <c r="A1419">
        <v>141.6</v>
      </c>
      <c r="B1419">
        <v>73.234399999999994</v>
      </c>
      <c r="C1419">
        <v>-146.51740000000001</v>
      </c>
    </row>
    <row r="1420" spans="1:3" x14ac:dyDescent="0.35">
      <c r="A1420">
        <v>141.69999999999999</v>
      </c>
      <c r="B1420">
        <v>73.164400000000001</v>
      </c>
      <c r="C1420">
        <v>-146.00040000000001</v>
      </c>
    </row>
    <row r="1421" spans="1:3" x14ac:dyDescent="0.35">
      <c r="A1421">
        <v>141.80000000000001</v>
      </c>
      <c r="B1421">
        <v>73.094499999999996</v>
      </c>
      <c r="C1421">
        <v>-145.6079</v>
      </c>
    </row>
    <row r="1422" spans="1:3" x14ac:dyDescent="0.35">
      <c r="A1422">
        <v>141.9</v>
      </c>
      <c r="B1422">
        <v>73.025099999999995</v>
      </c>
      <c r="C1422">
        <v>-145.2689</v>
      </c>
    </row>
    <row r="1423" spans="1:3" x14ac:dyDescent="0.35">
      <c r="A1423">
        <v>142</v>
      </c>
      <c r="B1423">
        <v>72.956599999999995</v>
      </c>
      <c r="C1423">
        <v>-146.90880000000001</v>
      </c>
    </row>
    <row r="1424" spans="1:3" x14ac:dyDescent="0.35">
      <c r="A1424">
        <v>142.1</v>
      </c>
      <c r="B1424">
        <v>72.887299999999996</v>
      </c>
      <c r="C1424">
        <v>-145.99770000000001</v>
      </c>
    </row>
    <row r="1425" spans="1:3" x14ac:dyDescent="0.35">
      <c r="A1425">
        <v>142.19999999999999</v>
      </c>
      <c r="B1425">
        <v>72.819199999999995</v>
      </c>
      <c r="C1425">
        <v>-143.15819999999999</v>
      </c>
    </row>
    <row r="1426" spans="1:3" x14ac:dyDescent="0.35">
      <c r="A1426">
        <v>142.30000000000001</v>
      </c>
      <c r="B1426">
        <v>72.751900000000006</v>
      </c>
      <c r="C1426">
        <v>-144.17400000000001</v>
      </c>
    </row>
    <row r="1427" spans="1:3" x14ac:dyDescent="0.35">
      <c r="A1427">
        <v>142.4</v>
      </c>
      <c r="B1427">
        <v>72.685599999999994</v>
      </c>
      <c r="C1427">
        <v>-139.41560000000001</v>
      </c>
    </row>
    <row r="1428" spans="1:3" x14ac:dyDescent="0.35">
      <c r="A1428">
        <v>142.5</v>
      </c>
      <c r="B1428">
        <v>72.612399999999994</v>
      </c>
      <c r="C1428">
        <v>-146.9229</v>
      </c>
    </row>
    <row r="1429" spans="1:3" x14ac:dyDescent="0.35">
      <c r="A1429">
        <v>142.6</v>
      </c>
      <c r="B1429">
        <v>72.547499999999999</v>
      </c>
      <c r="C1429">
        <v>-142.93979999999999</v>
      </c>
    </row>
    <row r="1430" spans="1:3" x14ac:dyDescent="0.35">
      <c r="A1430">
        <v>142.69999999999999</v>
      </c>
      <c r="B1430">
        <v>72.477400000000003</v>
      </c>
      <c r="C1430">
        <v>-146.9367</v>
      </c>
    </row>
    <row r="1431" spans="1:3" x14ac:dyDescent="0.35">
      <c r="A1431">
        <v>142.80000000000001</v>
      </c>
      <c r="B1431">
        <v>72.411199999999994</v>
      </c>
      <c r="C1431">
        <v>-142.04300000000001</v>
      </c>
    </row>
    <row r="1432" spans="1:3" x14ac:dyDescent="0.35">
      <c r="A1432">
        <v>142.9</v>
      </c>
      <c r="B1432">
        <v>72.339500000000001</v>
      </c>
      <c r="C1432">
        <v>-147.74969999999999</v>
      </c>
    </row>
    <row r="1433" spans="1:3" x14ac:dyDescent="0.35">
      <c r="A1433">
        <v>143</v>
      </c>
      <c r="B1433">
        <v>72.273499999999999</v>
      </c>
      <c r="C1433">
        <v>-142.61160000000001</v>
      </c>
    </row>
    <row r="1434" spans="1:3" x14ac:dyDescent="0.35">
      <c r="A1434">
        <v>143.1</v>
      </c>
      <c r="B1434">
        <v>72.203400000000002</v>
      </c>
      <c r="C1434">
        <v>-147.1797</v>
      </c>
    </row>
    <row r="1435" spans="1:3" x14ac:dyDescent="0.35">
      <c r="A1435">
        <v>143.19999999999999</v>
      </c>
      <c r="B1435">
        <v>72.137699999999995</v>
      </c>
      <c r="C1435">
        <v>-142.89619999999999</v>
      </c>
    </row>
    <row r="1436" spans="1:3" x14ac:dyDescent="0.35">
      <c r="A1436">
        <v>143.30000000000001</v>
      </c>
      <c r="B1436">
        <v>72.069999999999993</v>
      </c>
      <c r="C1436">
        <v>-147.02170000000001</v>
      </c>
    </row>
    <row r="1437" spans="1:3" x14ac:dyDescent="0.35">
      <c r="A1437">
        <v>143.4</v>
      </c>
      <c r="B1437">
        <v>72</v>
      </c>
      <c r="C1437">
        <v>-145.30410000000001</v>
      </c>
    </row>
    <row r="1438" spans="1:3" x14ac:dyDescent="0.35">
      <c r="A1438">
        <v>143.5</v>
      </c>
      <c r="B1438">
        <v>71.931399999999996</v>
      </c>
      <c r="C1438">
        <v>-147.32509999999999</v>
      </c>
    </row>
    <row r="1439" spans="1:3" x14ac:dyDescent="0.35">
      <c r="A1439">
        <v>143.6</v>
      </c>
      <c r="B1439">
        <v>71.865499999999997</v>
      </c>
      <c r="C1439">
        <v>-146.4736</v>
      </c>
    </row>
    <row r="1440" spans="1:3" x14ac:dyDescent="0.35">
      <c r="A1440">
        <v>143.69999999999999</v>
      </c>
      <c r="B1440">
        <v>71.796000000000006</v>
      </c>
      <c r="C1440">
        <v>-148.3108</v>
      </c>
    </row>
    <row r="1441" spans="1:3" x14ac:dyDescent="0.35">
      <c r="A1441">
        <v>143.80000000000001</v>
      </c>
      <c r="B1441">
        <v>71.727500000000006</v>
      </c>
      <c r="C1441">
        <v>-145.61959999999999</v>
      </c>
    </row>
    <row r="1442" spans="1:3" x14ac:dyDescent="0.35">
      <c r="A1442">
        <v>143.9</v>
      </c>
      <c r="B1442">
        <v>71.6614</v>
      </c>
      <c r="C1442">
        <v>-146.18819999999999</v>
      </c>
    </row>
    <row r="1443" spans="1:3" x14ac:dyDescent="0.35">
      <c r="A1443">
        <v>144</v>
      </c>
      <c r="B1443">
        <v>71.594300000000004</v>
      </c>
      <c r="C1443">
        <v>-146.9682</v>
      </c>
    </row>
    <row r="1444" spans="1:3" x14ac:dyDescent="0.35">
      <c r="A1444">
        <v>144.1</v>
      </c>
      <c r="B1444">
        <v>71.526399999999995</v>
      </c>
      <c r="C1444">
        <v>-144.95349999999999</v>
      </c>
    </row>
    <row r="1445" spans="1:3" x14ac:dyDescent="0.35">
      <c r="A1445">
        <v>144.19999999999999</v>
      </c>
      <c r="B1445">
        <v>71.457499999999996</v>
      </c>
      <c r="C1445">
        <v>-145.60570000000001</v>
      </c>
    </row>
    <row r="1446" spans="1:3" x14ac:dyDescent="0.35">
      <c r="A1446">
        <v>144.30000000000001</v>
      </c>
      <c r="B1446">
        <v>71.391199999999998</v>
      </c>
      <c r="C1446">
        <v>-143.1677</v>
      </c>
    </row>
    <row r="1447" spans="1:3" x14ac:dyDescent="0.35">
      <c r="A1447">
        <v>144.4</v>
      </c>
      <c r="B1447">
        <v>71.324399999999997</v>
      </c>
      <c r="C1447">
        <v>-144.96610000000001</v>
      </c>
    </row>
    <row r="1448" spans="1:3" x14ac:dyDescent="0.35">
      <c r="A1448">
        <v>144.5</v>
      </c>
      <c r="B1448">
        <v>71.257499999999993</v>
      </c>
      <c r="C1448">
        <v>-143.0763</v>
      </c>
    </row>
    <row r="1449" spans="1:3" x14ac:dyDescent="0.35">
      <c r="A1449">
        <v>144.6</v>
      </c>
      <c r="B1449">
        <v>71.188500000000005</v>
      </c>
      <c r="C1449">
        <v>-148.113</v>
      </c>
    </row>
    <row r="1450" spans="1:3" x14ac:dyDescent="0.35">
      <c r="A1450">
        <v>144.69999999999999</v>
      </c>
      <c r="B1450">
        <v>71.124399999999994</v>
      </c>
      <c r="C1450">
        <v>-143.17250000000001</v>
      </c>
    </row>
    <row r="1451" spans="1:3" x14ac:dyDescent="0.35">
      <c r="A1451">
        <v>144.80000000000001</v>
      </c>
      <c r="B1451">
        <v>71.053299999999993</v>
      </c>
      <c r="C1451">
        <v>-144.43129999999999</v>
      </c>
    </row>
    <row r="1452" spans="1:3" x14ac:dyDescent="0.35">
      <c r="A1452">
        <v>144.9</v>
      </c>
      <c r="B1452">
        <v>70.988</v>
      </c>
      <c r="C1452">
        <v>-140.48580000000001</v>
      </c>
    </row>
    <row r="1453" spans="1:3" x14ac:dyDescent="0.35">
      <c r="A1453">
        <v>145</v>
      </c>
      <c r="B1453">
        <v>70.921599999999998</v>
      </c>
      <c r="C1453">
        <v>-145.2056</v>
      </c>
    </row>
    <row r="1454" spans="1:3" x14ac:dyDescent="0.35">
      <c r="A1454">
        <v>145.1</v>
      </c>
      <c r="B1454">
        <v>70.855099999999993</v>
      </c>
      <c r="C1454">
        <v>-141.81530000000001</v>
      </c>
    </row>
    <row r="1455" spans="1:3" x14ac:dyDescent="0.35">
      <c r="A1455">
        <v>145.19999999999999</v>
      </c>
      <c r="B1455">
        <v>70.786100000000005</v>
      </c>
      <c r="C1455">
        <v>-145.91470000000001</v>
      </c>
    </row>
    <row r="1456" spans="1:3" x14ac:dyDescent="0.35">
      <c r="A1456">
        <v>145.30000000000001</v>
      </c>
      <c r="B1456">
        <v>70.718699999999998</v>
      </c>
      <c r="C1456">
        <v>-141.5471</v>
      </c>
    </row>
    <row r="1457" spans="1:3" x14ac:dyDescent="0.35">
      <c r="A1457">
        <v>145.4</v>
      </c>
      <c r="B1457">
        <v>70.650999999999996</v>
      </c>
      <c r="C1457">
        <v>-146.03720000000001</v>
      </c>
    </row>
    <row r="1458" spans="1:3" x14ac:dyDescent="0.35">
      <c r="A1458">
        <v>145.5</v>
      </c>
      <c r="B1458">
        <v>70.586799999999997</v>
      </c>
      <c r="C1458">
        <v>-140.9906</v>
      </c>
    </row>
    <row r="1459" spans="1:3" x14ac:dyDescent="0.35">
      <c r="A1459">
        <v>145.6</v>
      </c>
      <c r="B1459">
        <v>70.519800000000004</v>
      </c>
      <c r="C1459">
        <v>-146.23240000000001</v>
      </c>
    </row>
    <row r="1460" spans="1:3" x14ac:dyDescent="0.35">
      <c r="A1460">
        <v>145.69999999999999</v>
      </c>
      <c r="B1460">
        <v>70.453299999999999</v>
      </c>
      <c r="C1460">
        <v>-142.45580000000001</v>
      </c>
    </row>
    <row r="1461" spans="1:3" x14ac:dyDescent="0.35">
      <c r="A1461">
        <v>145.80000000000001</v>
      </c>
      <c r="B1461">
        <v>70.3857</v>
      </c>
      <c r="C1461">
        <v>-147.46119999999999</v>
      </c>
    </row>
    <row r="1462" spans="1:3" x14ac:dyDescent="0.35">
      <c r="A1462">
        <v>145.9</v>
      </c>
      <c r="B1462">
        <v>70.322299999999998</v>
      </c>
      <c r="C1462">
        <v>-142.03020000000001</v>
      </c>
    </row>
    <row r="1463" spans="1:3" x14ac:dyDescent="0.35">
      <c r="A1463">
        <v>146</v>
      </c>
      <c r="B1463">
        <v>70.254499999999993</v>
      </c>
      <c r="C1463">
        <v>-146.40520000000001</v>
      </c>
    </row>
    <row r="1464" spans="1:3" x14ac:dyDescent="0.35">
      <c r="A1464">
        <v>146.1</v>
      </c>
      <c r="B1464">
        <v>70.185900000000004</v>
      </c>
      <c r="C1464">
        <v>-142.4528</v>
      </c>
    </row>
    <row r="1465" spans="1:3" x14ac:dyDescent="0.35">
      <c r="A1465">
        <v>146.19999999999999</v>
      </c>
      <c r="B1465">
        <v>70.122399999999999</v>
      </c>
      <c r="C1465">
        <v>-146.17850000000001</v>
      </c>
    </row>
    <row r="1466" spans="1:3" x14ac:dyDescent="0.35">
      <c r="A1466">
        <v>146.30000000000001</v>
      </c>
      <c r="B1466">
        <v>70.057699999999997</v>
      </c>
      <c r="C1466">
        <v>-143.09530000000001</v>
      </c>
    </row>
    <row r="1467" spans="1:3" x14ac:dyDescent="0.35">
      <c r="A1467">
        <v>146.4</v>
      </c>
      <c r="B1467">
        <v>69.988399999999999</v>
      </c>
      <c r="C1467">
        <v>-147.67660000000001</v>
      </c>
    </row>
    <row r="1468" spans="1:3" x14ac:dyDescent="0.35">
      <c r="A1468">
        <v>146.5</v>
      </c>
      <c r="B1468">
        <v>69.925899999999999</v>
      </c>
      <c r="C1468">
        <v>-142.4641</v>
      </c>
    </row>
    <row r="1469" spans="1:3" x14ac:dyDescent="0.35">
      <c r="A1469">
        <v>146.6</v>
      </c>
      <c r="B1469">
        <v>69.857500000000002</v>
      </c>
      <c r="C1469">
        <v>-147.12530000000001</v>
      </c>
    </row>
    <row r="1470" spans="1:3" x14ac:dyDescent="0.35">
      <c r="A1470">
        <v>146.69999999999999</v>
      </c>
      <c r="B1470">
        <v>69.790800000000004</v>
      </c>
      <c r="C1470">
        <v>-144.5994</v>
      </c>
    </row>
    <row r="1471" spans="1:3" x14ac:dyDescent="0.35">
      <c r="A1471">
        <v>146.80000000000001</v>
      </c>
      <c r="B1471">
        <v>69.725800000000007</v>
      </c>
      <c r="C1471">
        <v>-147.1968</v>
      </c>
    </row>
    <row r="1472" spans="1:3" x14ac:dyDescent="0.35">
      <c r="A1472">
        <v>146.9</v>
      </c>
      <c r="B1472">
        <v>69.659899999999993</v>
      </c>
      <c r="C1472">
        <v>-141.87200000000001</v>
      </c>
    </row>
    <row r="1473" spans="1:3" x14ac:dyDescent="0.35">
      <c r="A1473">
        <v>147</v>
      </c>
      <c r="B1473">
        <v>69.595299999999995</v>
      </c>
      <c r="C1473">
        <v>-144.93469999999999</v>
      </c>
    </row>
    <row r="1474" spans="1:3" x14ac:dyDescent="0.35">
      <c r="A1474">
        <v>147.1</v>
      </c>
      <c r="B1474">
        <v>69.528000000000006</v>
      </c>
      <c r="C1474">
        <v>-143.39250000000001</v>
      </c>
    </row>
    <row r="1475" spans="1:3" x14ac:dyDescent="0.35">
      <c r="A1475">
        <v>147.19999999999999</v>
      </c>
      <c r="B1475">
        <v>69.463399999999993</v>
      </c>
      <c r="C1475">
        <v>-146.4753</v>
      </c>
    </row>
    <row r="1476" spans="1:3" x14ac:dyDescent="0.35">
      <c r="A1476">
        <v>147.30000000000001</v>
      </c>
      <c r="B1476">
        <v>69.397900000000007</v>
      </c>
      <c r="C1476">
        <v>-145.28229999999999</v>
      </c>
    </row>
    <row r="1477" spans="1:3" x14ac:dyDescent="0.35">
      <c r="A1477">
        <v>147.4</v>
      </c>
      <c r="B1477">
        <v>69.329499999999996</v>
      </c>
      <c r="C1477">
        <v>-148.77279999999999</v>
      </c>
    </row>
    <row r="1478" spans="1:3" x14ac:dyDescent="0.35">
      <c r="A1478">
        <v>147.5</v>
      </c>
      <c r="B1478">
        <v>69.268199999999993</v>
      </c>
      <c r="C1478">
        <v>-143.89840000000001</v>
      </c>
    </row>
    <row r="1479" spans="1:3" x14ac:dyDescent="0.35">
      <c r="A1479">
        <v>147.6</v>
      </c>
      <c r="B1479">
        <v>69.198400000000007</v>
      </c>
      <c r="C1479">
        <v>-147.2193</v>
      </c>
    </row>
    <row r="1480" spans="1:3" x14ac:dyDescent="0.35">
      <c r="A1480">
        <v>147.69999999999999</v>
      </c>
      <c r="B1480">
        <v>69.136899999999997</v>
      </c>
      <c r="C1480">
        <v>-146.62649999999999</v>
      </c>
    </row>
    <row r="1481" spans="1:3" x14ac:dyDescent="0.35">
      <c r="A1481">
        <v>147.80000000000001</v>
      </c>
      <c r="B1481">
        <v>69.070400000000006</v>
      </c>
      <c r="C1481">
        <v>-147.24879999999999</v>
      </c>
    </row>
    <row r="1482" spans="1:3" x14ac:dyDescent="0.35">
      <c r="A1482">
        <v>147.9</v>
      </c>
      <c r="B1482">
        <v>69.002099999999999</v>
      </c>
      <c r="C1482">
        <v>-142.7724</v>
      </c>
    </row>
    <row r="1483" spans="1:3" x14ac:dyDescent="0.35">
      <c r="A1483">
        <v>148</v>
      </c>
      <c r="B1483">
        <v>68.939800000000005</v>
      </c>
      <c r="C1483">
        <v>-147.76310000000001</v>
      </c>
    </row>
    <row r="1484" spans="1:3" x14ac:dyDescent="0.35">
      <c r="A1484">
        <v>148.1</v>
      </c>
      <c r="B1484">
        <v>68.873999999999995</v>
      </c>
      <c r="C1484">
        <v>-143.88470000000001</v>
      </c>
    </row>
    <row r="1485" spans="1:3" x14ac:dyDescent="0.35">
      <c r="A1485">
        <v>148.19999999999999</v>
      </c>
      <c r="B1485">
        <v>68.810599999999994</v>
      </c>
      <c r="C1485">
        <v>-145.58590000000001</v>
      </c>
    </row>
    <row r="1486" spans="1:3" x14ac:dyDescent="0.35">
      <c r="A1486">
        <v>148.30000000000001</v>
      </c>
      <c r="B1486">
        <v>68.745000000000005</v>
      </c>
      <c r="C1486">
        <v>-143.5968</v>
      </c>
    </row>
    <row r="1487" spans="1:3" x14ac:dyDescent="0.35">
      <c r="A1487">
        <v>148.4</v>
      </c>
      <c r="B1487">
        <v>68.679900000000004</v>
      </c>
      <c r="C1487">
        <v>-146.8826</v>
      </c>
    </row>
    <row r="1488" spans="1:3" x14ac:dyDescent="0.35">
      <c r="A1488">
        <v>148.5</v>
      </c>
      <c r="B1488">
        <v>68.616</v>
      </c>
      <c r="C1488">
        <v>-144.12450000000001</v>
      </c>
    </row>
    <row r="1489" spans="1:3" x14ac:dyDescent="0.35">
      <c r="A1489">
        <v>148.6</v>
      </c>
      <c r="B1489">
        <v>68.549000000000007</v>
      </c>
      <c r="C1489">
        <v>-145.61330000000001</v>
      </c>
    </row>
    <row r="1490" spans="1:3" x14ac:dyDescent="0.35">
      <c r="A1490">
        <v>148.69999999999999</v>
      </c>
      <c r="B1490">
        <v>68.483699999999999</v>
      </c>
      <c r="C1490">
        <v>-144.99979999999999</v>
      </c>
    </row>
    <row r="1491" spans="1:3" x14ac:dyDescent="0.35">
      <c r="A1491">
        <v>148.80000000000001</v>
      </c>
      <c r="B1491">
        <v>68.420599999999993</v>
      </c>
      <c r="C1491">
        <v>-147.90100000000001</v>
      </c>
    </row>
    <row r="1492" spans="1:3" x14ac:dyDescent="0.35">
      <c r="A1492">
        <v>148.9</v>
      </c>
      <c r="B1492">
        <v>68.359200000000001</v>
      </c>
      <c r="C1492">
        <v>-145.55439999999999</v>
      </c>
    </row>
    <row r="1493" spans="1:3" x14ac:dyDescent="0.35">
      <c r="A1493">
        <v>149</v>
      </c>
      <c r="B1493">
        <v>68.289500000000004</v>
      </c>
      <c r="C1493">
        <v>-147.67789999999999</v>
      </c>
    </row>
    <row r="1494" spans="1:3" x14ac:dyDescent="0.35">
      <c r="A1494">
        <v>149.1</v>
      </c>
      <c r="B1494">
        <v>68.224999999999994</v>
      </c>
      <c r="C1494">
        <v>-143.2704</v>
      </c>
    </row>
    <row r="1495" spans="1:3" x14ac:dyDescent="0.35">
      <c r="A1495">
        <v>149.19999999999999</v>
      </c>
      <c r="B1495">
        <v>68.162599999999998</v>
      </c>
      <c r="C1495">
        <v>-145.0592</v>
      </c>
    </row>
    <row r="1496" spans="1:3" x14ac:dyDescent="0.35">
      <c r="A1496">
        <v>149.30000000000001</v>
      </c>
      <c r="B1496">
        <v>68.098600000000005</v>
      </c>
      <c r="C1496">
        <v>-142.25890000000001</v>
      </c>
    </row>
    <row r="1497" spans="1:3" x14ac:dyDescent="0.35">
      <c r="A1497">
        <v>149.4</v>
      </c>
      <c r="B1497">
        <v>68.032899999999998</v>
      </c>
      <c r="C1497">
        <v>-146.94759999999999</v>
      </c>
    </row>
    <row r="1498" spans="1:3" x14ac:dyDescent="0.35">
      <c r="A1498">
        <v>149.5</v>
      </c>
      <c r="B1498">
        <v>67.970299999999995</v>
      </c>
      <c r="C1498">
        <v>-144.2311</v>
      </c>
    </row>
    <row r="1499" spans="1:3" x14ac:dyDescent="0.35">
      <c r="A1499">
        <v>149.6</v>
      </c>
      <c r="B1499">
        <v>67.903400000000005</v>
      </c>
      <c r="C1499">
        <v>-145.37880000000001</v>
      </c>
    </row>
    <row r="1500" spans="1:3" x14ac:dyDescent="0.35">
      <c r="A1500">
        <v>149.69999999999999</v>
      </c>
      <c r="B1500">
        <v>67.843900000000005</v>
      </c>
      <c r="C1500">
        <v>-140.8708</v>
      </c>
    </row>
    <row r="1501" spans="1:3" x14ac:dyDescent="0.35">
      <c r="A1501">
        <v>149.80000000000001</v>
      </c>
      <c r="B1501">
        <v>67.775499999999994</v>
      </c>
      <c r="C1501">
        <v>-146.60659999999999</v>
      </c>
    </row>
    <row r="1502" spans="1:3" x14ac:dyDescent="0.35">
      <c r="A1502">
        <v>149.9</v>
      </c>
      <c r="B1502">
        <v>67.713200000000001</v>
      </c>
      <c r="C1502">
        <v>-143.61840000000001</v>
      </c>
    </row>
    <row r="1503" spans="1:3" x14ac:dyDescent="0.35">
      <c r="A1503">
        <v>150</v>
      </c>
      <c r="B1503">
        <v>67.6447</v>
      </c>
      <c r="C1503">
        <v>-145.69999999999999</v>
      </c>
    </row>
    <row r="1504" spans="1:3" x14ac:dyDescent="0.35">
      <c r="A1504">
        <v>150.1</v>
      </c>
      <c r="B1504">
        <v>67.584900000000005</v>
      </c>
      <c r="C1504">
        <v>-142.4546</v>
      </c>
    </row>
    <row r="1505" spans="1:3" x14ac:dyDescent="0.35">
      <c r="A1505">
        <v>150.19999999999999</v>
      </c>
      <c r="B1505">
        <v>67.518799999999999</v>
      </c>
      <c r="C1505">
        <v>-146.87430000000001</v>
      </c>
    </row>
    <row r="1506" spans="1:3" x14ac:dyDescent="0.35">
      <c r="A1506">
        <v>150.30000000000001</v>
      </c>
      <c r="B1506">
        <v>67.456199999999995</v>
      </c>
      <c r="C1506">
        <v>-141.21619999999999</v>
      </c>
    </row>
    <row r="1507" spans="1:3" x14ac:dyDescent="0.35">
      <c r="A1507">
        <v>150.4</v>
      </c>
      <c r="B1507">
        <v>67.391199999999998</v>
      </c>
      <c r="C1507">
        <v>-143.5872</v>
      </c>
    </row>
    <row r="1508" spans="1:3" x14ac:dyDescent="0.35">
      <c r="A1508">
        <v>150.5</v>
      </c>
      <c r="B1508">
        <v>67.330299999999994</v>
      </c>
      <c r="C1508">
        <v>-139.46879999999999</v>
      </c>
    </row>
    <row r="1509" spans="1:3" x14ac:dyDescent="0.35">
      <c r="A1509">
        <v>150.6</v>
      </c>
      <c r="B1509">
        <v>67.265799999999999</v>
      </c>
      <c r="C1509">
        <v>-144.7475</v>
      </c>
    </row>
    <row r="1510" spans="1:3" x14ac:dyDescent="0.35">
      <c r="A1510">
        <v>150.69999999999999</v>
      </c>
      <c r="B1510">
        <v>67.202200000000005</v>
      </c>
      <c r="C1510">
        <v>-139.084</v>
      </c>
    </row>
    <row r="1511" spans="1:3" x14ac:dyDescent="0.35">
      <c r="A1511">
        <v>150.80000000000001</v>
      </c>
      <c r="B1511">
        <v>67.1434</v>
      </c>
      <c r="C1511">
        <v>-144.54310000000001</v>
      </c>
    </row>
    <row r="1512" spans="1:3" x14ac:dyDescent="0.35">
      <c r="A1512">
        <v>150.9</v>
      </c>
      <c r="B1512">
        <v>67.075999999999993</v>
      </c>
      <c r="C1512">
        <v>-140.62100000000001</v>
      </c>
    </row>
    <row r="1513" spans="1:3" x14ac:dyDescent="0.35">
      <c r="A1513">
        <v>151</v>
      </c>
      <c r="B1513">
        <v>67.014200000000002</v>
      </c>
      <c r="C1513">
        <v>-145.75960000000001</v>
      </c>
    </row>
    <row r="1514" spans="1:3" x14ac:dyDescent="0.35">
      <c r="A1514">
        <v>151.1</v>
      </c>
      <c r="B1514">
        <v>66.95</v>
      </c>
      <c r="C1514">
        <v>-139.08600000000001</v>
      </c>
    </row>
    <row r="1515" spans="1:3" x14ac:dyDescent="0.35">
      <c r="A1515">
        <v>151.19999999999999</v>
      </c>
      <c r="B1515">
        <v>66.884399999999999</v>
      </c>
      <c r="C1515">
        <v>-145.25970000000001</v>
      </c>
    </row>
    <row r="1516" spans="1:3" x14ac:dyDescent="0.35">
      <c r="A1516">
        <v>151.30000000000001</v>
      </c>
      <c r="B1516">
        <v>66.825400000000002</v>
      </c>
      <c r="C1516">
        <v>-141.7141</v>
      </c>
    </row>
    <row r="1517" spans="1:3" x14ac:dyDescent="0.35">
      <c r="A1517">
        <v>151.4</v>
      </c>
      <c r="B1517">
        <v>66.757599999999996</v>
      </c>
      <c r="C1517">
        <v>-145.2123</v>
      </c>
    </row>
    <row r="1518" spans="1:3" x14ac:dyDescent="0.35">
      <c r="A1518">
        <v>151.5</v>
      </c>
      <c r="B1518">
        <v>66.694900000000004</v>
      </c>
      <c r="C1518">
        <v>-140.1739</v>
      </c>
    </row>
    <row r="1519" spans="1:3" x14ac:dyDescent="0.35">
      <c r="A1519">
        <v>151.6</v>
      </c>
      <c r="B1519">
        <v>66.635000000000005</v>
      </c>
      <c r="C1519">
        <v>-143.38140000000001</v>
      </c>
    </row>
    <row r="1520" spans="1:3" x14ac:dyDescent="0.35">
      <c r="A1520">
        <v>151.69999999999999</v>
      </c>
      <c r="B1520">
        <v>66.572299999999998</v>
      </c>
      <c r="C1520">
        <v>-141.45070000000001</v>
      </c>
    </row>
    <row r="1521" spans="1:3" x14ac:dyDescent="0.35">
      <c r="A1521">
        <v>151.80000000000001</v>
      </c>
      <c r="B1521">
        <v>66.506200000000007</v>
      </c>
      <c r="C1521">
        <v>-145.6259</v>
      </c>
    </row>
    <row r="1522" spans="1:3" x14ac:dyDescent="0.35">
      <c r="A1522">
        <v>151.9</v>
      </c>
      <c r="B1522">
        <v>66.441800000000001</v>
      </c>
      <c r="C1522">
        <v>-141.34790000000001</v>
      </c>
    </row>
    <row r="1523" spans="1:3" x14ac:dyDescent="0.35">
      <c r="A1523">
        <v>152</v>
      </c>
      <c r="B1523">
        <v>66.379400000000004</v>
      </c>
      <c r="C1523">
        <v>-143.0615</v>
      </c>
    </row>
    <row r="1524" spans="1:3" x14ac:dyDescent="0.35">
      <c r="A1524">
        <v>152.1</v>
      </c>
      <c r="B1524">
        <v>66.319900000000004</v>
      </c>
      <c r="C1524">
        <v>-144.13999999999999</v>
      </c>
    </row>
    <row r="1525" spans="1:3" x14ac:dyDescent="0.35">
      <c r="A1525">
        <v>152.19999999999999</v>
      </c>
      <c r="B1525">
        <v>66.253699999999995</v>
      </c>
      <c r="C1525">
        <v>-146.60579999999999</v>
      </c>
    </row>
    <row r="1526" spans="1:3" x14ac:dyDescent="0.35">
      <c r="A1526">
        <v>152.30000000000001</v>
      </c>
      <c r="B1526">
        <v>66.192800000000005</v>
      </c>
      <c r="C1526">
        <v>-144.0617</v>
      </c>
    </row>
    <row r="1527" spans="1:3" x14ac:dyDescent="0.35">
      <c r="A1527">
        <v>152.4</v>
      </c>
      <c r="B1527">
        <v>66.130700000000004</v>
      </c>
      <c r="C1527">
        <v>-144.17449999999999</v>
      </c>
    </row>
    <row r="1528" spans="1:3" x14ac:dyDescent="0.35">
      <c r="A1528">
        <v>152.5</v>
      </c>
      <c r="B1528">
        <v>66.067599999999999</v>
      </c>
      <c r="C1528">
        <v>-144.78630000000001</v>
      </c>
    </row>
    <row r="1529" spans="1:3" x14ac:dyDescent="0.35">
      <c r="A1529">
        <v>152.6</v>
      </c>
      <c r="B1529">
        <v>66.007300000000001</v>
      </c>
      <c r="C1529">
        <v>-144.375</v>
      </c>
    </row>
    <row r="1530" spans="1:3" x14ac:dyDescent="0.35">
      <c r="A1530">
        <v>152.69999999999999</v>
      </c>
      <c r="B1530">
        <v>65.941100000000006</v>
      </c>
      <c r="C1530">
        <v>-146.24279999999999</v>
      </c>
    </row>
    <row r="1531" spans="1:3" x14ac:dyDescent="0.35">
      <c r="A1531">
        <v>152.80000000000001</v>
      </c>
      <c r="B1531">
        <v>65.877499999999998</v>
      </c>
      <c r="C1531">
        <v>-144.77889999999999</v>
      </c>
    </row>
    <row r="1532" spans="1:3" x14ac:dyDescent="0.35">
      <c r="A1532">
        <v>152.9</v>
      </c>
      <c r="B1532">
        <v>65.814099999999996</v>
      </c>
      <c r="C1532">
        <v>-146.02549999999999</v>
      </c>
    </row>
    <row r="1533" spans="1:3" x14ac:dyDescent="0.35">
      <c r="A1533">
        <v>153</v>
      </c>
      <c r="B1533">
        <v>65.753699999999995</v>
      </c>
      <c r="C1533">
        <v>-141.14250000000001</v>
      </c>
    </row>
    <row r="1534" spans="1:3" x14ac:dyDescent="0.35">
      <c r="A1534">
        <v>153.1</v>
      </c>
      <c r="B1534">
        <v>65.692800000000005</v>
      </c>
      <c r="C1534">
        <v>-145.14850000000001</v>
      </c>
    </row>
    <row r="1535" spans="1:3" x14ac:dyDescent="0.35">
      <c r="A1535">
        <v>153.19999999999999</v>
      </c>
      <c r="B1535">
        <v>65.632099999999994</v>
      </c>
      <c r="C1535">
        <v>-140.42619999999999</v>
      </c>
    </row>
    <row r="1536" spans="1:3" x14ac:dyDescent="0.35">
      <c r="A1536">
        <v>153.30000000000001</v>
      </c>
      <c r="B1536">
        <v>65.565799999999996</v>
      </c>
      <c r="C1536">
        <v>-146.11580000000001</v>
      </c>
    </row>
    <row r="1537" spans="1:3" x14ac:dyDescent="0.35">
      <c r="A1537">
        <v>153.4</v>
      </c>
      <c r="B1537">
        <v>65.506500000000003</v>
      </c>
      <c r="C1537">
        <v>-139.14250000000001</v>
      </c>
    </row>
    <row r="1538" spans="1:3" x14ac:dyDescent="0.35">
      <c r="A1538">
        <v>153.5</v>
      </c>
      <c r="B1538">
        <v>65.440899999999999</v>
      </c>
      <c r="C1538">
        <v>-143.41800000000001</v>
      </c>
    </row>
    <row r="1539" spans="1:3" x14ac:dyDescent="0.35">
      <c r="A1539">
        <v>153.6</v>
      </c>
      <c r="B1539">
        <v>65.381600000000006</v>
      </c>
      <c r="C1539">
        <v>-138.1155</v>
      </c>
    </row>
    <row r="1540" spans="1:3" x14ac:dyDescent="0.35">
      <c r="A1540">
        <v>153.69999999999999</v>
      </c>
      <c r="B1540">
        <v>65.3185</v>
      </c>
      <c r="C1540">
        <v>-143.78899999999999</v>
      </c>
    </row>
    <row r="1541" spans="1:3" x14ac:dyDescent="0.35">
      <c r="A1541">
        <v>153.80000000000001</v>
      </c>
      <c r="B1541">
        <v>65.257900000000006</v>
      </c>
      <c r="C1541">
        <v>-140.18389999999999</v>
      </c>
    </row>
    <row r="1542" spans="1:3" x14ac:dyDescent="0.35">
      <c r="A1542">
        <v>153.9</v>
      </c>
      <c r="B1542">
        <v>65.200100000000006</v>
      </c>
      <c r="C1542">
        <v>-145.60550000000001</v>
      </c>
    </row>
    <row r="1543" spans="1:3" x14ac:dyDescent="0.35">
      <c r="A1543">
        <v>154</v>
      </c>
      <c r="B1543">
        <v>65.133700000000005</v>
      </c>
      <c r="C1543">
        <v>-141.8623</v>
      </c>
    </row>
    <row r="1544" spans="1:3" x14ac:dyDescent="0.35">
      <c r="A1544">
        <v>154.1</v>
      </c>
      <c r="B1544">
        <v>65.072100000000006</v>
      </c>
      <c r="C1544">
        <v>-144.15360000000001</v>
      </c>
    </row>
    <row r="1545" spans="1:3" x14ac:dyDescent="0.35">
      <c r="A1545">
        <v>154.19999999999999</v>
      </c>
      <c r="B1545">
        <v>65.012500000000003</v>
      </c>
      <c r="C1545">
        <v>-141.62450000000001</v>
      </c>
    </row>
    <row r="1546" spans="1:3" x14ac:dyDescent="0.35">
      <c r="A1546">
        <v>154.30000000000001</v>
      </c>
      <c r="B1546">
        <v>64.949299999999994</v>
      </c>
      <c r="C1546">
        <v>-143.25470000000001</v>
      </c>
    </row>
    <row r="1547" spans="1:3" x14ac:dyDescent="0.35">
      <c r="A1547">
        <v>154.4</v>
      </c>
      <c r="B1547">
        <v>64.884900000000002</v>
      </c>
      <c r="C1547">
        <v>-144.25659999999999</v>
      </c>
    </row>
    <row r="1548" spans="1:3" x14ac:dyDescent="0.35">
      <c r="A1548">
        <v>154.5</v>
      </c>
      <c r="B1548">
        <v>64.824700000000007</v>
      </c>
      <c r="C1548">
        <v>-145.35210000000001</v>
      </c>
    </row>
    <row r="1549" spans="1:3" x14ac:dyDescent="0.35">
      <c r="A1549">
        <v>154.6</v>
      </c>
      <c r="B1549">
        <v>64.764300000000006</v>
      </c>
      <c r="C1549">
        <v>-146.28989999999999</v>
      </c>
    </row>
    <row r="1550" spans="1:3" x14ac:dyDescent="0.35">
      <c r="A1550">
        <v>154.69999999999999</v>
      </c>
      <c r="B1550">
        <v>64.6999</v>
      </c>
      <c r="C1550">
        <v>-142.54750000000001</v>
      </c>
    </row>
    <row r="1551" spans="1:3" x14ac:dyDescent="0.35">
      <c r="A1551">
        <v>154.80000000000001</v>
      </c>
      <c r="B1551">
        <v>64.641199999999998</v>
      </c>
      <c r="C1551">
        <v>-144.28440000000001</v>
      </c>
    </row>
    <row r="1552" spans="1:3" x14ac:dyDescent="0.35">
      <c r="A1552">
        <v>154.9</v>
      </c>
      <c r="B1552">
        <v>64.578299999999999</v>
      </c>
      <c r="C1552">
        <v>-140.31569999999999</v>
      </c>
    </row>
    <row r="1553" spans="1:3" x14ac:dyDescent="0.35">
      <c r="A1553">
        <v>155</v>
      </c>
      <c r="B1553">
        <v>64.5167</v>
      </c>
      <c r="C1553">
        <v>-142.96979999999999</v>
      </c>
    </row>
    <row r="1554" spans="1:3" x14ac:dyDescent="0.35">
      <c r="A1554">
        <v>155.1</v>
      </c>
      <c r="B1554">
        <v>64.459100000000007</v>
      </c>
      <c r="C1554">
        <v>-138.7287</v>
      </c>
    </row>
    <row r="1555" spans="1:3" x14ac:dyDescent="0.35">
      <c r="A1555">
        <v>155.19999999999999</v>
      </c>
      <c r="B1555">
        <v>64.393699999999995</v>
      </c>
      <c r="C1555">
        <v>-144.1266</v>
      </c>
    </row>
    <row r="1556" spans="1:3" x14ac:dyDescent="0.35">
      <c r="A1556">
        <v>155.30000000000001</v>
      </c>
      <c r="B1556">
        <v>64.334500000000006</v>
      </c>
      <c r="C1556">
        <v>-138.88669999999999</v>
      </c>
    </row>
    <row r="1557" spans="1:3" x14ac:dyDescent="0.35">
      <c r="A1557">
        <v>155.4</v>
      </c>
      <c r="B1557">
        <v>64.271799999999999</v>
      </c>
      <c r="C1557">
        <v>-144.9933</v>
      </c>
    </row>
    <row r="1558" spans="1:3" x14ac:dyDescent="0.35">
      <c r="A1558">
        <v>155.5</v>
      </c>
      <c r="B1558">
        <v>64.214500000000001</v>
      </c>
      <c r="C1558">
        <v>-141.0796</v>
      </c>
    </row>
    <row r="1559" spans="1:3" x14ac:dyDescent="0.35">
      <c r="A1559">
        <v>155.6</v>
      </c>
      <c r="B1559">
        <v>64.150400000000005</v>
      </c>
      <c r="C1559">
        <v>-143.9205</v>
      </c>
    </row>
    <row r="1560" spans="1:3" x14ac:dyDescent="0.35">
      <c r="A1560">
        <v>155.69999999999999</v>
      </c>
      <c r="B1560">
        <v>64.090900000000005</v>
      </c>
      <c r="C1560">
        <v>-141.30350000000001</v>
      </c>
    </row>
    <row r="1561" spans="1:3" x14ac:dyDescent="0.35">
      <c r="A1561">
        <v>155.80000000000001</v>
      </c>
      <c r="B1561">
        <v>64.031199999999998</v>
      </c>
      <c r="C1561">
        <v>-144.10239999999999</v>
      </c>
    </row>
    <row r="1562" spans="1:3" x14ac:dyDescent="0.35">
      <c r="A1562">
        <v>155.9</v>
      </c>
      <c r="B1562">
        <v>63.9696</v>
      </c>
      <c r="C1562">
        <v>-144.4803</v>
      </c>
    </row>
    <row r="1563" spans="1:3" x14ac:dyDescent="0.35">
      <c r="A1563">
        <v>156</v>
      </c>
      <c r="B1563">
        <v>63.9071</v>
      </c>
      <c r="C1563">
        <v>-143.95359999999999</v>
      </c>
    </row>
    <row r="1564" spans="1:3" x14ac:dyDescent="0.35">
      <c r="A1564">
        <v>156.1</v>
      </c>
      <c r="B1564">
        <v>63.846899999999998</v>
      </c>
      <c r="C1564">
        <v>-145.5008</v>
      </c>
    </row>
    <row r="1565" spans="1:3" x14ac:dyDescent="0.35">
      <c r="A1565">
        <v>156.19999999999999</v>
      </c>
      <c r="B1565">
        <v>63.786099999999998</v>
      </c>
      <c r="C1565">
        <v>-142.3554</v>
      </c>
    </row>
    <row r="1566" spans="1:3" x14ac:dyDescent="0.35">
      <c r="A1566">
        <v>156.30000000000001</v>
      </c>
      <c r="B1566">
        <v>63.726599999999998</v>
      </c>
      <c r="C1566">
        <v>-145.27209999999999</v>
      </c>
    </row>
    <row r="1567" spans="1:3" x14ac:dyDescent="0.35">
      <c r="A1567">
        <v>156.4</v>
      </c>
      <c r="B1567">
        <v>63.665300000000002</v>
      </c>
      <c r="C1567">
        <v>-140.61680000000001</v>
      </c>
    </row>
    <row r="1568" spans="1:3" x14ac:dyDescent="0.35">
      <c r="A1568">
        <v>156.5</v>
      </c>
      <c r="B1568">
        <v>63.603000000000002</v>
      </c>
      <c r="C1568">
        <v>-142.69759999999999</v>
      </c>
    </row>
    <row r="1569" spans="1:3" x14ac:dyDescent="0.35">
      <c r="A1569">
        <v>156.6</v>
      </c>
      <c r="B1569">
        <v>63.543799999999997</v>
      </c>
      <c r="C1569">
        <v>-137.65100000000001</v>
      </c>
    </row>
    <row r="1570" spans="1:3" x14ac:dyDescent="0.35">
      <c r="A1570">
        <v>156.69999999999999</v>
      </c>
      <c r="B1570">
        <v>63.4831</v>
      </c>
      <c r="C1570">
        <v>-143.41800000000001</v>
      </c>
    </row>
    <row r="1571" spans="1:3" x14ac:dyDescent="0.35">
      <c r="A1571">
        <v>156.80000000000001</v>
      </c>
      <c r="B1571">
        <v>63.421900000000001</v>
      </c>
      <c r="C1571">
        <v>-140.32400000000001</v>
      </c>
    </row>
    <row r="1572" spans="1:3" x14ac:dyDescent="0.35">
      <c r="A1572">
        <v>156.9</v>
      </c>
      <c r="B1572">
        <v>63.364199999999997</v>
      </c>
      <c r="C1572">
        <v>-144.11279999999999</v>
      </c>
    </row>
    <row r="1573" spans="1:3" x14ac:dyDescent="0.35">
      <c r="A1573">
        <v>157</v>
      </c>
      <c r="B1573">
        <v>63.302900000000001</v>
      </c>
      <c r="C1573">
        <v>-140.52160000000001</v>
      </c>
    </row>
    <row r="1574" spans="1:3" x14ac:dyDescent="0.35">
      <c r="A1574">
        <v>157.1</v>
      </c>
      <c r="B1574">
        <v>63.241399999999999</v>
      </c>
      <c r="C1574">
        <v>-142.28</v>
      </c>
    </row>
    <row r="1575" spans="1:3" x14ac:dyDescent="0.35">
      <c r="A1575">
        <v>157.19999999999999</v>
      </c>
      <c r="B1575">
        <v>63.182200000000002</v>
      </c>
      <c r="C1575">
        <v>-142.93340000000001</v>
      </c>
    </row>
    <row r="1576" spans="1:3" x14ac:dyDescent="0.35">
      <c r="A1576">
        <v>157.30000000000001</v>
      </c>
      <c r="B1576">
        <v>63.118600000000001</v>
      </c>
      <c r="C1576">
        <v>-144.35980000000001</v>
      </c>
    </row>
    <row r="1577" spans="1:3" x14ac:dyDescent="0.35">
      <c r="A1577">
        <v>157.4</v>
      </c>
      <c r="B1577">
        <v>63.060400000000001</v>
      </c>
      <c r="C1577">
        <v>-145.28280000000001</v>
      </c>
    </row>
    <row r="1578" spans="1:3" x14ac:dyDescent="0.35">
      <c r="A1578">
        <v>157.5</v>
      </c>
      <c r="B1578">
        <v>62.9985</v>
      </c>
      <c r="C1578">
        <v>-141.39779999999999</v>
      </c>
    </row>
    <row r="1579" spans="1:3" x14ac:dyDescent="0.35">
      <c r="A1579">
        <v>157.6</v>
      </c>
      <c r="B1579">
        <v>62.941800000000001</v>
      </c>
      <c r="C1579">
        <v>-144.84970000000001</v>
      </c>
    </row>
    <row r="1580" spans="1:3" x14ac:dyDescent="0.35">
      <c r="A1580">
        <v>157.69999999999999</v>
      </c>
      <c r="B1580">
        <v>62.883099999999999</v>
      </c>
      <c r="C1580">
        <v>-138.12350000000001</v>
      </c>
    </row>
    <row r="1581" spans="1:3" x14ac:dyDescent="0.35">
      <c r="A1581">
        <v>157.80000000000001</v>
      </c>
      <c r="B1581">
        <v>62.8202</v>
      </c>
      <c r="C1581">
        <v>-141.73070000000001</v>
      </c>
    </row>
    <row r="1582" spans="1:3" x14ac:dyDescent="0.35">
      <c r="A1582">
        <v>157.9</v>
      </c>
      <c r="B1582">
        <v>62.762099999999997</v>
      </c>
      <c r="C1582">
        <v>-137.64510000000001</v>
      </c>
    </row>
    <row r="1583" spans="1:3" x14ac:dyDescent="0.35">
      <c r="A1583">
        <v>158</v>
      </c>
      <c r="B1583">
        <v>62.700499999999998</v>
      </c>
      <c r="C1583">
        <v>-144.4496</v>
      </c>
    </row>
    <row r="1584" spans="1:3" x14ac:dyDescent="0.35">
      <c r="A1584">
        <v>158.1</v>
      </c>
      <c r="B1584">
        <v>62.641199999999998</v>
      </c>
      <c r="C1584">
        <v>-140.8253</v>
      </c>
    </row>
    <row r="1585" spans="1:3" x14ac:dyDescent="0.35">
      <c r="A1585">
        <v>158.19999999999999</v>
      </c>
      <c r="B1585">
        <v>62.582799999999999</v>
      </c>
      <c r="C1585">
        <v>-143.1567</v>
      </c>
    </row>
    <row r="1586" spans="1:3" x14ac:dyDescent="0.35">
      <c r="A1586">
        <v>158.30000000000001</v>
      </c>
      <c r="B1586">
        <v>62.522300000000001</v>
      </c>
      <c r="C1586">
        <v>-141.31639999999999</v>
      </c>
    </row>
    <row r="1587" spans="1:3" x14ac:dyDescent="0.35">
      <c r="A1587">
        <v>158.4</v>
      </c>
      <c r="B1587">
        <v>62.462699999999998</v>
      </c>
      <c r="C1587">
        <v>-143.2346</v>
      </c>
    </row>
    <row r="1588" spans="1:3" x14ac:dyDescent="0.35">
      <c r="A1588">
        <v>158.5</v>
      </c>
      <c r="B1588">
        <v>62.4009</v>
      </c>
      <c r="C1588">
        <v>-145.14109999999999</v>
      </c>
    </row>
    <row r="1589" spans="1:3" x14ac:dyDescent="0.35">
      <c r="A1589">
        <v>158.6</v>
      </c>
      <c r="B1589">
        <v>62.340699999999998</v>
      </c>
      <c r="C1589">
        <v>-141.02029999999999</v>
      </c>
    </row>
    <row r="1590" spans="1:3" x14ac:dyDescent="0.35">
      <c r="A1590">
        <v>158.69999999999999</v>
      </c>
      <c r="B1590">
        <v>62.284399999999998</v>
      </c>
      <c r="C1590">
        <v>-143.50020000000001</v>
      </c>
    </row>
    <row r="1591" spans="1:3" x14ac:dyDescent="0.35">
      <c r="A1591">
        <v>158.80000000000001</v>
      </c>
      <c r="B1591">
        <v>62.224200000000003</v>
      </c>
      <c r="C1591">
        <v>-138.8956</v>
      </c>
    </row>
    <row r="1592" spans="1:3" x14ac:dyDescent="0.35">
      <c r="A1592">
        <v>158.9</v>
      </c>
      <c r="B1592">
        <v>62.164299999999997</v>
      </c>
      <c r="C1592">
        <v>-142.0077</v>
      </c>
    </row>
    <row r="1593" spans="1:3" x14ac:dyDescent="0.35">
      <c r="A1593">
        <v>159</v>
      </c>
      <c r="B1593">
        <v>62.107199999999999</v>
      </c>
      <c r="C1593">
        <v>-136.0283</v>
      </c>
    </row>
    <row r="1594" spans="1:3" x14ac:dyDescent="0.35">
      <c r="A1594">
        <v>159.1</v>
      </c>
      <c r="B1594">
        <v>62.047600000000003</v>
      </c>
      <c r="C1594">
        <v>-144.0341</v>
      </c>
    </row>
    <row r="1595" spans="1:3" x14ac:dyDescent="0.35">
      <c r="A1595">
        <v>159.19999999999999</v>
      </c>
      <c r="B1595">
        <v>61.988399999999999</v>
      </c>
      <c r="C1595">
        <v>-140.28569999999999</v>
      </c>
    </row>
    <row r="1596" spans="1:3" x14ac:dyDescent="0.35">
      <c r="A1596">
        <v>159.30000000000001</v>
      </c>
      <c r="B1596">
        <v>61.930199999999999</v>
      </c>
      <c r="C1596">
        <v>-143.9973</v>
      </c>
    </row>
    <row r="1597" spans="1:3" x14ac:dyDescent="0.35">
      <c r="A1597">
        <v>159.4</v>
      </c>
      <c r="B1597">
        <v>61.870199999999997</v>
      </c>
      <c r="C1597">
        <v>-143.61410000000001</v>
      </c>
    </row>
    <row r="1598" spans="1:3" x14ac:dyDescent="0.35">
      <c r="A1598">
        <v>159.5</v>
      </c>
      <c r="B1598">
        <v>61.809800000000003</v>
      </c>
      <c r="C1598">
        <v>-140.0779</v>
      </c>
    </row>
    <row r="1599" spans="1:3" x14ac:dyDescent="0.35">
      <c r="A1599">
        <v>159.6</v>
      </c>
      <c r="B1599">
        <v>61.750999999999998</v>
      </c>
      <c r="C1599">
        <v>-143.67179999999999</v>
      </c>
    </row>
    <row r="1600" spans="1:3" x14ac:dyDescent="0.35">
      <c r="A1600">
        <v>159.69999999999999</v>
      </c>
      <c r="B1600">
        <v>61.695500000000003</v>
      </c>
      <c r="C1600">
        <v>-141.46369999999999</v>
      </c>
    </row>
    <row r="1601" spans="1:3" x14ac:dyDescent="0.35">
      <c r="A1601">
        <v>159.80000000000001</v>
      </c>
      <c r="B1601">
        <v>61.632599999999996</v>
      </c>
      <c r="C1601">
        <v>-145.69800000000001</v>
      </c>
    </row>
    <row r="1602" spans="1:3" x14ac:dyDescent="0.35">
      <c r="A1602">
        <v>159.9</v>
      </c>
      <c r="B1602">
        <v>61.572699999999998</v>
      </c>
      <c r="C1602">
        <v>-137.98400000000001</v>
      </c>
    </row>
    <row r="1603" spans="1:3" x14ac:dyDescent="0.35">
      <c r="A1603">
        <v>160</v>
      </c>
      <c r="B1603">
        <v>61.515300000000003</v>
      </c>
      <c r="C1603">
        <v>-143.57210000000001</v>
      </c>
    </row>
    <row r="1604" spans="1:3" x14ac:dyDescent="0.35">
      <c r="A1604">
        <v>160.1</v>
      </c>
      <c r="B1604">
        <v>61.454799999999999</v>
      </c>
      <c r="C1604">
        <v>-138.05009999999999</v>
      </c>
    </row>
    <row r="1605" spans="1:3" x14ac:dyDescent="0.35">
      <c r="A1605">
        <v>160.19999999999999</v>
      </c>
      <c r="B1605">
        <v>61.397100000000002</v>
      </c>
      <c r="C1605">
        <v>-143.2628</v>
      </c>
    </row>
    <row r="1606" spans="1:3" x14ac:dyDescent="0.35">
      <c r="A1606">
        <v>160.30000000000001</v>
      </c>
      <c r="B1606">
        <v>61.3384</v>
      </c>
      <c r="C1606">
        <v>-141.8476</v>
      </c>
    </row>
    <row r="1607" spans="1:3" x14ac:dyDescent="0.35">
      <c r="A1607">
        <v>160.4</v>
      </c>
      <c r="B1607">
        <v>61.2804</v>
      </c>
      <c r="C1607">
        <v>-144.26050000000001</v>
      </c>
    </row>
    <row r="1608" spans="1:3" x14ac:dyDescent="0.35">
      <c r="A1608">
        <v>160.5</v>
      </c>
      <c r="B1608">
        <v>61.2196</v>
      </c>
      <c r="C1608">
        <v>-145.3708</v>
      </c>
    </row>
    <row r="1609" spans="1:3" x14ac:dyDescent="0.35">
      <c r="A1609">
        <v>160.6</v>
      </c>
      <c r="B1609">
        <v>61.164499999999997</v>
      </c>
      <c r="C1609">
        <v>-139.65090000000001</v>
      </c>
    </row>
    <row r="1610" spans="1:3" x14ac:dyDescent="0.35">
      <c r="A1610">
        <v>160.69999999999999</v>
      </c>
      <c r="B1610">
        <v>61.1038</v>
      </c>
      <c r="C1610">
        <v>-142.47399999999999</v>
      </c>
    </row>
    <row r="1611" spans="1:3" x14ac:dyDescent="0.35">
      <c r="A1611">
        <v>160.80000000000001</v>
      </c>
      <c r="B1611">
        <v>61.047400000000003</v>
      </c>
      <c r="C1611">
        <v>-136.93450000000001</v>
      </c>
    </row>
    <row r="1612" spans="1:3" x14ac:dyDescent="0.35">
      <c r="A1612">
        <v>160.9</v>
      </c>
      <c r="B1612">
        <v>60.988100000000003</v>
      </c>
      <c r="C1612">
        <v>-141.36019999999999</v>
      </c>
    </row>
    <row r="1613" spans="1:3" x14ac:dyDescent="0.35">
      <c r="A1613">
        <v>161</v>
      </c>
      <c r="B1613">
        <v>60.930100000000003</v>
      </c>
      <c r="C1613">
        <v>-140.29130000000001</v>
      </c>
    </row>
    <row r="1614" spans="1:3" x14ac:dyDescent="0.35">
      <c r="A1614">
        <v>161.1</v>
      </c>
      <c r="B1614">
        <v>60.869300000000003</v>
      </c>
      <c r="C1614">
        <v>-144.9699</v>
      </c>
    </row>
    <row r="1615" spans="1:3" x14ac:dyDescent="0.35">
      <c r="A1615">
        <v>161.19999999999999</v>
      </c>
      <c r="B1615">
        <v>60.811199999999999</v>
      </c>
      <c r="C1615">
        <v>-144.52500000000001</v>
      </c>
    </row>
    <row r="1616" spans="1:3" x14ac:dyDescent="0.35">
      <c r="A1616">
        <v>161.30000000000001</v>
      </c>
      <c r="B1616">
        <v>60.755400000000002</v>
      </c>
      <c r="C1616">
        <v>-140.00049999999999</v>
      </c>
    </row>
    <row r="1617" spans="1:3" x14ac:dyDescent="0.35">
      <c r="A1617">
        <v>161.4</v>
      </c>
      <c r="B1617">
        <v>60.695900000000002</v>
      </c>
      <c r="C1617">
        <v>-143.47280000000001</v>
      </c>
    </row>
    <row r="1618" spans="1:3" x14ac:dyDescent="0.35">
      <c r="A1618">
        <v>161.5</v>
      </c>
      <c r="B1618">
        <v>60.6372</v>
      </c>
      <c r="C1618">
        <v>-139.27930000000001</v>
      </c>
    </row>
    <row r="1619" spans="1:3" x14ac:dyDescent="0.35">
      <c r="A1619">
        <v>161.6</v>
      </c>
      <c r="B1619">
        <v>60.578400000000002</v>
      </c>
      <c r="C1619">
        <v>-143.71119999999999</v>
      </c>
    </row>
    <row r="1620" spans="1:3" x14ac:dyDescent="0.35">
      <c r="A1620">
        <v>161.69999999999999</v>
      </c>
      <c r="B1620">
        <v>60.521700000000003</v>
      </c>
      <c r="C1620">
        <v>-137.03469999999999</v>
      </c>
    </row>
    <row r="1621" spans="1:3" x14ac:dyDescent="0.35">
      <c r="A1621">
        <v>161.80000000000001</v>
      </c>
      <c r="B1621">
        <v>60.462600000000002</v>
      </c>
      <c r="C1621">
        <v>-142.27090000000001</v>
      </c>
    </row>
    <row r="1622" spans="1:3" x14ac:dyDescent="0.35">
      <c r="A1622">
        <v>161.9</v>
      </c>
      <c r="B1622">
        <v>60.406599999999997</v>
      </c>
      <c r="C1622">
        <v>-140.37549999999999</v>
      </c>
    </row>
    <row r="1623" spans="1:3" x14ac:dyDescent="0.35">
      <c r="A1623">
        <v>162</v>
      </c>
      <c r="B1623">
        <v>60.347299999999997</v>
      </c>
      <c r="C1623">
        <v>-142.91890000000001</v>
      </c>
    </row>
    <row r="1624" spans="1:3" x14ac:dyDescent="0.35">
      <c r="A1624">
        <v>162.1</v>
      </c>
      <c r="B1624">
        <v>60.286999999999999</v>
      </c>
      <c r="C1624">
        <v>-143.96940000000001</v>
      </c>
    </row>
    <row r="1625" spans="1:3" x14ac:dyDescent="0.35">
      <c r="A1625">
        <v>162.19999999999999</v>
      </c>
      <c r="B1625">
        <v>60.232900000000001</v>
      </c>
      <c r="C1625">
        <v>-142.7698</v>
      </c>
    </row>
    <row r="1626" spans="1:3" x14ac:dyDescent="0.35">
      <c r="A1626">
        <v>162.30000000000001</v>
      </c>
      <c r="B1626">
        <v>60.173099999999998</v>
      </c>
      <c r="C1626">
        <v>-144.53710000000001</v>
      </c>
    </row>
    <row r="1627" spans="1:3" x14ac:dyDescent="0.35">
      <c r="A1627">
        <v>162.4</v>
      </c>
      <c r="B1627">
        <v>60.117800000000003</v>
      </c>
      <c r="C1627">
        <v>-136.8417</v>
      </c>
    </row>
    <row r="1628" spans="1:3" x14ac:dyDescent="0.35">
      <c r="A1628">
        <v>162.5</v>
      </c>
      <c r="B1628">
        <v>60.058999999999997</v>
      </c>
      <c r="C1628">
        <v>-143.09800000000001</v>
      </c>
    </row>
    <row r="1629" spans="1:3" x14ac:dyDescent="0.35">
      <c r="A1629">
        <v>162.6</v>
      </c>
      <c r="B1629">
        <v>59.998600000000003</v>
      </c>
      <c r="C1629">
        <v>-141.43629999999999</v>
      </c>
    </row>
    <row r="1630" spans="1:3" x14ac:dyDescent="0.35">
      <c r="A1630">
        <v>162.69999999999999</v>
      </c>
      <c r="B1630">
        <v>59.941600000000001</v>
      </c>
      <c r="C1630">
        <v>-140.8656</v>
      </c>
    </row>
    <row r="1631" spans="1:3" x14ac:dyDescent="0.35">
      <c r="A1631">
        <v>162.80000000000001</v>
      </c>
      <c r="B1631">
        <v>59.883899999999997</v>
      </c>
      <c r="C1631">
        <v>-142.16749999999999</v>
      </c>
    </row>
    <row r="1632" spans="1:3" x14ac:dyDescent="0.35">
      <c r="A1632">
        <v>162.9</v>
      </c>
      <c r="B1632">
        <v>59.827800000000003</v>
      </c>
      <c r="C1632">
        <v>-142.8783</v>
      </c>
    </row>
    <row r="1633" spans="1:3" x14ac:dyDescent="0.35">
      <c r="A1633">
        <v>163</v>
      </c>
      <c r="B1633">
        <v>59.7684</v>
      </c>
      <c r="C1633">
        <v>-144.02950000000001</v>
      </c>
    </row>
    <row r="1634" spans="1:3" x14ac:dyDescent="0.35">
      <c r="A1634">
        <v>163.1</v>
      </c>
      <c r="B1634">
        <v>59.711199999999998</v>
      </c>
      <c r="C1634">
        <v>-139.14510000000001</v>
      </c>
    </row>
    <row r="1635" spans="1:3" x14ac:dyDescent="0.35">
      <c r="A1635">
        <v>163.19999999999999</v>
      </c>
      <c r="B1635">
        <v>59.653300000000002</v>
      </c>
      <c r="C1635">
        <v>-143.0241</v>
      </c>
    </row>
    <row r="1636" spans="1:3" x14ac:dyDescent="0.35">
      <c r="A1636">
        <v>163.30000000000001</v>
      </c>
      <c r="B1636">
        <v>59.595700000000001</v>
      </c>
      <c r="C1636">
        <v>-136.51089999999999</v>
      </c>
    </row>
    <row r="1637" spans="1:3" x14ac:dyDescent="0.35">
      <c r="A1637">
        <v>163.4</v>
      </c>
      <c r="B1637">
        <v>59.539900000000003</v>
      </c>
      <c r="C1637">
        <v>-143.02199999999999</v>
      </c>
    </row>
    <row r="1638" spans="1:3" x14ac:dyDescent="0.35">
      <c r="A1638">
        <v>163.5</v>
      </c>
      <c r="B1638">
        <v>59.482100000000003</v>
      </c>
      <c r="C1638">
        <v>-142.77610000000001</v>
      </c>
    </row>
    <row r="1639" spans="1:3" x14ac:dyDescent="0.35">
      <c r="A1639">
        <v>163.6</v>
      </c>
      <c r="B1639">
        <v>59.422699999999999</v>
      </c>
      <c r="C1639">
        <v>-141.94560000000001</v>
      </c>
    </row>
    <row r="1640" spans="1:3" x14ac:dyDescent="0.35">
      <c r="A1640">
        <v>163.69999999999999</v>
      </c>
      <c r="B1640">
        <v>59.364600000000003</v>
      </c>
      <c r="C1640">
        <v>-145.6711</v>
      </c>
    </row>
    <row r="1641" spans="1:3" x14ac:dyDescent="0.35">
      <c r="A1641">
        <v>163.80000000000001</v>
      </c>
      <c r="B1641">
        <v>59.308500000000002</v>
      </c>
      <c r="C1641">
        <v>-138.0282</v>
      </c>
    </row>
    <row r="1642" spans="1:3" x14ac:dyDescent="0.35">
      <c r="A1642">
        <v>163.9</v>
      </c>
      <c r="B1642">
        <v>59.253</v>
      </c>
      <c r="C1642">
        <v>-140.05940000000001</v>
      </c>
    </row>
    <row r="1643" spans="1:3" x14ac:dyDescent="0.35">
      <c r="A1643">
        <v>164</v>
      </c>
      <c r="B1643">
        <v>59.196800000000003</v>
      </c>
      <c r="C1643">
        <v>-134.54560000000001</v>
      </c>
    </row>
    <row r="1644" spans="1:3" x14ac:dyDescent="0.35">
      <c r="A1644">
        <v>164.1</v>
      </c>
      <c r="B1644">
        <v>59.138199999999998</v>
      </c>
      <c r="C1644">
        <v>-144.72030000000001</v>
      </c>
    </row>
    <row r="1645" spans="1:3" x14ac:dyDescent="0.35">
      <c r="A1645">
        <v>164.2</v>
      </c>
      <c r="B1645">
        <v>59.081200000000003</v>
      </c>
      <c r="C1645">
        <v>-143.6003</v>
      </c>
    </row>
    <row r="1646" spans="1:3" x14ac:dyDescent="0.35">
      <c r="A1646">
        <v>164.3</v>
      </c>
      <c r="B1646">
        <v>59.024799999999999</v>
      </c>
      <c r="C1646">
        <v>-143.47460000000001</v>
      </c>
    </row>
    <row r="1647" spans="1:3" x14ac:dyDescent="0.35">
      <c r="A1647">
        <v>164.4</v>
      </c>
      <c r="B1647">
        <v>58.965699999999998</v>
      </c>
      <c r="C1647">
        <v>-142.57079999999999</v>
      </c>
    </row>
    <row r="1648" spans="1:3" x14ac:dyDescent="0.35">
      <c r="A1648">
        <v>164.5</v>
      </c>
      <c r="B1648">
        <v>58.908099999999997</v>
      </c>
      <c r="C1648">
        <v>-138.63120000000001</v>
      </c>
    </row>
    <row r="1649" spans="1:3" x14ac:dyDescent="0.35">
      <c r="A1649">
        <v>164.6</v>
      </c>
      <c r="B1649">
        <v>58.852499999999999</v>
      </c>
      <c r="C1649">
        <v>-143.28739999999999</v>
      </c>
    </row>
    <row r="1650" spans="1:3" x14ac:dyDescent="0.35">
      <c r="A1650">
        <v>164.7</v>
      </c>
      <c r="B1650">
        <v>58.798200000000001</v>
      </c>
      <c r="C1650">
        <v>-134.98759999999999</v>
      </c>
    </row>
    <row r="1651" spans="1:3" x14ac:dyDescent="0.35">
      <c r="A1651">
        <v>164.8</v>
      </c>
      <c r="B1651">
        <v>58.741199999999999</v>
      </c>
      <c r="C1651">
        <v>-144.9684</v>
      </c>
    </row>
    <row r="1652" spans="1:3" x14ac:dyDescent="0.35">
      <c r="A1652">
        <v>164.9</v>
      </c>
      <c r="B1652">
        <v>58.683399999999999</v>
      </c>
      <c r="C1652">
        <v>-139.28149999999999</v>
      </c>
    </row>
    <row r="1653" spans="1:3" x14ac:dyDescent="0.35">
      <c r="A1653">
        <v>165</v>
      </c>
      <c r="B1653">
        <v>58.626600000000003</v>
      </c>
      <c r="C1653">
        <v>-140.92490000000001</v>
      </c>
    </row>
    <row r="1654" spans="1:3" x14ac:dyDescent="0.35">
      <c r="A1654">
        <v>165.1</v>
      </c>
      <c r="B1654">
        <v>58.569699999999997</v>
      </c>
      <c r="C1654">
        <v>-144.65389999999999</v>
      </c>
    </row>
    <row r="1655" spans="1:3" x14ac:dyDescent="0.35">
      <c r="A1655">
        <v>165.2</v>
      </c>
      <c r="B1655">
        <v>58.517600000000002</v>
      </c>
      <c r="C1655">
        <v>-139.58969999999999</v>
      </c>
    </row>
    <row r="1656" spans="1:3" x14ac:dyDescent="0.35">
      <c r="A1656">
        <v>165.3</v>
      </c>
      <c r="B1656">
        <v>58.457900000000002</v>
      </c>
      <c r="C1656">
        <v>-139.3655</v>
      </c>
    </row>
    <row r="1657" spans="1:3" x14ac:dyDescent="0.35">
      <c r="A1657">
        <v>165.4</v>
      </c>
      <c r="B1657">
        <v>58.399799999999999</v>
      </c>
      <c r="C1657">
        <v>-139.07749999999999</v>
      </c>
    </row>
    <row r="1658" spans="1:3" x14ac:dyDescent="0.35">
      <c r="A1658">
        <v>165.5</v>
      </c>
      <c r="B1658">
        <v>58.342300000000002</v>
      </c>
      <c r="C1658">
        <v>-144.07130000000001</v>
      </c>
    </row>
    <row r="1659" spans="1:3" x14ac:dyDescent="0.35">
      <c r="A1659">
        <v>165.6</v>
      </c>
      <c r="B1659">
        <v>58.286499999999997</v>
      </c>
      <c r="C1659">
        <v>-142.99469999999999</v>
      </c>
    </row>
    <row r="1660" spans="1:3" x14ac:dyDescent="0.35">
      <c r="A1660">
        <v>165.7</v>
      </c>
      <c r="B1660">
        <v>58.231200000000001</v>
      </c>
      <c r="C1660">
        <v>-140.0796</v>
      </c>
    </row>
    <row r="1661" spans="1:3" x14ac:dyDescent="0.35">
      <c r="A1661">
        <v>165.8</v>
      </c>
      <c r="B1661">
        <v>58.171599999999998</v>
      </c>
      <c r="C1661">
        <v>-138.78649999999999</v>
      </c>
    </row>
    <row r="1662" spans="1:3" x14ac:dyDescent="0.35">
      <c r="A1662">
        <v>165.9</v>
      </c>
      <c r="B1662">
        <v>58.122999999999998</v>
      </c>
      <c r="C1662">
        <v>-134.84790000000001</v>
      </c>
    </row>
    <row r="1663" spans="1:3" x14ac:dyDescent="0.35">
      <c r="A1663">
        <v>166</v>
      </c>
      <c r="B1663">
        <v>58.064500000000002</v>
      </c>
      <c r="C1663">
        <v>-142.41540000000001</v>
      </c>
    </row>
    <row r="1664" spans="1:3" x14ac:dyDescent="0.35">
      <c r="A1664">
        <v>166.1</v>
      </c>
      <c r="B1664">
        <v>58.007199999999997</v>
      </c>
      <c r="C1664">
        <v>-139.4298</v>
      </c>
    </row>
    <row r="1665" spans="1:3" x14ac:dyDescent="0.35">
      <c r="A1665">
        <v>166.2</v>
      </c>
      <c r="B1665">
        <v>57.950499999999998</v>
      </c>
      <c r="C1665">
        <v>-144.5077</v>
      </c>
    </row>
    <row r="1666" spans="1:3" x14ac:dyDescent="0.35">
      <c r="A1666">
        <v>166.3</v>
      </c>
      <c r="B1666">
        <v>57.891399999999997</v>
      </c>
      <c r="C1666">
        <v>-141.1927</v>
      </c>
    </row>
    <row r="1667" spans="1:3" x14ac:dyDescent="0.35">
      <c r="A1667">
        <v>166.4</v>
      </c>
      <c r="B1667">
        <v>57.838900000000002</v>
      </c>
      <c r="C1667">
        <v>-139.2724</v>
      </c>
    </row>
    <row r="1668" spans="1:3" x14ac:dyDescent="0.35">
      <c r="A1668">
        <v>166.5</v>
      </c>
      <c r="B1668">
        <v>57.784799999999997</v>
      </c>
      <c r="C1668">
        <v>-141.2912</v>
      </c>
    </row>
    <row r="1669" spans="1:3" x14ac:dyDescent="0.35">
      <c r="A1669">
        <v>166.6</v>
      </c>
      <c r="B1669">
        <v>57.726599999999998</v>
      </c>
      <c r="C1669">
        <v>-135.3374</v>
      </c>
    </row>
    <row r="1670" spans="1:3" x14ac:dyDescent="0.35">
      <c r="A1670">
        <v>166.7</v>
      </c>
      <c r="B1670">
        <v>57.673099999999998</v>
      </c>
      <c r="C1670">
        <v>-139.5575</v>
      </c>
    </row>
    <row r="1671" spans="1:3" x14ac:dyDescent="0.35">
      <c r="A1671">
        <v>166.8</v>
      </c>
      <c r="B1671">
        <v>57.617100000000001</v>
      </c>
      <c r="C1671">
        <v>-142.6285</v>
      </c>
    </row>
    <row r="1672" spans="1:3" x14ac:dyDescent="0.35">
      <c r="A1672">
        <v>166.9</v>
      </c>
      <c r="B1672">
        <v>57.561300000000003</v>
      </c>
      <c r="C1672">
        <v>-142.33160000000001</v>
      </c>
    </row>
    <row r="1673" spans="1:3" x14ac:dyDescent="0.35">
      <c r="A1673">
        <v>167</v>
      </c>
      <c r="B1673">
        <v>57.505099999999999</v>
      </c>
      <c r="C1673">
        <v>-141.63730000000001</v>
      </c>
    </row>
    <row r="1674" spans="1:3" x14ac:dyDescent="0.35">
      <c r="A1674">
        <v>167.1</v>
      </c>
      <c r="B1674">
        <v>57.446100000000001</v>
      </c>
      <c r="C1674">
        <v>-136.35839999999999</v>
      </c>
    </row>
    <row r="1675" spans="1:3" x14ac:dyDescent="0.35">
      <c r="A1675">
        <v>167.2</v>
      </c>
      <c r="B1675">
        <v>57.391500000000001</v>
      </c>
      <c r="C1675">
        <v>-141.07169999999999</v>
      </c>
    </row>
    <row r="1676" spans="1:3" x14ac:dyDescent="0.35">
      <c r="A1676">
        <v>167.3</v>
      </c>
      <c r="B1676">
        <v>57.335299999999997</v>
      </c>
      <c r="C1676">
        <v>-137.5059</v>
      </c>
    </row>
    <row r="1677" spans="1:3" x14ac:dyDescent="0.35">
      <c r="A1677">
        <v>167.4</v>
      </c>
      <c r="B1677">
        <v>57.284100000000002</v>
      </c>
      <c r="C1677">
        <v>-143.41399999999999</v>
      </c>
    </row>
    <row r="1678" spans="1:3" x14ac:dyDescent="0.35">
      <c r="A1678">
        <v>167.5</v>
      </c>
      <c r="B1678">
        <v>57.225999999999999</v>
      </c>
      <c r="C1678">
        <v>-141.47829999999999</v>
      </c>
    </row>
    <row r="1679" spans="1:3" x14ac:dyDescent="0.35">
      <c r="A1679">
        <v>167.6</v>
      </c>
      <c r="B1679">
        <v>57.170200000000001</v>
      </c>
      <c r="C1679">
        <v>-136.0112</v>
      </c>
    </row>
    <row r="1680" spans="1:3" x14ac:dyDescent="0.35">
      <c r="A1680">
        <v>167.7</v>
      </c>
      <c r="B1680">
        <v>57.1145</v>
      </c>
      <c r="C1680">
        <v>-142.12809999999999</v>
      </c>
    </row>
    <row r="1681" spans="1:3" x14ac:dyDescent="0.35">
      <c r="A1681">
        <v>167.8</v>
      </c>
      <c r="B1681">
        <v>57.06</v>
      </c>
      <c r="C1681">
        <v>-135.54409999999999</v>
      </c>
    </row>
    <row r="1682" spans="1:3" x14ac:dyDescent="0.35">
      <c r="A1682">
        <v>167.9</v>
      </c>
      <c r="B1682">
        <v>57.004800000000003</v>
      </c>
      <c r="C1682">
        <v>-140.77979999999999</v>
      </c>
    </row>
    <row r="1683" spans="1:3" x14ac:dyDescent="0.35">
      <c r="A1683">
        <v>168</v>
      </c>
      <c r="B1683">
        <v>56.946100000000001</v>
      </c>
      <c r="C1683">
        <v>-138.8603</v>
      </c>
    </row>
    <row r="1684" spans="1:3" x14ac:dyDescent="0.35">
      <c r="A1684">
        <v>168.1</v>
      </c>
      <c r="B1684">
        <v>56.893000000000001</v>
      </c>
      <c r="C1684">
        <v>-140.48689999999999</v>
      </c>
    </row>
    <row r="1685" spans="1:3" x14ac:dyDescent="0.35">
      <c r="A1685">
        <v>168.2</v>
      </c>
      <c r="B1685">
        <v>56.837499999999999</v>
      </c>
      <c r="C1685">
        <v>-143.94210000000001</v>
      </c>
    </row>
    <row r="1686" spans="1:3" x14ac:dyDescent="0.35">
      <c r="A1686">
        <v>168.3</v>
      </c>
      <c r="B1686">
        <v>56.780700000000003</v>
      </c>
      <c r="C1686">
        <v>-136.86410000000001</v>
      </c>
    </row>
    <row r="1687" spans="1:3" x14ac:dyDescent="0.35">
      <c r="A1687">
        <v>168.4</v>
      </c>
      <c r="B1687">
        <v>56.726799999999997</v>
      </c>
      <c r="C1687">
        <v>-136.3169</v>
      </c>
    </row>
    <row r="1688" spans="1:3" x14ac:dyDescent="0.35">
      <c r="A1688">
        <v>168.5</v>
      </c>
      <c r="B1688">
        <v>56.670200000000001</v>
      </c>
      <c r="C1688">
        <v>-135.797</v>
      </c>
    </row>
    <row r="1689" spans="1:3" x14ac:dyDescent="0.35">
      <c r="A1689">
        <v>168.6</v>
      </c>
      <c r="B1689">
        <v>56.616599999999998</v>
      </c>
      <c r="C1689">
        <v>-141.49279999999999</v>
      </c>
    </row>
    <row r="1690" spans="1:3" x14ac:dyDescent="0.35">
      <c r="A1690">
        <v>168.7</v>
      </c>
      <c r="B1690">
        <v>56.562399999999997</v>
      </c>
      <c r="C1690">
        <v>-140.76499999999999</v>
      </c>
    </row>
    <row r="1691" spans="1:3" x14ac:dyDescent="0.35">
      <c r="A1691">
        <v>168.8</v>
      </c>
      <c r="B1691">
        <v>56.506799999999998</v>
      </c>
      <c r="C1691">
        <v>-135.79220000000001</v>
      </c>
    </row>
    <row r="1692" spans="1:3" x14ac:dyDescent="0.35">
      <c r="A1692">
        <v>168.9</v>
      </c>
      <c r="B1692">
        <v>56.453600000000002</v>
      </c>
      <c r="C1692">
        <v>-139.23670000000001</v>
      </c>
    </row>
    <row r="1693" spans="1:3" x14ac:dyDescent="0.35">
      <c r="A1693">
        <v>169</v>
      </c>
      <c r="B1693">
        <v>56.396000000000001</v>
      </c>
      <c r="C1693">
        <v>-134.01349999999999</v>
      </c>
    </row>
    <row r="1694" spans="1:3" x14ac:dyDescent="0.35">
      <c r="A1694">
        <v>169.1</v>
      </c>
      <c r="B1694">
        <v>56.343400000000003</v>
      </c>
      <c r="C1694">
        <v>-138.2527</v>
      </c>
    </row>
    <row r="1695" spans="1:3" x14ac:dyDescent="0.35">
      <c r="A1695">
        <v>169.2</v>
      </c>
      <c r="B1695">
        <v>56.287199999999999</v>
      </c>
      <c r="C1695">
        <v>-143.27170000000001</v>
      </c>
    </row>
    <row r="1696" spans="1:3" x14ac:dyDescent="0.35">
      <c r="A1696">
        <v>169.3</v>
      </c>
      <c r="B1696">
        <v>56.234200000000001</v>
      </c>
      <c r="C1696">
        <v>-137.87520000000001</v>
      </c>
    </row>
    <row r="1697" spans="1:3" x14ac:dyDescent="0.35">
      <c r="A1697">
        <v>169.4</v>
      </c>
      <c r="B1697">
        <v>56.180100000000003</v>
      </c>
      <c r="C1697">
        <v>-139.84299999999999</v>
      </c>
    </row>
    <row r="1698" spans="1:3" x14ac:dyDescent="0.35">
      <c r="A1698">
        <v>169.5</v>
      </c>
      <c r="B1698">
        <v>56.1248</v>
      </c>
      <c r="C1698">
        <v>-137.70820000000001</v>
      </c>
    </row>
    <row r="1699" spans="1:3" x14ac:dyDescent="0.35">
      <c r="A1699">
        <v>169.6</v>
      </c>
      <c r="B1699">
        <v>56.071300000000001</v>
      </c>
      <c r="C1699">
        <v>-139.0403</v>
      </c>
    </row>
    <row r="1700" spans="1:3" x14ac:dyDescent="0.35">
      <c r="A1700">
        <v>169.7</v>
      </c>
      <c r="B1700">
        <v>56.015700000000002</v>
      </c>
      <c r="C1700">
        <v>-138.82650000000001</v>
      </c>
    </row>
    <row r="1701" spans="1:3" x14ac:dyDescent="0.35">
      <c r="A1701">
        <v>169.8</v>
      </c>
      <c r="B1701">
        <v>55.960599999999999</v>
      </c>
      <c r="C1701">
        <v>-140.19739999999999</v>
      </c>
    </row>
    <row r="1702" spans="1:3" x14ac:dyDescent="0.35">
      <c r="A1702">
        <v>169.9</v>
      </c>
      <c r="B1702">
        <v>55.908000000000001</v>
      </c>
      <c r="C1702">
        <v>-141.51679999999999</v>
      </c>
    </row>
    <row r="1703" spans="1:3" x14ac:dyDescent="0.35">
      <c r="A1703">
        <v>170</v>
      </c>
      <c r="B1703">
        <v>55.851999999999997</v>
      </c>
      <c r="C1703">
        <v>-137.6052</v>
      </c>
    </row>
    <row r="1704" spans="1:3" x14ac:dyDescent="0.35">
      <c r="A1704">
        <v>170.1</v>
      </c>
      <c r="B1704">
        <v>55.799399999999999</v>
      </c>
      <c r="C1704">
        <v>-139.20490000000001</v>
      </c>
    </row>
    <row r="1705" spans="1:3" x14ac:dyDescent="0.35">
      <c r="A1705">
        <v>170.2</v>
      </c>
      <c r="B1705">
        <v>55.744300000000003</v>
      </c>
      <c r="C1705">
        <v>-138.07060000000001</v>
      </c>
    </row>
    <row r="1706" spans="1:3" x14ac:dyDescent="0.35">
      <c r="A1706">
        <v>170.3</v>
      </c>
      <c r="B1706">
        <v>55.686700000000002</v>
      </c>
      <c r="C1706">
        <v>-140.8391</v>
      </c>
    </row>
    <row r="1707" spans="1:3" x14ac:dyDescent="0.35">
      <c r="A1707">
        <v>170.4</v>
      </c>
      <c r="B1707">
        <v>55.633800000000001</v>
      </c>
      <c r="C1707">
        <v>-136.4836</v>
      </c>
    </row>
    <row r="1708" spans="1:3" x14ac:dyDescent="0.35">
      <c r="A1708">
        <v>170.5</v>
      </c>
      <c r="B1708">
        <v>55.581800000000001</v>
      </c>
      <c r="C1708">
        <v>-132.12370000000001</v>
      </c>
    </row>
    <row r="1709" spans="1:3" x14ac:dyDescent="0.35">
      <c r="A1709">
        <v>170.6</v>
      </c>
      <c r="B1709">
        <v>55.527200000000001</v>
      </c>
      <c r="C1709">
        <v>-141.95490000000001</v>
      </c>
    </row>
    <row r="1710" spans="1:3" x14ac:dyDescent="0.35">
      <c r="A1710">
        <v>170.7</v>
      </c>
      <c r="B1710">
        <v>55.470399999999998</v>
      </c>
      <c r="C1710">
        <v>-139.53829999999999</v>
      </c>
    </row>
    <row r="1711" spans="1:3" x14ac:dyDescent="0.35">
      <c r="A1711">
        <v>170.8</v>
      </c>
      <c r="B1711">
        <v>55.417700000000004</v>
      </c>
      <c r="C1711">
        <v>-139.08760000000001</v>
      </c>
    </row>
    <row r="1712" spans="1:3" x14ac:dyDescent="0.35">
      <c r="A1712">
        <v>170.9</v>
      </c>
      <c r="B1712">
        <v>55.362499999999997</v>
      </c>
      <c r="C1712">
        <v>-141.2046</v>
      </c>
    </row>
    <row r="1713" spans="1:3" x14ac:dyDescent="0.35">
      <c r="A1713">
        <v>171</v>
      </c>
      <c r="B1713">
        <v>55.311999999999998</v>
      </c>
      <c r="C1713">
        <v>-132.99090000000001</v>
      </c>
    </row>
    <row r="1714" spans="1:3" x14ac:dyDescent="0.35">
      <c r="A1714">
        <v>171.1</v>
      </c>
      <c r="B1714">
        <v>55.255499999999998</v>
      </c>
      <c r="C1714">
        <v>-140.08940000000001</v>
      </c>
    </row>
    <row r="1715" spans="1:3" x14ac:dyDescent="0.35">
      <c r="A1715">
        <v>171.2</v>
      </c>
      <c r="B1715">
        <v>55.200600000000001</v>
      </c>
      <c r="C1715">
        <v>-137.00970000000001</v>
      </c>
    </row>
    <row r="1716" spans="1:3" x14ac:dyDescent="0.35">
      <c r="A1716">
        <v>171.3</v>
      </c>
      <c r="B1716">
        <v>55.147199999999998</v>
      </c>
      <c r="C1716">
        <v>-138.85769999999999</v>
      </c>
    </row>
    <row r="1717" spans="1:3" x14ac:dyDescent="0.35">
      <c r="A1717">
        <v>171.4</v>
      </c>
      <c r="B1717">
        <v>55.095100000000002</v>
      </c>
      <c r="C1717">
        <v>-140.53059999999999</v>
      </c>
    </row>
    <row r="1718" spans="1:3" x14ac:dyDescent="0.35">
      <c r="A1718">
        <v>171.5</v>
      </c>
      <c r="B1718">
        <v>55.043799999999997</v>
      </c>
      <c r="C1718">
        <v>-136.71510000000001</v>
      </c>
    </row>
    <row r="1719" spans="1:3" x14ac:dyDescent="0.35">
      <c r="A1719">
        <v>171.6</v>
      </c>
      <c r="B1719">
        <v>54.988</v>
      </c>
      <c r="C1719">
        <v>-140.33580000000001</v>
      </c>
    </row>
    <row r="1720" spans="1:3" x14ac:dyDescent="0.35">
      <c r="A1720">
        <v>171.7</v>
      </c>
      <c r="B1720">
        <v>54.931199999999997</v>
      </c>
      <c r="C1720">
        <v>-138.7732</v>
      </c>
    </row>
    <row r="1721" spans="1:3" x14ac:dyDescent="0.35">
      <c r="A1721">
        <v>171.8</v>
      </c>
      <c r="B1721">
        <v>54.875900000000001</v>
      </c>
      <c r="C1721">
        <v>-141.80359999999999</v>
      </c>
    </row>
    <row r="1722" spans="1:3" x14ac:dyDescent="0.35">
      <c r="A1722">
        <v>171.9</v>
      </c>
      <c r="B1722">
        <v>54.824100000000001</v>
      </c>
      <c r="C1722">
        <v>-139.8244</v>
      </c>
    </row>
    <row r="1723" spans="1:3" x14ac:dyDescent="0.35">
      <c r="A1723">
        <v>172</v>
      </c>
      <c r="B1723">
        <v>54.771099999999997</v>
      </c>
      <c r="C1723">
        <v>-134.8075</v>
      </c>
    </row>
    <row r="1724" spans="1:3" x14ac:dyDescent="0.35">
      <c r="A1724">
        <v>172.1</v>
      </c>
      <c r="B1724">
        <v>54.716299999999997</v>
      </c>
      <c r="C1724">
        <v>-140.55009999999999</v>
      </c>
    </row>
    <row r="1725" spans="1:3" x14ac:dyDescent="0.35">
      <c r="A1725">
        <v>172.2</v>
      </c>
      <c r="B1725">
        <v>54.663899999999998</v>
      </c>
      <c r="C1725">
        <v>-139.4307</v>
      </c>
    </row>
    <row r="1726" spans="1:3" x14ac:dyDescent="0.35">
      <c r="A1726">
        <v>172.3</v>
      </c>
      <c r="B1726">
        <v>54.610599999999998</v>
      </c>
      <c r="C1726">
        <v>-140.70240000000001</v>
      </c>
    </row>
    <row r="1727" spans="1:3" x14ac:dyDescent="0.35">
      <c r="A1727">
        <v>172.4</v>
      </c>
      <c r="B1727">
        <v>54.554699999999997</v>
      </c>
      <c r="C1727">
        <v>-140.99799999999999</v>
      </c>
    </row>
    <row r="1728" spans="1:3" x14ac:dyDescent="0.35">
      <c r="A1728">
        <v>172.5</v>
      </c>
      <c r="B1728">
        <v>54.502800000000001</v>
      </c>
      <c r="C1728">
        <v>-134.17019999999999</v>
      </c>
    </row>
    <row r="1729" spans="1:3" x14ac:dyDescent="0.35">
      <c r="A1729">
        <v>172.6</v>
      </c>
      <c r="B1729">
        <v>54.448099999999997</v>
      </c>
      <c r="C1729">
        <v>-140.61109999999999</v>
      </c>
    </row>
    <row r="1730" spans="1:3" x14ac:dyDescent="0.35">
      <c r="A1730">
        <v>172.7</v>
      </c>
      <c r="B1730">
        <v>54.394100000000002</v>
      </c>
      <c r="C1730">
        <v>-140.14940000000001</v>
      </c>
    </row>
    <row r="1731" spans="1:3" x14ac:dyDescent="0.35">
      <c r="A1731">
        <v>172.8</v>
      </c>
      <c r="B1731">
        <v>54.340800000000002</v>
      </c>
      <c r="C1731">
        <v>-139.3372</v>
      </c>
    </row>
    <row r="1732" spans="1:3" x14ac:dyDescent="0.35">
      <c r="A1732">
        <v>172.9</v>
      </c>
      <c r="B1732">
        <v>54.286099999999998</v>
      </c>
      <c r="C1732">
        <v>-140.63630000000001</v>
      </c>
    </row>
    <row r="1733" spans="1:3" x14ac:dyDescent="0.35">
      <c r="A1733">
        <v>173</v>
      </c>
      <c r="B1733">
        <v>54.238799999999998</v>
      </c>
      <c r="C1733">
        <v>-133.44900000000001</v>
      </c>
    </row>
    <row r="1734" spans="1:3" x14ac:dyDescent="0.35">
      <c r="A1734">
        <v>173.1</v>
      </c>
      <c r="B1734">
        <v>54.179900000000004</v>
      </c>
      <c r="C1734">
        <v>-138.18680000000001</v>
      </c>
    </row>
    <row r="1735" spans="1:3" x14ac:dyDescent="0.35">
      <c r="A1735">
        <v>173.2</v>
      </c>
      <c r="B1735">
        <v>54.127099999999999</v>
      </c>
      <c r="C1735">
        <v>-140.03110000000001</v>
      </c>
    </row>
    <row r="1736" spans="1:3" x14ac:dyDescent="0.35">
      <c r="A1736">
        <v>173.3</v>
      </c>
      <c r="B1736">
        <v>54.0715</v>
      </c>
      <c r="C1736">
        <v>-139.96530000000001</v>
      </c>
    </row>
    <row r="1737" spans="1:3" x14ac:dyDescent="0.35">
      <c r="A1737">
        <v>173.4</v>
      </c>
      <c r="B1737">
        <v>54.020800000000001</v>
      </c>
      <c r="C1737">
        <v>-141.54230000000001</v>
      </c>
    </row>
    <row r="1738" spans="1:3" x14ac:dyDescent="0.35">
      <c r="A1738">
        <v>173.5</v>
      </c>
      <c r="B1738">
        <v>53.967399999999998</v>
      </c>
      <c r="C1738">
        <v>-132.3897</v>
      </c>
    </row>
    <row r="1739" spans="1:3" x14ac:dyDescent="0.35">
      <c r="A1739">
        <v>173.6</v>
      </c>
      <c r="B1739">
        <v>53.913499999999999</v>
      </c>
      <c r="C1739">
        <v>-140.52930000000001</v>
      </c>
    </row>
    <row r="1740" spans="1:3" x14ac:dyDescent="0.35">
      <c r="A1740">
        <v>173.7</v>
      </c>
      <c r="B1740">
        <v>53.860199999999999</v>
      </c>
      <c r="C1740">
        <v>-139.11699999999999</v>
      </c>
    </row>
    <row r="1741" spans="1:3" x14ac:dyDescent="0.35">
      <c r="A1741">
        <v>173.8</v>
      </c>
      <c r="B1741">
        <v>53.808100000000003</v>
      </c>
      <c r="C1741">
        <v>-134.8991</v>
      </c>
    </row>
    <row r="1742" spans="1:3" x14ac:dyDescent="0.35">
      <c r="A1742">
        <v>173.9</v>
      </c>
      <c r="B1742">
        <v>53.752800000000001</v>
      </c>
      <c r="C1742">
        <v>-137.18029999999999</v>
      </c>
    </row>
    <row r="1743" spans="1:3" x14ac:dyDescent="0.35">
      <c r="A1743">
        <v>174</v>
      </c>
      <c r="B1743">
        <v>53.7027</v>
      </c>
      <c r="C1743">
        <v>-134.85210000000001</v>
      </c>
    </row>
    <row r="1744" spans="1:3" x14ac:dyDescent="0.35">
      <c r="A1744">
        <v>174.1</v>
      </c>
      <c r="B1744">
        <v>53.649099999999997</v>
      </c>
      <c r="C1744">
        <v>-142.21289999999999</v>
      </c>
    </row>
    <row r="1745" spans="1:3" x14ac:dyDescent="0.35">
      <c r="A1745">
        <v>174.2</v>
      </c>
      <c r="B1745">
        <v>53.596600000000002</v>
      </c>
      <c r="C1745">
        <v>-141.84559999999999</v>
      </c>
    </row>
    <row r="1746" spans="1:3" x14ac:dyDescent="0.35">
      <c r="A1746">
        <v>174.3</v>
      </c>
      <c r="B1746">
        <v>53.543599999999998</v>
      </c>
      <c r="C1746">
        <v>-135.04140000000001</v>
      </c>
    </row>
    <row r="1747" spans="1:3" x14ac:dyDescent="0.35">
      <c r="A1747">
        <v>174.4</v>
      </c>
      <c r="B1747">
        <v>53.491500000000002</v>
      </c>
      <c r="C1747">
        <v>-141.09119999999999</v>
      </c>
    </row>
    <row r="1748" spans="1:3" x14ac:dyDescent="0.35">
      <c r="A1748">
        <v>174.5</v>
      </c>
      <c r="B1748">
        <v>53.4375</v>
      </c>
      <c r="C1748">
        <v>-136.40960000000001</v>
      </c>
    </row>
    <row r="1749" spans="1:3" x14ac:dyDescent="0.35">
      <c r="A1749">
        <v>174.6</v>
      </c>
      <c r="B1749">
        <v>53.383899999999997</v>
      </c>
      <c r="C1749">
        <v>-138.64490000000001</v>
      </c>
    </row>
    <row r="1750" spans="1:3" x14ac:dyDescent="0.35">
      <c r="A1750">
        <v>174.7</v>
      </c>
      <c r="B1750">
        <v>53.33</v>
      </c>
      <c r="C1750">
        <v>-142.17519999999999</v>
      </c>
    </row>
    <row r="1751" spans="1:3" x14ac:dyDescent="0.35">
      <c r="A1751">
        <v>174.8</v>
      </c>
      <c r="B1751">
        <v>53.279000000000003</v>
      </c>
      <c r="C1751">
        <v>-133.65729999999999</v>
      </c>
    </row>
    <row r="1752" spans="1:3" x14ac:dyDescent="0.35">
      <c r="A1752">
        <v>174.9</v>
      </c>
      <c r="B1752">
        <v>53.224400000000003</v>
      </c>
      <c r="C1752">
        <v>-135.65649999999999</v>
      </c>
    </row>
    <row r="1753" spans="1:3" x14ac:dyDescent="0.35">
      <c r="A1753">
        <v>175</v>
      </c>
      <c r="B1753">
        <v>53.1723</v>
      </c>
      <c r="C1753">
        <v>-137.4179</v>
      </c>
    </row>
    <row r="1754" spans="1:3" x14ac:dyDescent="0.35">
      <c r="A1754">
        <v>175.1</v>
      </c>
      <c r="B1754">
        <v>53.122999999999998</v>
      </c>
      <c r="C1754">
        <v>-139.1473</v>
      </c>
    </row>
    <row r="1755" spans="1:3" x14ac:dyDescent="0.35">
      <c r="A1755">
        <v>175.2</v>
      </c>
      <c r="B1755">
        <v>53.069000000000003</v>
      </c>
      <c r="C1755">
        <v>-140.10300000000001</v>
      </c>
    </row>
    <row r="1756" spans="1:3" x14ac:dyDescent="0.35">
      <c r="A1756">
        <v>175.3</v>
      </c>
      <c r="B1756">
        <v>53.014499999999998</v>
      </c>
      <c r="C1756">
        <v>-134.40440000000001</v>
      </c>
    </row>
    <row r="1757" spans="1:3" x14ac:dyDescent="0.35">
      <c r="A1757">
        <v>175.4</v>
      </c>
      <c r="B1757">
        <v>52.963000000000001</v>
      </c>
      <c r="C1757">
        <v>-142.04929999999999</v>
      </c>
    </row>
    <row r="1758" spans="1:3" x14ac:dyDescent="0.35">
      <c r="A1758">
        <v>175.5</v>
      </c>
      <c r="B1758">
        <v>52.91</v>
      </c>
      <c r="C1758">
        <v>-141.40700000000001</v>
      </c>
    </row>
    <row r="1759" spans="1:3" x14ac:dyDescent="0.35">
      <c r="A1759">
        <v>175.6</v>
      </c>
      <c r="B1759">
        <v>52.8551</v>
      </c>
      <c r="C1759">
        <v>-136.59780000000001</v>
      </c>
    </row>
    <row r="1760" spans="1:3" x14ac:dyDescent="0.35">
      <c r="A1760">
        <v>175.7</v>
      </c>
      <c r="B1760">
        <v>52.803800000000003</v>
      </c>
      <c r="C1760">
        <v>-139.08519999999999</v>
      </c>
    </row>
    <row r="1761" spans="1:3" x14ac:dyDescent="0.35">
      <c r="A1761">
        <v>175.8</v>
      </c>
      <c r="B1761">
        <v>52.751899999999999</v>
      </c>
      <c r="C1761">
        <v>-133.87649999999999</v>
      </c>
    </row>
    <row r="1762" spans="1:3" x14ac:dyDescent="0.35">
      <c r="A1762">
        <v>175.9</v>
      </c>
      <c r="B1762">
        <v>52.700099999999999</v>
      </c>
      <c r="C1762">
        <v>-139.49799999999999</v>
      </c>
    </row>
    <row r="1763" spans="1:3" x14ac:dyDescent="0.35">
      <c r="A1763">
        <v>176</v>
      </c>
      <c r="B1763">
        <v>52.646999999999998</v>
      </c>
      <c r="C1763">
        <v>-138.7637</v>
      </c>
    </row>
    <row r="1764" spans="1:3" x14ac:dyDescent="0.35">
      <c r="A1764">
        <v>176.1</v>
      </c>
      <c r="B1764">
        <v>52.592599999999997</v>
      </c>
      <c r="C1764">
        <v>-136.41200000000001</v>
      </c>
    </row>
    <row r="1765" spans="1:3" x14ac:dyDescent="0.35">
      <c r="A1765">
        <v>176.2</v>
      </c>
      <c r="B1765">
        <v>52.544600000000003</v>
      </c>
      <c r="C1765">
        <v>-140.69810000000001</v>
      </c>
    </row>
    <row r="1766" spans="1:3" x14ac:dyDescent="0.35">
      <c r="A1766">
        <v>176.3</v>
      </c>
      <c r="B1766">
        <v>52.491500000000002</v>
      </c>
      <c r="C1766">
        <v>-136.28200000000001</v>
      </c>
    </row>
    <row r="1767" spans="1:3" x14ac:dyDescent="0.35">
      <c r="A1767">
        <v>176.4</v>
      </c>
      <c r="B1767">
        <v>52.4422</v>
      </c>
      <c r="C1767">
        <v>-134.5385</v>
      </c>
    </row>
    <row r="1768" spans="1:3" x14ac:dyDescent="0.35">
      <c r="A1768">
        <v>176.5</v>
      </c>
      <c r="B1768">
        <v>52.3874</v>
      </c>
      <c r="C1768">
        <v>-137.92330000000001</v>
      </c>
    </row>
    <row r="1769" spans="1:3" x14ac:dyDescent="0.35">
      <c r="A1769">
        <v>176.6</v>
      </c>
      <c r="B1769">
        <v>52.336300000000001</v>
      </c>
      <c r="C1769">
        <v>-136.30240000000001</v>
      </c>
    </row>
    <row r="1770" spans="1:3" x14ac:dyDescent="0.35">
      <c r="A1770">
        <v>176.7</v>
      </c>
      <c r="B1770">
        <v>52.281700000000001</v>
      </c>
      <c r="C1770">
        <v>-140.05950000000001</v>
      </c>
    </row>
    <row r="1771" spans="1:3" x14ac:dyDescent="0.35">
      <c r="A1771">
        <v>176.8</v>
      </c>
      <c r="B1771">
        <v>52.229900000000001</v>
      </c>
      <c r="C1771">
        <v>-139.99019999999999</v>
      </c>
    </row>
    <row r="1772" spans="1:3" x14ac:dyDescent="0.35">
      <c r="A1772">
        <v>176.9</v>
      </c>
      <c r="B1772">
        <v>52.178800000000003</v>
      </c>
      <c r="C1772">
        <v>-135.14160000000001</v>
      </c>
    </row>
    <row r="1773" spans="1:3" x14ac:dyDescent="0.35">
      <c r="A1773">
        <v>177</v>
      </c>
      <c r="B1773">
        <v>52.124899999999997</v>
      </c>
      <c r="C1773">
        <v>-140.4408</v>
      </c>
    </row>
    <row r="1774" spans="1:3" x14ac:dyDescent="0.35">
      <c r="A1774">
        <v>177.1</v>
      </c>
      <c r="B1774">
        <v>52.075000000000003</v>
      </c>
      <c r="C1774">
        <v>-139.88300000000001</v>
      </c>
    </row>
    <row r="1775" spans="1:3" x14ac:dyDescent="0.35">
      <c r="A1775">
        <v>177.2</v>
      </c>
      <c r="B1775">
        <v>52.0229</v>
      </c>
      <c r="C1775">
        <v>-137.2841</v>
      </c>
    </row>
    <row r="1776" spans="1:3" x14ac:dyDescent="0.35">
      <c r="A1776">
        <v>177.3</v>
      </c>
      <c r="B1776">
        <v>51.969099999999997</v>
      </c>
      <c r="C1776">
        <v>-137.61320000000001</v>
      </c>
    </row>
    <row r="1777" spans="1:3" x14ac:dyDescent="0.35">
      <c r="A1777">
        <v>177.4</v>
      </c>
      <c r="B1777">
        <v>51.917299999999997</v>
      </c>
      <c r="C1777">
        <v>-135.2259</v>
      </c>
    </row>
    <row r="1778" spans="1:3" x14ac:dyDescent="0.35">
      <c r="A1778">
        <v>177.5</v>
      </c>
      <c r="B1778">
        <v>51.863300000000002</v>
      </c>
      <c r="C1778">
        <v>-140.071</v>
      </c>
    </row>
    <row r="1779" spans="1:3" x14ac:dyDescent="0.35">
      <c r="A1779">
        <v>177.6</v>
      </c>
      <c r="B1779">
        <v>51.814700000000002</v>
      </c>
      <c r="C1779">
        <v>-136.9478</v>
      </c>
    </row>
    <row r="1780" spans="1:3" x14ac:dyDescent="0.35">
      <c r="A1780">
        <v>177.7</v>
      </c>
      <c r="B1780">
        <v>51.764400000000002</v>
      </c>
      <c r="C1780">
        <v>-134.7106</v>
      </c>
    </row>
    <row r="1781" spans="1:3" x14ac:dyDescent="0.35">
      <c r="A1781">
        <v>177.8</v>
      </c>
      <c r="B1781">
        <v>51.713299999999997</v>
      </c>
      <c r="C1781">
        <v>-141.39930000000001</v>
      </c>
    </row>
    <row r="1782" spans="1:3" x14ac:dyDescent="0.35">
      <c r="A1782">
        <v>177.9</v>
      </c>
      <c r="B1782">
        <v>51.662300000000002</v>
      </c>
      <c r="C1782">
        <v>-136.66730000000001</v>
      </c>
    </row>
    <row r="1783" spans="1:3" x14ac:dyDescent="0.35">
      <c r="A1783">
        <v>178</v>
      </c>
      <c r="B1783">
        <v>51.6083</v>
      </c>
      <c r="C1783">
        <v>-138.12479999999999</v>
      </c>
    </row>
    <row r="1784" spans="1:3" x14ac:dyDescent="0.35">
      <c r="A1784">
        <v>178.1</v>
      </c>
      <c r="B1784">
        <v>51.556100000000001</v>
      </c>
      <c r="C1784">
        <v>-138.19030000000001</v>
      </c>
    </row>
    <row r="1785" spans="1:3" x14ac:dyDescent="0.35">
      <c r="A1785">
        <v>178.2</v>
      </c>
      <c r="B1785">
        <v>51.5062</v>
      </c>
      <c r="C1785">
        <v>-134.33170000000001</v>
      </c>
    </row>
    <row r="1786" spans="1:3" x14ac:dyDescent="0.35">
      <c r="A1786">
        <v>178.3</v>
      </c>
      <c r="B1786">
        <v>51.456400000000002</v>
      </c>
      <c r="C1786">
        <v>-139.79599999999999</v>
      </c>
    </row>
    <row r="1787" spans="1:3" x14ac:dyDescent="0.35">
      <c r="A1787">
        <v>178.4</v>
      </c>
      <c r="B1787">
        <v>51.402299999999997</v>
      </c>
      <c r="C1787">
        <v>-139.63300000000001</v>
      </c>
    </row>
    <row r="1788" spans="1:3" x14ac:dyDescent="0.35">
      <c r="A1788">
        <v>178.5</v>
      </c>
      <c r="B1788">
        <v>51.347200000000001</v>
      </c>
      <c r="C1788">
        <v>-134.1078</v>
      </c>
    </row>
    <row r="1789" spans="1:3" x14ac:dyDescent="0.35">
      <c r="A1789">
        <v>178.6</v>
      </c>
      <c r="B1789">
        <v>51.300699999999999</v>
      </c>
      <c r="C1789">
        <v>-136.42420000000001</v>
      </c>
    </row>
    <row r="1790" spans="1:3" x14ac:dyDescent="0.35">
      <c r="A1790">
        <v>178.7</v>
      </c>
      <c r="B1790">
        <v>51.248199999999997</v>
      </c>
      <c r="C1790">
        <v>-138.9845</v>
      </c>
    </row>
    <row r="1791" spans="1:3" x14ac:dyDescent="0.35">
      <c r="A1791">
        <v>178.8</v>
      </c>
      <c r="B1791">
        <v>51.196899999999999</v>
      </c>
      <c r="C1791">
        <v>-136.67679999999999</v>
      </c>
    </row>
    <row r="1792" spans="1:3" x14ac:dyDescent="0.35">
      <c r="A1792">
        <v>178.9</v>
      </c>
      <c r="B1792">
        <v>51.1449</v>
      </c>
      <c r="C1792">
        <v>-134.9538</v>
      </c>
    </row>
    <row r="1793" spans="1:3" x14ac:dyDescent="0.35">
      <c r="A1793">
        <v>179</v>
      </c>
      <c r="B1793">
        <v>51.095100000000002</v>
      </c>
      <c r="C1793">
        <v>-135.5667</v>
      </c>
    </row>
    <row r="1794" spans="1:3" x14ac:dyDescent="0.35">
      <c r="A1794">
        <v>179.1</v>
      </c>
      <c r="B1794">
        <v>51.043900000000001</v>
      </c>
      <c r="C1794">
        <v>-139.55350000000001</v>
      </c>
    </row>
    <row r="1795" spans="1:3" x14ac:dyDescent="0.35">
      <c r="A1795">
        <v>179.2</v>
      </c>
      <c r="B1795">
        <v>50.993499999999997</v>
      </c>
      <c r="C1795">
        <v>-138.8964</v>
      </c>
    </row>
    <row r="1796" spans="1:3" x14ac:dyDescent="0.35">
      <c r="A1796">
        <v>179.3</v>
      </c>
      <c r="B1796">
        <v>50.941299999999998</v>
      </c>
      <c r="C1796">
        <v>-132.40530000000001</v>
      </c>
    </row>
    <row r="1797" spans="1:3" x14ac:dyDescent="0.35">
      <c r="A1797">
        <v>179.4</v>
      </c>
      <c r="B1797">
        <v>50.889400000000002</v>
      </c>
      <c r="C1797">
        <v>-138.9151</v>
      </c>
    </row>
    <row r="1798" spans="1:3" x14ac:dyDescent="0.35">
      <c r="A1798">
        <v>179.5</v>
      </c>
      <c r="B1798">
        <v>50.8399</v>
      </c>
      <c r="C1798">
        <v>-137.18360000000001</v>
      </c>
    </row>
    <row r="1799" spans="1:3" x14ac:dyDescent="0.35">
      <c r="A1799">
        <v>179.6</v>
      </c>
      <c r="B1799">
        <v>50.786799999999999</v>
      </c>
      <c r="C1799">
        <v>-134.06540000000001</v>
      </c>
    </row>
    <row r="1800" spans="1:3" x14ac:dyDescent="0.35">
      <c r="A1800">
        <v>179.7</v>
      </c>
      <c r="B1800">
        <v>50.7361</v>
      </c>
      <c r="C1800">
        <v>-136.4058</v>
      </c>
    </row>
    <row r="1801" spans="1:3" x14ac:dyDescent="0.35">
      <c r="A1801">
        <v>179.8</v>
      </c>
      <c r="B1801">
        <v>50.687800000000003</v>
      </c>
      <c r="C1801">
        <v>-134.1908</v>
      </c>
    </row>
    <row r="1802" spans="1:3" x14ac:dyDescent="0.35">
      <c r="A1802">
        <v>179.9</v>
      </c>
      <c r="B1802">
        <v>50.638800000000003</v>
      </c>
      <c r="C1802">
        <v>-139.511</v>
      </c>
    </row>
    <row r="1803" spans="1:3" x14ac:dyDescent="0.35">
      <c r="A1803">
        <v>180</v>
      </c>
      <c r="B1803">
        <v>50.584299999999999</v>
      </c>
      <c r="C1803">
        <v>-142.70179999999999</v>
      </c>
    </row>
    <row r="1804" spans="1:3" x14ac:dyDescent="0.35">
      <c r="A1804">
        <v>180.1</v>
      </c>
      <c r="B1804">
        <v>50.534100000000002</v>
      </c>
      <c r="C1804">
        <v>-133.65710000000001</v>
      </c>
    </row>
    <row r="1805" spans="1:3" x14ac:dyDescent="0.35">
      <c r="A1805">
        <v>180.2</v>
      </c>
      <c r="B1805">
        <v>50.482300000000002</v>
      </c>
      <c r="C1805">
        <v>-138.17259999999999</v>
      </c>
    </row>
    <row r="1806" spans="1:3" x14ac:dyDescent="0.35">
      <c r="A1806">
        <v>180.3</v>
      </c>
      <c r="B1806">
        <v>50.428899999999999</v>
      </c>
      <c r="C1806">
        <v>-140.58369999999999</v>
      </c>
    </row>
    <row r="1807" spans="1:3" x14ac:dyDescent="0.35">
      <c r="A1807">
        <v>180.4</v>
      </c>
      <c r="B1807">
        <v>50.382800000000003</v>
      </c>
      <c r="C1807">
        <v>-133.446</v>
      </c>
    </row>
    <row r="1808" spans="1:3" x14ac:dyDescent="0.35">
      <c r="A1808">
        <v>180.5</v>
      </c>
      <c r="B1808">
        <v>50.331699999999998</v>
      </c>
      <c r="C1808">
        <v>-136.3159</v>
      </c>
    </row>
    <row r="1809" spans="1:3" x14ac:dyDescent="0.35">
      <c r="A1809">
        <v>180.6</v>
      </c>
      <c r="B1809">
        <v>50.278799999999997</v>
      </c>
      <c r="C1809">
        <v>-136.79570000000001</v>
      </c>
    </row>
    <row r="1810" spans="1:3" x14ac:dyDescent="0.35">
      <c r="A1810">
        <v>180.7</v>
      </c>
      <c r="B1810">
        <v>50.229500000000002</v>
      </c>
      <c r="C1810">
        <v>-136.36949999999999</v>
      </c>
    </row>
    <row r="1811" spans="1:3" x14ac:dyDescent="0.35">
      <c r="A1811">
        <v>180.8</v>
      </c>
      <c r="B1811">
        <v>50.177</v>
      </c>
      <c r="C1811">
        <v>-136.75569999999999</v>
      </c>
    </row>
    <row r="1812" spans="1:3" x14ac:dyDescent="0.35">
      <c r="A1812">
        <v>180.9</v>
      </c>
      <c r="B1812">
        <v>50.125100000000003</v>
      </c>
      <c r="C1812">
        <v>-133.97489999999999</v>
      </c>
    </row>
    <row r="1813" spans="1:3" x14ac:dyDescent="0.35">
      <c r="A1813">
        <v>181</v>
      </c>
      <c r="B1813">
        <v>50.079500000000003</v>
      </c>
      <c r="C1813">
        <v>-138.09790000000001</v>
      </c>
    </row>
    <row r="1814" spans="1:3" x14ac:dyDescent="0.35">
      <c r="A1814">
        <v>181.1</v>
      </c>
      <c r="B1814">
        <v>50.026400000000002</v>
      </c>
      <c r="C1814">
        <v>-136.4804</v>
      </c>
    </row>
    <row r="1815" spans="1:3" x14ac:dyDescent="0.35">
      <c r="A1815">
        <v>181.2</v>
      </c>
      <c r="B1815">
        <v>49.978000000000002</v>
      </c>
      <c r="C1815">
        <v>-134.6994</v>
      </c>
    </row>
    <row r="1816" spans="1:3" x14ac:dyDescent="0.35">
      <c r="A1816">
        <v>181.3</v>
      </c>
      <c r="B1816">
        <v>49.926900000000003</v>
      </c>
      <c r="C1816">
        <v>-137.87139999999999</v>
      </c>
    </row>
    <row r="1817" spans="1:3" x14ac:dyDescent="0.35">
      <c r="A1817">
        <v>181.4</v>
      </c>
      <c r="B1817">
        <v>49.874499999999998</v>
      </c>
      <c r="C1817">
        <v>-138.58869999999999</v>
      </c>
    </row>
    <row r="1818" spans="1:3" x14ac:dyDescent="0.35">
      <c r="A1818">
        <v>181.5</v>
      </c>
      <c r="B1818">
        <v>49.823700000000002</v>
      </c>
      <c r="C1818">
        <v>-134.1429</v>
      </c>
    </row>
    <row r="1819" spans="1:3" x14ac:dyDescent="0.35">
      <c r="A1819">
        <v>181.6</v>
      </c>
      <c r="B1819">
        <v>49.773000000000003</v>
      </c>
      <c r="C1819">
        <v>-138.4074</v>
      </c>
    </row>
    <row r="1820" spans="1:3" x14ac:dyDescent="0.35">
      <c r="A1820">
        <v>181.7</v>
      </c>
      <c r="B1820">
        <v>49.7239</v>
      </c>
      <c r="C1820">
        <v>-137.03720000000001</v>
      </c>
    </row>
    <row r="1821" spans="1:3" x14ac:dyDescent="0.35">
      <c r="A1821">
        <v>181.8</v>
      </c>
      <c r="B1821">
        <v>49.673099999999998</v>
      </c>
      <c r="C1821">
        <v>-135.52510000000001</v>
      </c>
    </row>
    <row r="1822" spans="1:3" x14ac:dyDescent="0.35">
      <c r="A1822">
        <v>181.9</v>
      </c>
      <c r="B1822">
        <v>49.621400000000001</v>
      </c>
      <c r="C1822">
        <v>-136.46879999999999</v>
      </c>
    </row>
    <row r="1823" spans="1:3" x14ac:dyDescent="0.35">
      <c r="A1823">
        <v>182</v>
      </c>
      <c r="B1823">
        <v>49.572299999999998</v>
      </c>
      <c r="C1823">
        <v>-134.8357</v>
      </c>
    </row>
    <row r="1824" spans="1:3" x14ac:dyDescent="0.35">
      <c r="A1824">
        <v>182.1</v>
      </c>
      <c r="B1824">
        <v>49.522599999999997</v>
      </c>
      <c r="C1824">
        <v>-139.5436</v>
      </c>
    </row>
    <row r="1825" spans="1:3" x14ac:dyDescent="0.35">
      <c r="A1825">
        <v>182.2</v>
      </c>
      <c r="B1825">
        <v>49.4711</v>
      </c>
      <c r="C1825">
        <v>-138.99209999999999</v>
      </c>
    </row>
    <row r="1826" spans="1:3" x14ac:dyDescent="0.35">
      <c r="A1826">
        <v>182.3</v>
      </c>
      <c r="B1826">
        <v>49.421500000000002</v>
      </c>
      <c r="C1826">
        <v>-131.2004</v>
      </c>
    </row>
    <row r="1827" spans="1:3" x14ac:dyDescent="0.35">
      <c r="A1827">
        <v>182.4</v>
      </c>
      <c r="B1827">
        <v>49.368299999999998</v>
      </c>
      <c r="C1827">
        <v>-137.84469999999999</v>
      </c>
    </row>
    <row r="1828" spans="1:3" x14ac:dyDescent="0.35">
      <c r="A1828">
        <v>182.5</v>
      </c>
      <c r="B1828">
        <v>49.320599999999999</v>
      </c>
      <c r="C1828">
        <v>-137.0692</v>
      </c>
    </row>
    <row r="1829" spans="1:3" x14ac:dyDescent="0.35">
      <c r="A1829">
        <v>182.6</v>
      </c>
      <c r="B1829">
        <v>49.271700000000003</v>
      </c>
      <c r="C1829">
        <v>-129.8279</v>
      </c>
    </row>
    <row r="1830" spans="1:3" x14ac:dyDescent="0.35">
      <c r="A1830">
        <v>182.7</v>
      </c>
      <c r="B1830">
        <v>49.220100000000002</v>
      </c>
      <c r="C1830">
        <v>-140.37649999999999</v>
      </c>
    </row>
    <row r="1831" spans="1:3" x14ac:dyDescent="0.35">
      <c r="A1831">
        <v>182.8</v>
      </c>
      <c r="B1831">
        <v>49.1691</v>
      </c>
      <c r="C1831">
        <v>-138.42070000000001</v>
      </c>
    </row>
    <row r="1832" spans="1:3" x14ac:dyDescent="0.35">
      <c r="A1832">
        <v>182.9</v>
      </c>
      <c r="B1832">
        <v>49.118600000000001</v>
      </c>
      <c r="C1832">
        <v>-132.38399999999999</v>
      </c>
    </row>
    <row r="1833" spans="1:3" x14ac:dyDescent="0.35">
      <c r="A1833">
        <v>183</v>
      </c>
      <c r="B1833">
        <v>49.069499999999998</v>
      </c>
      <c r="C1833">
        <v>-140.19980000000001</v>
      </c>
    </row>
    <row r="1834" spans="1:3" x14ac:dyDescent="0.35">
      <c r="A1834">
        <v>183.1</v>
      </c>
      <c r="B1834">
        <v>49.017499999999998</v>
      </c>
      <c r="C1834">
        <v>-138.27520000000001</v>
      </c>
    </row>
    <row r="1835" spans="1:3" x14ac:dyDescent="0.35">
      <c r="A1835">
        <v>183.2</v>
      </c>
      <c r="B1835">
        <v>48.9711</v>
      </c>
      <c r="C1835">
        <v>-134.5745</v>
      </c>
    </row>
    <row r="1836" spans="1:3" x14ac:dyDescent="0.35">
      <c r="A1836">
        <v>183.3</v>
      </c>
      <c r="B1836">
        <v>48.917900000000003</v>
      </c>
      <c r="C1836">
        <v>-138.2568</v>
      </c>
    </row>
    <row r="1837" spans="1:3" x14ac:dyDescent="0.35">
      <c r="A1837">
        <v>183.4</v>
      </c>
      <c r="B1837">
        <v>48.8688</v>
      </c>
      <c r="C1837">
        <v>-135.8365</v>
      </c>
    </row>
    <row r="1838" spans="1:3" x14ac:dyDescent="0.35">
      <c r="A1838">
        <v>183.5</v>
      </c>
      <c r="B1838">
        <v>48.8202</v>
      </c>
      <c r="C1838">
        <v>-136.7114</v>
      </c>
    </row>
    <row r="1839" spans="1:3" x14ac:dyDescent="0.35">
      <c r="A1839">
        <v>183.6</v>
      </c>
      <c r="B1839">
        <v>48.770499999999998</v>
      </c>
      <c r="C1839">
        <v>-138.0086</v>
      </c>
    </row>
    <row r="1840" spans="1:3" x14ac:dyDescent="0.35">
      <c r="A1840">
        <v>183.7</v>
      </c>
      <c r="B1840">
        <v>48.718400000000003</v>
      </c>
      <c r="C1840">
        <v>-132.23740000000001</v>
      </c>
    </row>
    <row r="1841" spans="1:3" x14ac:dyDescent="0.35">
      <c r="A1841">
        <v>183.8</v>
      </c>
      <c r="B1841">
        <v>48.668599999999998</v>
      </c>
      <c r="C1841">
        <v>-136.83930000000001</v>
      </c>
    </row>
    <row r="1842" spans="1:3" x14ac:dyDescent="0.35">
      <c r="A1842">
        <v>183.9</v>
      </c>
      <c r="B1842">
        <v>48.618299999999998</v>
      </c>
      <c r="C1842">
        <v>-136.31360000000001</v>
      </c>
    </row>
    <row r="1843" spans="1:3" x14ac:dyDescent="0.35">
      <c r="A1843">
        <v>184</v>
      </c>
      <c r="B1843">
        <v>48.572499999999998</v>
      </c>
      <c r="C1843">
        <v>-131.32320000000001</v>
      </c>
    </row>
    <row r="1844" spans="1:3" x14ac:dyDescent="0.35">
      <c r="A1844">
        <v>184.1</v>
      </c>
      <c r="B1844">
        <v>48.519500000000001</v>
      </c>
      <c r="C1844">
        <v>-139.881</v>
      </c>
    </row>
    <row r="1845" spans="1:3" x14ac:dyDescent="0.35">
      <c r="A1845">
        <v>184.2</v>
      </c>
      <c r="B1845">
        <v>48.472499999999997</v>
      </c>
      <c r="C1845">
        <v>-138.67410000000001</v>
      </c>
    </row>
    <row r="1846" spans="1:3" x14ac:dyDescent="0.35">
      <c r="A1846">
        <v>184.3</v>
      </c>
      <c r="B1846">
        <v>48.423400000000001</v>
      </c>
      <c r="C1846">
        <v>-129.2953</v>
      </c>
    </row>
    <row r="1847" spans="1:3" x14ac:dyDescent="0.35">
      <c r="A1847">
        <v>184.4</v>
      </c>
      <c r="B1847">
        <v>48.3752</v>
      </c>
      <c r="C1847">
        <v>-138.55869999999999</v>
      </c>
    </row>
    <row r="1848" spans="1:3" x14ac:dyDescent="0.35">
      <c r="A1848">
        <v>184.5</v>
      </c>
      <c r="B1848">
        <v>48.321599999999997</v>
      </c>
      <c r="C1848">
        <v>-140.55019999999999</v>
      </c>
    </row>
    <row r="1849" spans="1:3" x14ac:dyDescent="0.35">
      <c r="A1849">
        <v>184.6</v>
      </c>
      <c r="B1849">
        <v>48.269799999999996</v>
      </c>
      <c r="C1849">
        <v>-151.08840000000001</v>
      </c>
    </row>
    <row r="1850" spans="1:3" x14ac:dyDescent="0.35">
      <c r="A1850">
        <v>184.7</v>
      </c>
      <c r="B1850">
        <v>48.211100000000002</v>
      </c>
      <c r="C1850">
        <v>-176.9726</v>
      </c>
    </row>
    <row r="1851" spans="1:3" x14ac:dyDescent="0.35">
      <c r="A1851">
        <v>184.8</v>
      </c>
      <c r="B1851">
        <v>48.151699999999998</v>
      </c>
      <c r="C1851">
        <v>-177.87090000000001</v>
      </c>
    </row>
    <row r="1852" spans="1:3" x14ac:dyDescent="0.35">
      <c r="A1852">
        <v>184.9</v>
      </c>
      <c r="B1852">
        <v>48.096299999999999</v>
      </c>
      <c r="C1852">
        <v>-172.6687</v>
      </c>
    </row>
    <row r="1853" spans="1:3" x14ac:dyDescent="0.35">
      <c r="A1853">
        <v>185</v>
      </c>
      <c r="B1853">
        <v>48.0398</v>
      </c>
      <c r="C1853">
        <v>-174.8913</v>
      </c>
    </row>
    <row r="1854" spans="1:3" x14ac:dyDescent="0.35">
      <c r="A1854">
        <v>185.1</v>
      </c>
      <c r="B1854">
        <v>47.982999999999997</v>
      </c>
      <c r="C1854">
        <v>-176.3013</v>
      </c>
    </row>
    <row r="1855" spans="1:3" x14ac:dyDescent="0.35">
      <c r="A1855">
        <v>185.2</v>
      </c>
      <c r="B1855">
        <v>47.922800000000002</v>
      </c>
      <c r="C1855">
        <v>-183.49459999999999</v>
      </c>
    </row>
    <row r="1856" spans="1:3" x14ac:dyDescent="0.35">
      <c r="A1856">
        <v>185.3</v>
      </c>
      <c r="B1856">
        <v>47.860500000000002</v>
      </c>
      <c r="C1856">
        <v>-210.1677</v>
      </c>
    </row>
    <row r="1857" spans="1:3" x14ac:dyDescent="0.35">
      <c r="A1857">
        <v>185.4</v>
      </c>
      <c r="B1857">
        <v>47.7821</v>
      </c>
      <c r="C1857">
        <v>-265.226</v>
      </c>
    </row>
    <row r="1858" spans="1:3" x14ac:dyDescent="0.35">
      <c r="A1858">
        <v>185.5</v>
      </c>
      <c r="B1858">
        <v>47.694000000000003</v>
      </c>
      <c r="C1858">
        <v>-326.38389999999998</v>
      </c>
    </row>
    <row r="1859" spans="1:3" x14ac:dyDescent="0.35">
      <c r="A1859">
        <v>185.6</v>
      </c>
      <c r="B1859">
        <v>47.627200000000002</v>
      </c>
      <c r="C1859">
        <v>-234.68969999999999</v>
      </c>
    </row>
    <row r="1860" spans="1:3" x14ac:dyDescent="0.35">
      <c r="A1860">
        <v>185.7</v>
      </c>
      <c r="B1860">
        <v>47.572200000000002</v>
      </c>
      <c r="C1860">
        <v>-167.18559999999999</v>
      </c>
    </row>
    <row r="1861" spans="1:3" x14ac:dyDescent="0.35">
      <c r="A1861">
        <v>185.8</v>
      </c>
      <c r="B1861">
        <v>47.521099999999997</v>
      </c>
      <c r="C1861">
        <v>-152.0804</v>
      </c>
    </row>
    <row r="1862" spans="1:3" x14ac:dyDescent="0.35">
      <c r="A1862">
        <v>185.9</v>
      </c>
      <c r="B1862">
        <v>47.470500000000001</v>
      </c>
      <c r="C1862">
        <v>-147.27160000000001</v>
      </c>
    </row>
    <row r="1863" spans="1:3" x14ac:dyDescent="0.35">
      <c r="A1863">
        <v>186</v>
      </c>
      <c r="B1863">
        <v>47.422699999999999</v>
      </c>
      <c r="C1863">
        <v>-137.97579999999999</v>
      </c>
    </row>
    <row r="1864" spans="1:3" x14ac:dyDescent="0.35">
      <c r="A1864">
        <v>186.1</v>
      </c>
      <c r="B1864">
        <v>47.368400000000001</v>
      </c>
      <c r="C1864">
        <v>-146.0025</v>
      </c>
    </row>
    <row r="1865" spans="1:3" x14ac:dyDescent="0.35">
      <c r="A1865">
        <v>186.2</v>
      </c>
      <c r="B1865">
        <v>47.318899999999999</v>
      </c>
      <c r="C1865">
        <v>-146.7758</v>
      </c>
    </row>
    <row r="1866" spans="1:3" x14ac:dyDescent="0.35">
      <c r="A1866">
        <v>186.3</v>
      </c>
      <c r="B1866">
        <v>47.269199999999998</v>
      </c>
      <c r="C1866">
        <v>-138.4674</v>
      </c>
    </row>
    <row r="1867" spans="1:3" x14ac:dyDescent="0.35">
      <c r="A1867">
        <v>186.4</v>
      </c>
      <c r="B1867">
        <v>47.218699999999998</v>
      </c>
      <c r="C1867">
        <v>-146.90940000000001</v>
      </c>
    </row>
    <row r="1868" spans="1:3" x14ac:dyDescent="0.35">
      <c r="A1868">
        <v>186.5</v>
      </c>
      <c r="B1868">
        <v>47.168999999999997</v>
      </c>
      <c r="C1868">
        <v>-144.94030000000001</v>
      </c>
    </row>
    <row r="1869" spans="1:3" x14ac:dyDescent="0.35">
      <c r="A1869">
        <v>186.6</v>
      </c>
      <c r="B1869">
        <v>47.118600000000001</v>
      </c>
      <c r="C1869">
        <v>-136.3896</v>
      </c>
    </row>
    <row r="1870" spans="1:3" x14ac:dyDescent="0.35">
      <c r="A1870">
        <v>186.7</v>
      </c>
      <c r="B1870">
        <v>47.0685</v>
      </c>
      <c r="C1870">
        <v>-145.1551</v>
      </c>
    </row>
    <row r="1871" spans="1:3" x14ac:dyDescent="0.35">
      <c r="A1871">
        <v>186.8</v>
      </c>
      <c r="B1871">
        <v>47.019300000000001</v>
      </c>
      <c r="C1871">
        <v>-144.7474</v>
      </c>
    </row>
    <row r="1872" spans="1:3" x14ac:dyDescent="0.35">
      <c r="A1872">
        <v>186.9</v>
      </c>
      <c r="B1872">
        <v>46.9696</v>
      </c>
      <c r="C1872">
        <v>-141.1361</v>
      </c>
    </row>
    <row r="1873" spans="1:3" x14ac:dyDescent="0.35">
      <c r="A1873">
        <v>187</v>
      </c>
      <c r="B1873">
        <v>46.915999999999997</v>
      </c>
      <c r="C1873">
        <v>-147.548</v>
      </c>
    </row>
    <row r="1874" spans="1:3" x14ac:dyDescent="0.35">
      <c r="A1874">
        <v>187.1</v>
      </c>
      <c r="B1874">
        <v>46.867400000000004</v>
      </c>
      <c r="C1874">
        <v>-146.608</v>
      </c>
    </row>
    <row r="1875" spans="1:3" x14ac:dyDescent="0.35">
      <c r="A1875">
        <v>187.2</v>
      </c>
      <c r="B1875">
        <v>46.818399999999997</v>
      </c>
      <c r="C1875">
        <v>-141.60400000000001</v>
      </c>
    </row>
    <row r="1876" spans="1:3" x14ac:dyDescent="0.35">
      <c r="A1876">
        <v>187.3</v>
      </c>
      <c r="B1876">
        <v>46.764299999999999</v>
      </c>
      <c r="C1876">
        <v>-147.91810000000001</v>
      </c>
    </row>
    <row r="1877" spans="1:3" x14ac:dyDescent="0.35">
      <c r="A1877">
        <v>187.4</v>
      </c>
      <c r="B1877">
        <v>46.716500000000003</v>
      </c>
      <c r="C1877">
        <v>-145.33070000000001</v>
      </c>
    </row>
    <row r="1878" spans="1:3" x14ac:dyDescent="0.35">
      <c r="A1878">
        <v>187.5</v>
      </c>
      <c r="B1878">
        <v>46.664000000000001</v>
      </c>
      <c r="C1878">
        <v>-141.11429999999999</v>
      </c>
    </row>
    <row r="1879" spans="1:3" x14ac:dyDescent="0.35">
      <c r="A1879">
        <v>187.6</v>
      </c>
      <c r="B1879">
        <v>46.614400000000003</v>
      </c>
      <c r="C1879">
        <v>-145.5703</v>
      </c>
    </row>
    <row r="1880" spans="1:3" x14ac:dyDescent="0.35">
      <c r="A1880">
        <v>187.7</v>
      </c>
      <c r="B1880">
        <v>46.564500000000002</v>
      </c>
      <c r="C1880">
        <v>-145.22620000000001</v>
      </c>
    </row>
    <row r="1881" spans="1:3" x14ac:dyDescent="0.35">
      <c r="A1881">
        <v>187.8</v>
      </c>
      <c r="B1881">
        <v>46.5137</v>
      </c>
      <c r="C1881">
        <v>-142.20699999999999</v>
      </c>
    </row>
    <row r="1882" spans="1:3" x14ac:dyDescent="0.35">
      <c r="A1882">
        <v>187.9</v>
      </c>
      <c r="B1882">
        <v>46.463299999999997</v>
      </c>
      <c r="C1882">
        <v>-146.0882</v>
      </c>
    </row>
    <row r="1883" spans="1:3" x14ac:dyDescent="0.35">
      <c r="A1883">
        <v>188</v>
      </c>
      <c r="B1883">
        <v>46.413400000000003</v>
      </c>
      <c r="C1883">
        <v>-148.27889999999999</v>
      </c>
    </row>
    <row r="1884" spans="1:3" x14ac:dyDescent="0.35">
      <c r="A1884">
        <v>188.1</v>
      </c>
      <c r="B1884">
        <v>46.363599999999998</v>
      </c>
      <c r="C1884">
        <v>-142.7193</v>
      </c>
    </row>
    <row r="1885" spans="1:3" x14ac:dyDescent="0.35">
      <c r="A1885">
        <v>188.2</v>
      </c>
      <c r="B1885">
        <v>46.315100000000001</v>
      </c>
      <c r="C1885">
        <v>-144.47499999999999</v>
      </c>
    </row>
    <row r="1886" spans="1:3" x14ac:dyDescent="0.35">
      <c r="A1886">
        <v>188.3</v>
      </c>
      <c r="B1886">
        <v>46.263800000000003</v>
      </c>
      <c r="C1886">
        <v>-147.07409999999999</v>
      </c>
    </row>
    <row r="1887" spans="1:3" x14ac:dyDescent="0.35">
      <c r="A1887">
        <v>188.4</v>
      </c>
      <c r="B1887">
        <v>46.211500000000001</v>
      </c>
      <c r="C1887">
        <v>-142.31700000000001</v>
      </c>
    </row>
    <row r="1888" spans="1:3" x14ac:dyDescent="0.35">
      <c r="A1888">
        <v>188.5</v>
      </c>
      <c r="B1888">
        <v>46.161799999999999</v>
      </c>
      <c r="C1888">
        <v>-145.7003</v>
      </c>
    </row>
    <row r="1889" spans="1:3" x14ac:dyDescent="0.35">
      <c r="A1889">
        <v>188.6</v>
      </c>
      <c r="B1889">
        <v>46.109499999999997</v>
      </c>
      <c r="C1889">
        <v>-147.92519999999999</v>
      </c>
    </row>
    <row r="1890" spans="1:3" x14ac:dyDescent="0.35">
      <c r="A1890">
        <v>188.7</v>
      </c>
      <c r="B1890">
        <v>46.063000000000002</v>
      </c>
      <c r="C1890">
        <v>-143.35550000000001</v>
      </c>
    </row>
    <row r="1891" spans="1:3" x14ac:dyDescent="0.35">
      <c r="A1891">
        <v>188.8</v>
      </c>
      <c r="B1891">
        <v>46.009799999999998</v>
      </c>
      <c r="C1891">
        <v>-145.6283</v>
      </c>
    </row>
    <row r="1892" spans="1:3" x14ac:dyDescent="0.35">
      <c r="A1892">
        <v>188.9</v>
      </c>
      <c r="B1892">
        <v>45.961199999999998</v>
      </c>
      <c r="C1892">
        <v>-143.27850000000001</v>
      </c>
    </row>
    <row r="1893" spans="1:3" x14ac:dyDescent="0.35">
      <c r="A1893">
        <v>189</v>
      </c>
      <c r="B1893">
        <v>45.913800000000002</v>
      </c>
      <c r="C1893">
        <v>-140.7757</v>
      </c>
    </row>
    <row r="1894" spans="1:3" x14ac:dyDescent="0.35">
      <c r="A1894">
        <v>189.1</v>
      </c>
      <c r="B1894">
        <v>45.8628</v>
      </c>
      <c r="C1894">
        <v>-146.49119999999999</v>
      </c>
    </row>
    <row r="1895" spans="1:3" x14ac:dyDescent="0.35">
      <c r="A1895">
        <v>189.2</v>
      </c>
      <c r="B1895">
        <v>45.813299999999998</v>
      </c>
      <c r="C1895">
        <v>-146.40819999999999</v>
      </c>
    </row>
    <row r="1896" spans="1:3" x14ac:dyDescent="0.35">
      <c r="A1896">
        <v>189.3</v>
      </c>
      <c r="B1896">
        <v>45.759399999999999</v>
      </c>
      <c r="C1896">
        <v>-144.71119999999999</v>
      </c>
    </row>
    <row r="1897" spans="1:3" x14ac:dyDescent="0.35">
      <c r="A1897">
        <v>189.4</v>
      </c>
      <c r="B1897">
        <v>45.708599999999997</v>
      </c>
      <c r="C1897">
        <v>-149.4537</v>
      </c>
    </row>
    <row r="1898" spans="1:3" x14ac:dyDescent="0.35">
      <c r="A1898">
        <v>189.5</v>
      </c>
      <c r="B1898">
        <v>45.6584</v>
      </c>
      <c r="C1898">
        <v>-146.80869999999999</v>
      </c>
    </row>
    <row r="1899" spans="1:3" x14ac:dyDescent="0.35">
      <c r="A1899">
        <v>189.6</v>
      </c>
      <c r="B1899">
        <v>45.606299999999997</v>
      </c>
      <c r="C1899">
        <v>-143.44380000000001</v>
      </c>
    </row>
    <row r="1900" spans="1:3" x14ac:dyDescent="0.35">
      <c r="A1900">
        <v>189.7</v>
      </c>
      <c r="B1900">
        <v>45.557499999999997</v>
      </c>
      <c r="C1900">
        <v>-143.82759999999999</v>
      </c>
    </row>
    <row r="1901" spans="1:3" x14ac:dyDescent="0.35">
      <c r="A1901">
        <v>189.8</v>
      </c>
      <c r="B1901">
        <v>45.510300000000001</v>
      </c>
      <c r="C1901">
        <v>-145.12989999999999</v>
      </c>
    </row>
    <row r="1902" spans="1:3" x14ac:dyDescent="0.35">
      <c r="A1902">
        <v>189.9</v>
      </c>
      <c r="B1902">
        <v>45.458100000000002</v>
      </c>
      <c r="C1902">
        <v>-144.02889999999999</v>
      </c>
    </row>
    <row r="1903" spans="1:3" x14ac:dyDescent="0.35">
      <c r="A1903">
        <v>190</v>
      </c>
      <c r="B1903">
        <v>45.410299999999999</v>
      </c>
      <c r="C1903">
        <v>-146.43610000000001</v>
      </c>
    </row>
    <row r="1904" spans="1:3" x14ac:dyDescent="0.35">
      <c r="A1904">
        <v>190.1</v>
      </c>
      <c r="B1904">
        <v>45.356000000000002</v>
      </c>
      <c r="C1904">
        <v>-147.1859</v>
      </c>
    </row>
    <row r="1905" spans="1:3" x14ac:dyDescent="0.35">
      <c r="A1905">
        <v>190.2</v>
      </c>
      <c r="B1905">
        <v>45.309800000000003</v>
      </c>
      <c r="C1905">
        <v>-140.3492</v>
      </c>
    </row>
    <row r="1906" spans="1:3" x14ac:dyDescent="0.35">
      <c r="A1906">
        <v>190.3</v>
      </c>
      <c r="B1906">
        <v>45.259799999999998</v>
      </c>
      <c r="C1906">
        <v>-144.87430000000001</v>
      </c>
    </row>
    <row r="1907" spans="1:3" x14ac:dyDescent="0.35">
      <c r="A1907">
        <v>190.4</v>
      </c>
      <c r="B1907">
        <v>45.213700000000003</v>
      </c>
      <c r="C1907">
        <v>-146.85210000000001</v>
      </c>
    </row>
    <row r="1908" spans="1:3" x14ac:dyDescent="0.35">
      <c r="A1908">
        <v>190.5</v>
      </c>
      <c r="B1908">
        <v>45.1629</v>
      </c>
      <c r="C1908">
        <v>-140.7269</v>
      </c>
    </row>
    <row r="1909" spans="1:3" x14ac:dyDescent="0.35">
      <c r="A1909">
        <v>190.6</v>
      </c>
      <c r="B1909">
        <v>45.111199999999997</v>
      </c>
      <c r="C1909">
        <v>-149.92789999999999</v>
      </c>
    </row>
    <row r="1910" spans="1:3" x14ac:dyDescent="0.35">
      <c r="A1910">
        <v>190.7</v>
      </c>
      <c r="B1910">
        <v>45.060099999999998</v>
      </c>
      <c r="C1910">
        <v>-150.35890000000001</v>
      </c>
    </row>
    <row r="1911" spans="1:3" x14ac:dyDescent="0.35">
      <c r="A1911">
        <v>190.8</v>
      </c>
      <c r="B1911">
        <v>45.012799999999999</v>
      </c>
      <c r="C1911">
        <v>-141.83760000000001</v>
      </c>
    </row>
    <row r="1912" spans="1:3" x14ac:dyDescent="0.35">
      <c r="A1912">
        <v>190.9</v>
      </c>
      <c r="B1912">
        <v>44.962299999999999</v>
      </c>
      <c r="C1912">
        <v>-148.14920000000001</v>
      </c>
    </row>
    <row r="1913" spans="1:3" x14ac:dyDescent="0.35">
      <c r="A1913">
        <v>191</v>
      </c>
      <c r="B1913">
        <v>44.911700000000003</v>
      </c>
      <c r="C1913">
        <v>-145.2347</v>
      </c>
    </row>
    <row r="1914" spans="1:3" x14ac:dyDescent="0.35">
      <c r="A1914">
        <v>191.1</v>
      </c>
      <c r="B1914">
        <v>44.861600000000003</v>
      </c>
      <c r="C1914">
        <v>-140.84639999999999</v>
      </c>
    </row>
    <row r="1915" spans="1:3" x14ac:dyDescent="0.35">
      <c r="A1915">
        <v>191.2</v>
      </c>
      <c r="B1915">
        <v>44.809699999999999</v>
      </c>
      <c r="C1915">
        <v>-148.05449999999999</v>
      </c>
    </row>
    <row r="1916" spans="1:3" x14ac:dyDescent="0.35">
      <c r="A1916">
        <v>191.3</v>
      </c>
      <c r="B1916">
        <v>44.759599999999999</v>
      </c>
      <c r="C1916">
        <v>-147.94380000000001</v>
      </c>
    </row>
    <row r="1917" spans="1:3" x14ac:dyDescent="0.35">
      <c r="A1917">
        <v>191.4</v>
      </c>
      <c r="B1917">
        <v>44.714199999999998</v>
      </c>
      <c r="C1917">
        <v>-141.1514</v>
      </c>
    </row>
    <row r="1918" spans="1:3" x14ac:dyDescent="0.35">
      <c r="A1918">
        <v>191.5</v>
      </c>
      <c r="B1918">
        <v>44.6629</v>
      </c>
      <c r="C1918">
        <v>-145.73990000000001</v>
      </c>
    </row>
    <row r="1919" spans="1:3" x14ac:dyDescent="0.35">
      <c r="A1919">
        <v>191.6</v>
      </c>
      <c r="B1919">
        <v>44.615699999999997</v>
      </c>
      <c r="C1919">
        <v>-146.43780000000001</v>
      </c>
    </row>
    <row r="1920" spans="1:3" x14ac:dyDescent="0.35">
      <c r="A1920">
        <v>191.7</v>
      </c>
      <c r="B1920">
        <v>44.563200000000002</v>
      </c>
      <c r="C1920">
        <v>-141.0472</v>
      </c>
    </row>
    <row r="1921" spans="1:3" x14ac:dyDescent="0.35">
      <c r="A1921">
        <v>191.8</v>
      </c>
      <c r="B1921">
        <v>44.5152</v>
      </c>
      <c r="C1921">
        <v>-148.01840000000001</v>
      </c>
    </row>
    <row r="1922" spans="1:3" x14ac:dyDescent="0.35">
      <c r="A1922">
        <v>191.9</v>
      </c>
      <c r="B1922">
        <v>44.463500000000003</v>
      </c>
      <c r="C1922">
        <v>-146.69329999999999</v>
      </c>
    </row>
    <row r="1923" spans="1:3" x14ac:dyDescent="0.35">
      <c r="A1923">
        <v>192</v>
      </c>
      <c r="B1923">
        <v>44.414400000000001</v>
      </c>
      <c r="C1923">
        <v>-141.7122</v>
      </c>
    </row>
    <row r="1924" spans="1:3" x14ac:dyDescent="0.35">
      <c r="A1924">
        <v>192.1</v>
      </c>
      <c r="B1924">
        <v>44.3645</v>
      </c>
      <c r="C1924">
        <v>-150.39089999999999</v>
      </c>
    </row>
    <row r="1925" spans="1:3" x14ac:dyDescent="0.35">
      <c r="A1925">
        <v>192.2</v>
      </c>
      <c r="B1925">
        <v>44.316800000000001</v>
      </c>
      <c r="C1925">
        <v>-145.3715</v>
      </c>
    </row>
    <row r="1926" spans="1:3" x14ac:dyDescent="0.35">
      <c r="A1926">
        <v>192.3</v>
      </c>
      <c r="B1926">
        <v>44.268500000000003</v>
      </c>
      <c r="C1926">
        <v>-140.98400000000001</v>
      </c>
    </row>
    <row r="1927" spans="1:3" x14ac:dyDescent="0.35">
      <c r="A1927">
        <v>192.4</v>
      </c>
      <c r="B1927">
        <v>44.214599999999997</v>
      </c>
      <c r="C1927">
        <v>-148.65020000000001</v>
      </c>
    </row>
    <row r="1928" spans="1:3" x14ac:dyDescent="0.35">
      <c r="A1928">
        <v>192.5</v>
      </c>
      <c r="B1928">
        <v>44.167000000000002</v>
      </c>
      <c r="C1928">
        <v>-146.0942</v>
      </c>
    </row>
    <row r="1929" spans="1:3" x14ac:dyDescent="0.35">
      <c r="A1929">
        <v>192.6</v>
      </c>
      <c r="B1929">
        <v>44.118600000000001</v>
      </c>
      <c r="C1929">
        <v>-145.76820000000001</v>
      </c>
    </row>
    <row r="1930" spans="1:3" x14ac:dyDescent="0.35">
      <c r="A1930">
        <v>192.7</v>
      </c>
      <c r="B1930">
        <v>44.070900000000002</v>
      </c>
      <c r="C1930">
        <v>-146.04939999999999</v>
      </c>
    </row>
    <row r="1931" spans="1:3" x14ac:dyDescent="0.35">
      <c r="A1931">
        <v>192.8</v>
      </c>
      <c r="B1931">
        <v>44.020099999999999</v>
      </c>
      <c r="C1931">
        <v>-144.70760000000001</v>
      </c>
    </row>
    <row r="1932" spans="1:3" x14ac:dyDescent="0.35">
      <c r="A1932">
        <v>192.9</v>
      </c>
      <c r="B1932">
        <v>43.969799999999999</v>
      </c>
      <c r="C1932">
        <v>-145.39320000000001</v>
      </c>
    </row>
    <row r="1933" spans="1:3" x14ac:dyDescent="0.35">
      <c r="A1933">
        <v>193</v>
      </c>
      <c r="B1933">
        <v>43.921100000000003</v>
      </c>
      <c r="C1933">
        <v>-144.9546</v>
      </c>
    </row>
    <row r="1934" spans="1:3" x14ac:dyDescent="0.35">
      <c r="A1934">
        <v>193.1</v>
      </c>
      <c r="B1934">
        <v>43.871499999999997</v>
      </c>
      <c r="C1934">
        <v>-147.3819</v>
      </c>
    </row>
    <row r="1935" spans="1:3" x14ac:dyDescent="0.35">
      <c r="A1935">
        <v>193.2</v>
      </c>
      <c r="B1935">
        <v>43.822699999999998</v>
      </c>
      <c r="C1935">
        <v>-147.41579999999999</v>
      </c>
    </row>
    <row r="1936" spans="1:3" x14ac:dyDescent="0.35">
      <c r="A1936">
        <v>193.3</v>
      </c>
      <c r="B1936">
        <v>43.773200000000003</v>
      </c>
      <c r="C1936">
        <v>-143.39259999999999</v>
      </c>
    </row>
    <row r="1937" spans="1:3" x14ac:dyDescent="0.35">
      <c r="A1937">
        <v>193.4</v>
      </c>
      <c r="B1937">
        <v>43.7226</v>
      </c>
      <c r="C1937">
        <v>-146.63059999999999</v>
      </c>
    </row>
    <row r="1938" spans="1:3" x14ac:dyDescent="0.35">
      <c r="A1938">
        <v>193.5</v>
      </c>
      <c r="B1938">
        <v>43.674999999999997</v>
      </c>
      <c r="C1938">
        <v>-146.7799</v>
      </c>
    </row>
    <row r="1939" spans="1:3" x14ac:dyDescent="0.35">
      <c r="A1939">
        <v>193.6</v>
      </c>
      <c r="B1939">
        <v>43.623800000000003</v>
      </c>
      <c r="C1939">
        <v>-143.10900000000001</v>
      </c>
    </row>
    <row r="1940" spans="1:3" x14ac:dyDescent="0.35">
      <c r="A1940">
        <v>193.7</v>
      </c>
      <c r="B1940">
        <v>43.5747</v>
      </c>
      <c r="C1940">
        <v>-146.36689999999999</v>
      </c>
    </row>
    <row r="1941" spans="1:3" x14ac:dyDescent="0.35">
      <c r="A1941">
        <v>193.8</v>
      </c>
      <c r="B1941">
        <v>43.526299999999999</v>
      </c>
      <c r="C1941">
        <v>-148.05690000000001</v>
      </c>
    </row>
    <row r="1942" spans="1:3" x14ac:dyDescent="0.35">
      <c r="A1942">
        <v>193.9</v>
      </c>
      <c r="B1942">
        <v>43.478499999999997</v>
      </c>
      <c r="C1942">
        <v>-141.1755</v>
      </c>
    </row>
    <row r="1943" spans="1:3" x14ac:dyDescent="0.35">
      <c r="A1943">
        <v>194</v>
      </c>
      <c r="B1943">
        <v>43.4283</v>
      </c>
      <c r="C1943">
        <v>-148.00210000000001</v>
      </c>
    </row>
    <row r="1944" spans="1:3" x14ac:dyDescent="0.35">
      <c r="A1944">
        <v>194.1</v>
      </c>
      <c r="B1944">
        <v>43.379800000000003</v>
      </c>
      <c r="C1944">
        <v>-148.68</v>
      </c>
    </row>
    <row r="1945" spans="1:3" x14ac:dyDescent="0.35">
      <c r="A1945">
        <v>194.2</v>
      </c>
      <c r="B1945">
        <v>43.327500000000001</v>
      </c>
      <c r="C1945">
        <v>-142.1695</v>
      </c>
    </row>
    <row r="1946" spans="1:3" x14ac:dyDescent="0.35">
      <c r="A1946">
        <v>194.3</v>
      </c>
      <c r="B1946">
        <v>43.279400000000003</v>
      </c>
      <c r="C1946">
        <v>-149.87540000000001</v>
      </c>
    </row>
    <row r="1947" spans="1:3" x14ac:dyDescent="0.35">
      <c r="A1947">
        <v>194.4</v>
      </c>
      <c r="B1947">
        <v>43.233199999999997</v>
      </c>
      <c r="C1947">
        <v>-144.8441</v>
      </c>
    </row>
    <row r="1948" spans="1:3" x14ac:dyDescent="0.35">
      <c r="A1948">
        <v>194.5</v>
      </c>
      <c r="B1948">
        <v>43.183599999999998</v>
      </c>
      <c r="C1948">
        <v>-142.2149</v>
      </c>
    </row>
    <row r="1949" spans="1:3" x14ac:dyDescent="0.35">
      <c r="A1949">
        <v>194.6</v>
      </c>
      <c r="B1949">
        <v>43.134799999999998</v>
      </c>
      <c r="C1949">
        <v>-148.52539999999999</v>
      </c>
    </row>
    <row r="1950" spans="1:3" x14ac:dyDescent="0.35">
      <c r="A1950">
        <v>194.7</v>
      </c>
      <c r="B1950">
        <v>43.0852</v>
      </c>
      <c r="C1950">
        <v>-147.09649999999999</v>
      </c>
    </row>
    <row r="1951" spans="1:3" x14ac:dyDescent="0.35">
      <c r="A1951">
        <v>194.8</v>
      </c>
      <c r="B1951">
        <v>43.036900000000003</v>
      </c>
      <c r="C1951">
        <v>-146.99879999999999</v>
      </c>
    </row>
    <row r="1952" spans="1:3" x14ac:dyDescent="0.35">
      <c r="A1952">
        <v>194.9</v>
      </c>
      <c r="B1952">
        <v>42.986199999999997</v>
      </c>
      <c r="C1952">
        <v>-142.98910000000001</v>
      </c>
    </row>
    <row r="1953" spans="1:3" x14ac:dyDescent="0.35">
      <c r="A1953">
        <v>195</v>
      </c>
      <c r="B1953">
        <v>42.936900000000001</v>
      </c>
      <c r="C1953">
        <v>-146.10409999999999</v>
      </c>
    </row>
    <row r="1954" spans="1:3" x14ac:dyDescent="0.35">
      <c r="A1954">
        <v>195.1</v>
      </c>
      <c r="B1954">
        <v>42.890099999999997</v>
      </c>
      <c r="C1954">
        <v>-145.624</v>
      </c>
    </row>
    <row r="1955" spans="1:3" x14ac:dyDescent="0.35">
      <c r="A1955">
        <v>195.2</v>
      </c>
      <c r="B1955">
        <v>42.838999999999999</v>
      </c>
      <c r="C1955">
        <v>-142.71369999999999</v>
      </c>
    </row>
    <row r="1956" spans="1:3" x14ac:dyDescent="0.35">
      <c r="A1956">
        <v>195.3</v>
      </c>
      <c r="B1956">
        <v>42.794699999999999</v>
      </c>
      <c r="C1956">
        <v>-149.05199999999999</v>
      </c>
    </row>
    <row r="1957" spans="1:3" x14ac:dyDescent="0.35">
      <c r="A1957">
        <v>195.4</v>
      </c>
      <c r="B1957">
        <v>42.745800000000003</v>
      </c>
      <c r="C1957">
        <v>-148.39259999999999</v>
      </c>
    </row>
    <row r="1958" spans="1:3" x14ac:dyDescent="0.35">
      <c r="A1958">
        <v>195.5</v>
      </c>
      <c r="B1958">
        <v>42.695</v>
      </c>
      <c r="C1958">
        <v>-141.75700000000001</v>
      </c>
    </row>
    <row r="1959" spans="1:3" x14ac:dyDescent="0.35">
      <c r="A1959">
        <v>195.6</v>
      </c>
      <c r="B1959">
        <v>42.644799999999996</v>
      </c>
      <c r="C1959">
        <v>-147.58459999999999</v>
      </c>
    </row>
    <row r="1960" spans="1:3" x14ac:dyDescent="0.35">
      <c r="A1960">
        <v>195.7</v>
      </c>
      <c r="B1960">
        <v>42.595199999999998</v>
      </c>
      <c r="C1960">
        <v>-146.93109999999999</v>
      </c>
    </row>
    <row r="1961" spans="1:3" x14ac:dyDescent="0.35">
      <c r="A1961">
        <v>195.8</v>
      </c>
      <c r="B1961">
        <v>42.548699999999997</v>
      </c>
      <c r="C1961">
        <v>-144.29079999999999</v>
      </c>
    </row>
    <row r="1962" spans="1:3" x14ac:dyDescent="0.35">
      <c r="A1962">
        <v>195.9</v>
      </c>
      <c r="B1962">
        <v>42.499600000000001</v>
      </c>
      <c r="C1962">
        <v>-148.62049999999999</v>
      </c>
    </row>
    <row r="1963" spans="1:3" x14ac:dyDescent="0.35">
      <c r="A1963">
        <v>196</v>
      </c>
      <c r="B1963">
        <v>42.450299999999999</v>
      </c>
      <c r="C1963">
        <v>-146.1944</v>
      </c>
    </row>
    <row r="1964" spans="1:3" x14ac:dyDescent="0.35">
      <c r="A1964">
        <v>196.1</v>
      </c>
      <c r="B1964">
        <v>42.404699999999998</v>
      </c>
      <c r="C1964">
        <v>-143.0966</v>
      </c>
    </row>
    <row r="1965" spans="1:3" x14ac:dyDescent="0.35">
      <c r="A1965">
        <v>196.2</v>
      </c>
      <c r="B1965">
        <v>42.351900000000001</v>
      </c>
      <c r="C1965">
        <v>-148.8426</v>
      </c>
    </row>
    <row r="1966" spans="1:3" x14ac:dyDescent="0.35">
      <c r="A1966">
        <v>196.3</v>
      </c>
      <c r="B1966">
        <v>42.304699999999997</v>
      </c>
      <c r="C1966">
        <v>-147.9212</v>
      </c>
    </row>
    <row r="1967" spans="1:3" x14ac:dyDescent="0.35">
      <c r="A1967">
        <v>196.4</v>
      </c>
      <c r="B1967">
        <v>42.257800000000003</v>
      </c>
      <c r="C1967">
        <v>-148.36259999999999</v>
      </c>
    </row>
    <row r="1968" spans="1:3" x14ac:dyDescent="0.35">
      <c r="A1968">
        <v>196.5</v>
      </c>
      <c r="B1968">
        <v>42.207500000000003</v>
      </c>
      <c r="C1968">
        <v>-141.7833</v>
      </c>
    </row>
    <row r="1969" spans="1:3" x14ac:dyDescent="0.35">
      <c r="A1969">
        <v>196.6</v>
      </c>
      <c r="B1969">
        <v>42.159399999999998</v>
      </c>
      <c r="C1969">
        <v>-148.65770000000001</v>
      </c>
    </row>
    <row r="1970" spans="1:3" x14ac:dyDescent="0.35">
      <c r="A1970">
        <v>196.7</v>
      </c>
      <c r="B1970">
        <v>42.108199999999997</v>
      </c>
      <c r="C1970">
        <v>-150.61259999999999</v>
      </c>
    </row>
    <row r="1971" spans="1:3" x14ac:dyDescent="0.35">
      <c r="A1971">
        <v>196.8</v>
      </c>
      <c r="B1971">
        <v>42.062800000000003</v>
      </c>
      <c r="C1971">
        <v>-143.13589999999999</v>
      </c>
    </row>
    <row r="1972" spans="1:3" x14ac:dyDescent="0.35">
      <c r="A1972">
        <v>196.9</v>
      </c>
      <c r="B1972">
        <v>42.010100000000001</v>
      </c>
      <c r="C1972">
        <v>-150.28309999999999</v>
      </c>
    </row>
    <row r="1973" spans="1:3" x14ac:dyDescent="0.35">
      <c r="A1973">
        <v>197</v>
      </c>
      <c r="B1973">
        <v>41.963299999999997</v>
      </c>
      <c r="C1973">
        <v>-144.94800000000001</v>
      </c>
    </row>
    <row r="1974" spans="1:3" x14ac:dyDescent="0.35">
      <c r="A1974">
        <v>197.1</v>
      </c>
      <c r="B1974">
        <v>41.9148</v>
      </c>
      <c r="C1974">
        <v>-143.4742</v>
      </c>
    </row>
    <row r="1975" spans="1:3" x14ac:dyDescent="0.35">
      <c r="A1975">
        <v>197.2</v>
      </c>
      <c r="B1975">
        <v>41.864400000000003</v>
      </c>
      <c r="C1975">
        <v>-148.60980000000001</v>
      </c>
    </row>
    <row r="1976" spans="1:3" x14ac:dyDescent="0.35">
      <c r="A1976">
        <v>197.3</v>
      </c>
      <c r="B1976">
        <v>41.817</v>
      </c>
      <c r="C1976">
        <v>-146.58260000000001</v>
      </c>
    </row>
    <row r="1977" spans="1:3" x14ac:dyDescent="0.35">
      <c r="A1977">
        <v>197.4</v>
      </c>
      <c r="B1977">
        <v>41.769100000000002</v>
      </c>
      <c r="C1977">
        <v>-145.0333</v>
      </c>
    </row>
    <row r="1978" spans="1:3" x14ac:dyDescent="0.35">
      <c r="A1978">
        <v>197.5</v>
      </c>
      <c r="B1978">
        <v>41.7211</v>
      </c>
      <c r="C1978">
        <v>-143.4965</v>
      </c>
    </row>
    <row r="1979" spans="1:3" x14ac:dyDescent="0.35">
      <c r="A1979">
        <v>197.6</v>
      </c>
      <c r="B1979">
        <v>41.669400000000003</v>
      </c>
      <c r="C1979">
        <v>-149.30250000000001</v>
      </c>
    </row>
    <row r="1980" spans="1:3" x14ac:dyDescent="0.35">
      <c r="A1980">
        <v>197.7</v>
      </c>
      <c r="B1980">
        <v>41.622700000000002</v>
      </c>
      <c r="C1980">
        <v>-146.4571</v>
      </c>
    </row>
    <row r="1981" spans="1:3" x14ac:dyDescent="0.35">
      <c r="A1981">
        <v>197.8</v>
      </c>
      <c r="B1981">
        <v>41.578899999999997</v>
      </c>
      <c r="C1981">
        <v>-141.36330000000001</v>
      </c>
    </row>
    <row r="1982" spans="1:3" x14ac:dyDescent="0.35">
      <c r="A1982">
        <v>197.9</v>
      </c>
      <c r="B1982">
        <v>41.529400000000003</v>
      </c>
      <c r="C1982">
        <v>-147.8192</v>
      </c>
    </row>
    <row r="1983" spans="1:3" x14ac:dyDescent="0.35">
      <c r="A1983">
        <v>198</v>
      </c>
      <c r="B1983">
        <v>41.478000000000002</v>
      </c>
      <c r="C1983">
        <v>-148.60300000000001</v>
      </c>
    </row>
    <row r="1984" spans="1:3" x14ac:dyDescent="0.35">
      <c r="A1984">
        <v>198.1</v>
      </c>
      <c r="B1984">
        <v>41.430399999999999</v>
      </c>
      <c r="C1984">
        <v>-142.43690000000001</v>
      </c>
    </row>
    <row r="1985" spans="1:3" x14ac:dyDescent="0.35">
      <c r="A1985">
        <v>198.2</v>
      </c>
      <c r="B1985">
        <v>41.382399999999997</v>
      </c>
      <c r="C1985">
        <v>-149.3116</v>
      </c>
    </row>
    <row r="1986" spans="1:3" x14ac:dyDescent="0.35">
      <c r="A1986">
        <v>198.3</v>
      </c>
      <c r="B1986">
        <v>41.333500000000001</v>
      </c>
      <c r="C1986">
        <v>-145.8289</v>
      </c>
    </row>
    <row r="1987" spans="1:3" x14ac:dyDescent="0.35">
      <c r="A1987">
        <v>198.4</v>
      </c>
      <c r="B1987">
        <v>41.283900000000003</v>
      </c>
      <c r="C1987">
        <v>-145.4462</v>
      </c>
    </row>
    <row r="1988" spans="1:3" x14ac:dyDescent="0.35">
      <c r="A1988">
        <v>198.5</v>
      </c>
      <c r="B1988">
        <v>41.239400000000003</v>
      </c>
      <c r="C1988">
        <v>-146.7587</v>
      </c>
    </row>
    <row r="1989" spans="1:3" x14ac:dyDescent="0.35">
      <c r="A1989">
        <v>198.6</v>
      </c>
      <c r="B1989">
        <v>41.186100000000003</v>
      </c>
      <c r="C1989">
        <v>-147.46729999999999</v>
      </c>
    </row>
    <row r="1990" spans="1:3" x14ac:dyDescent="0.35">
      <c r="A1990">
        <v>198.7</v>
      </c>
      <c r="B1990">
        <v>41.138199999999998</v>
      </c>
      <c r="C1990">
        <v>-150.7021</v>
      </c>
    </row>
    <row r="1991" spans="1:3" x14ac:dyDescent="0.35">
      <c r="A1991">
        <v>198.8</v>
      </c>
      <c r="B1991">
        <v>41.092700000000001</v>
      </c>
      <c r="C1991">
        <v>-142.52549999999999</v>
      </c>
    </row>
    <row r="1992" spans="1:3" x14ac:dyDescent="0.35">
      <c r="A1992">
        <v>198.9</v>
      </c>
      <c r="B1992">
        <v>41.0426</v>
      </c>
      <c r="C1992">
        <v>-150.86250000000001</v>
      </c>
    </row>
    <row r="1993" spans="1:3" x14ac:dyDescent="0.35">
      <c r="A1993">
        <v>199</v>
      </c>
      <c r="B1993">
        <v>40.994599999999998</v>
      </c>
      <c r="C1993">
        <v>-149.51400000000001</v>
      </c>
    </row>
    <row r="1994" spans="1:3" x14ac:dyDescent="0.35">
      <c r="A1994">
        <v>199.1</v>
      </c>
      <c r="B1994">
        <v>40.945399999999999</v>
      </c>
      <c r="C1994">
        <v>-144.1455</v>
      </c>
    </row>
    <row r="1995" spans="1:3" x14ac:dyDescent="0.35">
      <c r="A1995">
        <v>199.2</v>
      </c>
      <c r="B1995">
        <v>40.8964</v>
      </c>
      <c r="C1995">
        <v>-149.10149999999999</v>
      </c>
    </row>
    <row r="1996" spans="1:3" x14ac:dyDescent="0.35">
      <c r="A1996">
        <v>199.3</v>
      </c>
      <c r="B1996">
        <v>40.848199999999999</v>
      </c>
      <c r="C1996">
        <v>-147.76150000000001</v>
      </c>
    </row>
    <row r="1997" spans="1:3" x14ac:dyDescent="0.35">
      <c r="A1997">
        <v>199.4</v>
      </c>
      <c r="B1997">
        <v>40.800600000000003</v>
      </c>
      <c r="C1997">
        <v>-149.9572</v>
      </c>
    </row>
    <row r="1998" spans="1:3" x14ac:dyDescent="0.35">
      <c r="A1998">
        <v>199.5</v>
      </c>
      <c r="B1998">
        <v>40.7515</v>
      </c>
      <c r="C1998">
        <v>-145.99170000000001</v>
      </c>
    </row>
    <row r="1999" spans="1:3" x14ac:dyDescent="0.35">
      <c r="A1999">
        <v>199.6</v>
      </c>
      <c r="B1999">
        <v>40.7027</v>
      </c>
      <c r="C1999">
        <v>-149.90219999999999</v>
      </c>
    </row>
    <row r="2000" spans="1:3" x14ac:dyDescent="0.35">
      <c r="A2000">
        <v>199.7</v>
      </c>
      <c r="B2000">
        <v>40.6554</v>
      </c>
      <c r="C2000">
        <v>-148.93610000000001</v>
      </c>
    </row>
    <row r="2001" spans="1:3" x14ac:dyDescent="0.35">
      <c r="A2001">
        <v>199.8</v>
      </c>
      <c r="B2001">
        <v>40.605800000000002</v>
      </c>
      <c r="C2001">
        <v>-145.3657</v>
      </c>
    </row>
    <row r="2002" spans="1:3" x14ac:dyDescent="0.35">
      <c r="A2002">
        <v>199.9</v>
      </c>
      <c r="B2002">
        <v>40.558599999999998</v>
      </c>
      <c r="C2002">
        <v>-153.68819999999999</v>
      </c>
    </row>
    <row r="2003" spans="1:3" x14ac:dyDescent="0.35">
      <c r="A2003">
        <v>200</v>
      </c>
      <c r="B2003">
        <v>40.509700000000002</v>
      </c>
      <c r="C2003">
        <v>-149.5891</v>
      </c>
    </row>
    <row r="2004" spans="1:3" x14ac:dyDescent="0.35">
      <c r="A2004">
        <v>200.1</v>
      </c>
      <c r="B2004">
        <v>40.460999999999999</v>
      </c>
      <c r="C2004">
        <v>-144.6927</v>
      </c>
    </row>
    <row r="2005" spans="1:3" x14ac:dyDescent="0.35">
      <c r="A2005">
        <v>200.2</v>
      </c>
      <c r="B2005">
        <v>40.410899999999998</v>
      </c>
      <c r="C2005">
        <v>-150.6942</v>
      </c>
    </row>
    <row r="2006" spans="1:3" x14ac:dyDescent="0.35">
      <c r="A2006">
        <v>200.3</v>
      </c>
      <c r="B2006">
        <v>40.362299999999998</v>
      </c>
      <c r="C2006">
        <v>-150.66390000000001</v>
      </c>
    </row>
    <row r="2007" spans="1:3" x14ac:dyDescent="0.35">
      <c r="A2007">
        <v>200.4</v>
      </c>
      <c r="B2007">
        <v>40.319200000000002</v>
      </c>
      <c r="C2007">
        <v>-151.56890000000001</v>
      </c>
    </row>
    <row r="2008" spans="1:3" x14ac:dyDescent="0.35">
      <c r="A2008">
        <v>200.5</v>
      </c>
      <c r="B2008">
        <v>40.267499999999998</v>
      </c>
      <c r="C2008">
        <v>-144.55160000000001</v>
      </c>
    </row>
    <row r="2009" spans="1:3" x14ac:dyDescent="0.35">
      <c r="A2009">
        <v>200.6</v>
      </c>
      <c r="B2009">
        <v>40.218800000000002</v>
      </c>
      <c r="C2009">
        <v>-150.83629999999999</v>
      </c>
    </row>
    <row r="2010" spans="1:3" x14ac:dyDescent="0.35">
      <c r="A2010">
        <v>200.7</v>
      </c>
      <c r="B2010">
        <v>40.169199999999996</v>
      </c>
      <c r="C2010">
        <v>-149.74799999999999</v>
      </c>
    </row>
    <row r="2011" spans="1:3" x14ac:dyDescent="0.35">
      <c r="A2011">
        <v>200.8</v>
      </c>
      <c r="B2011">
        <v>40.124099999999999</v>
      </c>
      <c r="C2011">
        <v>-143.6534</v>
      </c>
    </row>
    <row r="2012" spans="1:3" x14ac:dyDescent="0.35">
      <c r="A2012">
        <v>200.9</v>
      </c>
      <c r="B2012">
        <v>40.073900000000002</v>
      </c>
      <c r="C2012">
        <v>-151.14179999999999</v>
      </c>
    </row>
    <row r="2013" spans="1:3" x14ac:dyDescent="0.35">
      <c r="A2013">
        <v>201</v>
      </c>
      <c r="B2013">
        <v>40.029499999999999</v>
      </c>
      <c r="C2013">
        <v>-147.386</v>
      </c>
    </row>
    <row r="2014" spans="1:3" x14ac:dyDescent="0.35">
      <c r="A2014">
        <v>201.1</v>
      </c>
      <c r="B2014">
        <v>39.977699999999999</v>
      </c>
      <c r="C2014">
        <v>-150.577</v>
      </c>
    </row>
    <row r="2015" spans="1:3" x14ac:dyDescent="0.35">
      <c r="A2015">
        <v>201.2</v>
      </c>
      <c r="B2015">
        <v>39.932000000000002</v>
      </c>
      <c r="C2015">
        <v>-145.33709999999999</v>
      </c>
    </row>
    <row r="2016" spans="1:3" x14ac:dyDescent="0.35">
      <c r="A2016">
        <v>201.3</v>
      </c>
      <c r="B2016">
        <v>39.881399999999999</v>
      </c>
      <c r="C2016">
        <v>-149.54910000000001</v>
      </c>
    </row>
    <row r="2017" spans="1:3" x14ac:dyDescent="0.35">
      <c r="A2017">
        <v>201.4</v>
      </c>
      <c r="B2017">
        <v>39.836599999999997</v>
      </c>
      <c r="C2017">
        <v>-151.3706</v>
      </c>
    </row>
    <row r="2018" spans="1:3" x14ac:dyDescent="0.35">
      <c r="A2018">
        <v>201.5</v>
      </c>
      <c r="B2018">
        <v>39.783000000000001</v>
      </c>
      <c r="C2018">
        <v>-146.8869</v>
      </c>
    </row>
    <row r="2019" spans="1:3" x14ac:dyDescent="0.35">
      <c r="A2019">
        <v>201.6</v>
      </c>
      <c r="B2019">
        <v>39.736699999999999</v>
      </c>
      <c r="C2019">
        <v>-149.82329999999999</v>
      </c>
    </row>
    <row r="2020" spans="1:3" x14ac:dyDescent="0.35">
      <c r="A2020">
        <v>201.7</v>
      </c>
      <c r="B2020">
        <v>39.6907</v>
      </c>
      <c r="C2020">
        <v>-146.0994</v>
      </c>
    </row>
    <row r="2021" spans="1:3" x14ac:dyDescent="0.35">
      <c r="A2021">
        <v>201.8</v>
      </c>
      <c r="B2021">
        <v>39.641300000000001</v>
      </c>
      <c r="C2021">
        <v>-149.82499999999999</v>
      </c>
    </row>
    <row r="2022" spans="1:3" x14ac:dyDescent="0.35">
      <c r="A2022">
        <v>201.9</v>
      </c>
      <c r="B2022">
        <v>39.593299999999999</v>
      </c>
      <c r="C2022">
        <v>-148.8698</v>
      </c>
    </row>
    <row r="2023" spans="1:3" x14ac:dyDescent="0.35">
      <c r="A2023">
        <v>202</v>
      </c>
      <c r="B2023">
        <v>39.544199999999996</v>
      </c>
      <c r="C2023">
        <v>-151.80629999999999</v>
      </c>
    </row>
    <row r="2024" spans="1:3" x14ac:dyDescent="0.35">
      <c r="A2024">
        <v>202.1</v>
      </c>
      <c r="B2024">
        <v>39.495399999999997</v>
      </c>
      <c r="C2024">
        <v>-150.6387</v>
      </c>
    </row>
    <row r="2025" spans="1:3" x14ac:dyDescent="0.35">
      <c r="A2025">
        <v>202.2</v>
      </c>
      <c r="B2025">
        <v>39.449300000000001</v>
      </c>
      <c r="C2025">
        <v>-146.52770000000001</v>
      </c>
    </row>
    <row r="2026" spans="1:3" x14ac:dyDescent="0.35">
      <c r="A2026">
        <v>202.3</v>
      </c>
      <c r="B2026">
        <v>39.398200000000003</v>
      </c>
      <c r="C2026">
        <v>-152.17070000000001</v>
      </c>
    </row>
    <row r="2027" spans="1:3" x14ac:dyDescent="0.35">
      <c r="A2027">
        <v>202.4</v>
      </c>
      <c r="B2027">
        <v>39.3489</v>
      </c>
      <c r="C2027">
        <v>-148.05019999999999</v>
      </c>
    </row>
    <row r="2028" spans="1:3" x14ac:dyDescent="0.35">
      <c r="A2028">
        <v>202.5</v>
      </c>
      <c r="B2028">
        <v>39.303699999999999</v>
      </c>
      <c r="C2028">
        <v>-146.64109999999999</v>
      </c>
    </row>
    <row r="2029" spans="1:3" x14ac:dyDescent="0.35">
      <c r="A2029">
        <v>202.6</v>
      </c>
      <c r="B2029">
        <v>39.252800000000001</v>
      </c>
      <c r="C2029">
        <v>-146.035</v>
      </c>
    </row>
    <row r="2030" spans="1:3" x14ac:dyDescent="0.35">
      <c r="A2030">
        <v>202.7</v>
      </c>
      <c r="B2030">
        <v>39.207700000000003</v>
      </c>
      <c r="C2030">
        <v>-149.77930000000001</v>
      </c>
    </row>
    <row r="2031" spans="1:3" x14ac:dyDescent="0.35">
      <c r="A2031">
        <v>202.8</v>
      </c>
      <c r="B2031">
        <v>39.155900000000003</v>
      </c>
      <c r="C2031">
        <v>-148.28120000000001</v>
      </c>
    </row>
    <row r="2032" spans="1:3" x14ac:dyDescent="0.35">
      <c r="A2032">
        <v>202.9</v>
      </c>
      <c r="B2032">
        <v>39.110900000000001</v>
      </c>
      <c r="C2032">
        <v>-144.25569999999999</v>
      </c>
    </row>
    <row r="2033" spans="1:3" x14ac:dyDescent="0.35">
      <c r="A2033">
        <v>203</v>
      </c>
      <c r="B2033">
        <v>39.061900000000001</v>
      </c>
      <c r="C2033">
        <v>-152.32140000000001</v>
      </c>
    </row>
    <row r="2034" spans="1:3" x14ac:dyDescent="0.35">
      <c r="A2034">
        <v>203.1</v>
      </c>
      <c r="B2034">
        <v>39.0169</v>
      </c>
      <c r="C2034">
        <v>-147.0342</v>
      </c>
    </row>
    <row r="2035" spans="1:3" x14ac:dyDescent="0.35">
      <c r="A2035">
        <v>203.2</v>
      </c>
      <c r="B2035">
        <v>38.968899999999998</v>
      </c>
      <c r="C2035">
        <v>-150.00210000000001</v>
      </c>
    </row>
    <row r="2036" spans="1:3" x14ac:dyDescent="0.35">
      <c r="A2036">
        <v>203.3</v>
      </c>
      <c r="B2036">
        <v>38.920999999999999</v>
      </c>
      <c r="C2036">
        <v>-148.21889999999999</v>
      </c>
    </row>
    <row r="2037" spans="1:3" x14ac:dyDescent="0.35">
      <c r="A2037">
        <v>203.4</v>
      </c>
      <c r="B2037">
        <v>38.870399999999997</v>
      </c>
      <c r="C2037">
        <v>-152.0701</v>
      </c>
    </row>
    <row r="2038" spans="1:3" x14ac:dyDescent="0.35">
      <c r="A2038">
        <v>203.5</v>
      </c>
      <c r="B2038">
        <v>38.823</v>
      </c>
      <c r="C2038">
        <v>-148.15979999999999</v>
      </c>
    </row>
    <row r="2039" spans="1:3" x14ac:dyDescent="0.35">
      <c r="A2039">
        <v>203.6</v>
      </c>
      <c r="B2039">
        <v>38.774999999999999</v>
      </c>
      <c r="C2039">
        <v>-143.99459999999999</v>
      </c>
    </row>
    <row r="2040" spans="1:3" x14ac:dyDescent="0.35">
      <c r="A2040">
        <v>203.7</v>
      </c>
      <c r="B2040">
        <v>38.728099999999998</v>
      </c>
      <c r="C2040">
        <v>-153.762</v>
      </c>
    </row>
    <row r="2041" spans="1:3" x14ac:dyDescent="0.35">
      <c r="A2041">
        <v>203.8</v>
      </c>
      <c r="B2041">
        <v>38.680999999999997</v>
      </c>
      <c r="C2041">
        <v>-148.7218</v>
      </c>
    </row>
    <row r="2042" spans="1:3" x14ac:dyDescent="0.35">
      <c r="A2042">
        <v>203.9</v>
      </c>
      <c r="B2042">
        <v>38.633200000000002</v>
      </c>
      <c r="C2042">
        <v>-148.5137</v>
      </c>
    </row>
    <row r="2043" spans="1:3" x14ac:dyDescent="0.35">
      <c r="A2043">
        <v>204</v>
      </c>
      <c r="B2043">
        <v>38.588900000000002</v>
      </c>
      <c r="C2043">
        <v>-145.21340000000001</v>
      </c>
    </row>
    <row r="2044" spans="1:3" x14ac:dyDescent="0.35">
      <c r="A2044">
        <v>204.1</v>
      </c>
      <c r="B2044">
        <v>38.540100000000002</v>
      </c>
      <c r="C2044">
        <v>-154.32419999999999</v>
      </c>
    </row>
    <row r="2045" spans="1:3" x14ac:dyDescent="0.35">
      <c r="A2045">
        <v>204.2</v>
      </c>
      <c r="B2045">
        <v>38.4908</v>
      </c>
      <c r="C2045">
        <v>-149.30070000000001</v>
      </c>
    </row>
    <row r="2046" spans="1:3" x14ac:dyDescent="0.35">
      <c r="A2046">
        <v>204.3</v>
      </c>
      <c r="B2046">
        <v>38.442399999999999</v>
      </c>
      <c r="C2046">
        <v>-145.6686</v>
      </c>
    </row>
    <row r="2047" spans="1:3" x14ac:dyDescent="0.35">
      <c r="A2047">
        <v>204.4</v>
      </c>
      <c r="B2047">
        <v>38.393799999999999</v>
      </c>
      <c r="C2047">
        <v>-150.97540000000001</v>
      </c>
    </row>
    <row r="2048" spans="1:3" x14ac:dyDescent="0.35">
      <c r="A2048">
        <v>204.5</v>
      </c>
      <c r="B2048">
        <v>38.347000000000001</v>
      </c>
      <c r="C2048">
        <v>-148.6046</v>
      </c>
    </row>
    <row r="2049" spans="1:3" x14ac:dyDescent="0.35">
      <c r="A2049">
        <v>204.6</v>
      </c>
      <c r="B2049">
        <v>38.300899999999999</v>
      </c>
      <c r="C2049">
        <v>-148.6995</v>
      </c>
    </row>
    <row r="2050" spans="1:3" x14ac:dyDescent="0.35">
      <c r="A2050">
        <v>204.7</v>
      </c>
      <c r="B2050">
        <v>38.252899999999997</v>
      </c>
      <c r="C2050">
        <v>-143.8612</v>
      </c>
    </row>
    <row r="2051" spans="1:3" x14ac:dyDescent="0.35">
      <c r="A2051">
        <v>204.8</v>
      </c>
      <c r="B2051">
        <v>38.205100000000002</v>
      </c>
      <c r="C2051">
        <v>-153.4408</v>
      </c>
    </row>
    <row r="2052" spans="1:3" x14ac:dyDescent="0.35">
      <c r="A2052">
        <v>204.9</v>
      </c>
      <c r="B2052">
        <v>38.1586</v>
      </c>
      <c r="C2052">
        <v>-149.267</v>
      </c>
    </row>
    <row r="2053" spans="1:3" x14ac:dyDescent="0.35">
      <c r="A2053">
        <v>205</v>
      </c>
      <c r="B2053">
        <v>38.109499999999997</v>
      </c>
      <c r="C2053">
        <v>-146.8032</v>
      </c>
    </row>
    <row r="2054" spans="1:3" x14ac:dyDescent="0.35">
      <c r="A2054">
        <v>205.1</v>
      </c>
      <c r="B2054">
        <v>38.0627</v>
      </c>
      <c r="C2054">
        <v>-147.09389999999999</v>
      </c>
    </row>
    <row r="2055" spans="1:3" x14ac:dyDescent="0.35">
      <c r="A2055">
        <v>205.2</v>
      </c>
      <c r="B2055">
        <v>38.014000000000003</v>
      </c>
      <c r="C2055">
        <v>-149.49080000000001</v>
      </c>
    </row>
    <row r="2056" spans="1:3" x14ac:dyDescent="0.35">
      <c r="A2056">
        <v>205.3</v>
      </c>
      <c r="B2056">
        <v>37.966999999999999</v>
      </c>
      <c r="C2056">
        <v>-149.34299999999999</v>
      </c>
    </row>
    <row r="2057" spans="1:3" x14ac:dyDescent="0.35">
      <c r="A2057">
        <v>205.4</v>
      </c>
      <c r="B2057">
        <v>37.920200000000001</v>
      </c>
      <c r="C2057">
        <v>-143.41370000000001</v>
      </c>
    </row>
    <row r="2058" spans="1:3" x14ac:dyDescent="0.35">
      <c r="A2058">
        <v>205.5</v>
      </c>
      <c r="B2058">
        <v>37.869799999999998</v>
      </c>
      <c r="C2058">
        <v>-153.16040000000001</v>
      </c>
    </row>
    <row r="2059" spans="1:3" x14ac:dyDescent="0.35">
      <c r="A2059">
        <v>205.6</v>
      </c>
      <c r="B2059">
        <v>37.824199999999998</v>
      </c>
      <c r="C2059">
        <v>-147.31450000000001</v>
      </c>
    </row>
    <row r="2060" spans="1:3" x14ac:dyDescent="0.35">
      <c r="A2060">
        <v>205.7</v>
      </c>
      <c r="B2060">
        <v>37.779400000000003</v>
      </c>
      <c r="C2060">
        <v>-148.89099999999999</v>
      </c>
    </row>
    <row r="2061" spans="1:3" x14ac:dyDescent="0.35">
      <c r="A2061">
        <v>205.8</v>
      </c>
      <c r="B2061">
        <v>37.732599999999998</v>
      </c>
      <c r="C2061">
        <v>-144.57810000000001</v>
      </c>
    </row>
    <row r="2062" spans="1:3" x14ac:dyDescent="0.35">
      <c r="A2062">
        <v>205.9</v>
      </c>
      <c r="B2062">
        <v>37.684399999999997</v>
      </c>
      <c r="C2062">
        <v>-153.33420000000001</v>
      </c>
    </row>
    <row r="2063" spans="1:3" x14ac:dyDescent="0.35">
      <c r="A2063">
        <v>206</v>
      </c>
      <c r="B2063">
        <v>37.631900000000002</v>
      </c>
      <c r="C2063">
        <v>-146.9889</v>
      </c>
    </row>
    <row r="2064" spans="1:3" x14ac:dyDescent="0.35">
      <c r="A2064">
        <v>206.1</v>
      </c>
      <c r="B2064">
        <v>37.587400000000002</v>
      </c>
      <c r="C2064">
        <v>-146.45079999999999</v>
      </c>
    </row>
    <row r="2065" spans="1:3" x14ac:dyDescent="0.35">
      <c r="A2065">
        <v>206.2</v>
      </c>
      <c r="B2065">
        <v>37.537999999999997</v>
      </c>
      <c r="C2065">
        <v>-148.8109</v>
      </c>
    </row>
    <row r="2066" spans="1:3" x14ac:dyDescent="0.35">
      <c r="A2066">
        <v>206.3</v>
      </c>
      <c r="B2066">
        <v>37.493400000000001</v>
      </c>
      <c r="C2066">
        <v>-150.3614</v>
      </c>
    </row>
    <row r="2067" spans="1:3" x14ac:dyDescent="0.35">
      <c r="A2067">
        <v>206.4</v>
      </c>
      <c r="B2067">
        <v>37.444299999999998</v>
      </c>
      <c r="C2067">
        <v>-148.33789999999999</v>
      </c>
    </row>
    <row r="2068" spans="1:3" x14ac:dyDescent="0.35">
      <c r="A2068">
        <v>206.5</v>
      </c>
      <c r="B2068">
        <v>37.398499999999999</v>
      </c>
      <c r="C2068">
        <v>-145.10900000000001</v>
      </c>
    </row>
    <row r="2069" spans="1:3" x14ac:dyDescent="0.35">
      <c r="A2069">
        <v>206.6</v>
      </c>
      <c r="B2069">
        <v>37.349899999999998</v>
      </c>
      <c r="C2069">
        <v>-151.3537</v>
      </c>
    </row>
    <row r="2070" spans="1:3" x14ac:dyDescent="0.35">
      <c r="A2070">
        <v>206.7</v>
      </c>
      <c r="B2070">
        <v>37.302700000000002</v>
      </c>
      <c r="C2070">
        <v>-148.82820000000001</v>
      </c>
    </row>
    <row r="2071" spans="1:3" x14ac:dyDescent="0.35">
      <c r="A2071">
        <v>206.8</v>
      </c>
      <c r="B2071">
        <v>37.255899999999997</v>
      </c>
      <c r="C2071">
        <v>-150.03100000000001</v>
      </c>
    </row>
    <row r="2072" spans="1:3" x14ac:dyDescent="0.35">
      <c r="A2072">
        <v>206.9</v>
      </c>
      <c r="B2072">
        <v>37.208399999999997</v>
      </c>
      <c r="C2072">
        <v>-144.4562</v>
      </c>
    </row>
    <row r="2073" spans="1:3" x14ac:dyDescent="0.35">
      <c r="A2073">
        <v>207</v>
      </c>
      <c r="B2073">
        <v>37.163200000000003</v>
      </c>
      <c r="C2073">
        <v>-149.8569</v>
      </c>
    </row>
    <row r="2074" spans="1:3" x14ac:dyDescent="0.35">
      <c r="A2074">
        <v>207.1</v>
      </c>
      <c r="B2074">
        <v>37.1143</v>
      </c>
      <c r="C2074">
        <v>-148.07470000000001</v>
      </c>
    </row>
    <row r="2075" spans="1:3" x14ac:dyDescent="0.35">
      <c r="A2075">
        <v>207.2</v>
      </c>
      <c r="B2075">
        <v>37.066099999999999</v>
      </c>
      <c r="C2075">
        <v>-148.3184</v>
      </c>
    </row>
    <row r="2076" spans="1:3" x14ac:dyDescent="0.35">
      <c r="A2076">
        <v>207.3</v>
      </c>
      <c r="B2076">
        <v>37.018099999999997</v>
      </c>
      <c r="C2076">
        <v>-147.2998</v>
      </c>
    </row>
    <row r="2077" spans="1:3" x14ac:dyDescent="0.35">
      <c r="A2077">
        <v>207.4</v>
      </c>
      <c r="B2077">
        <v>36.975099999999998</v>
      </c>
      <c r="C2077">
        <v>-149.64109999999999</v>
      </c>
    </row>
    <row r="2078" spans="1:3" x14ac:dyDescent="0.35">
      <c r="A2078">
        <v>207.5</v>
      </c>
      <c r="B2078">
        <v>36.921700000000001</v>
      </c>
      <c r="C2078">
        <v>-149.65979999999999</v>
      </c>
    </row>
    <row r="2079" spans="1:3" x14ac:dyDescent="0.35">
      <c r="A2079">
        <v>207.6</v>
      </c>
      <c r="B2079">
        <v>36.878500000000003</v>
      </c>
      <c r="C2079">
        <v>-141.79830000000001</v>
      </c>
    </row>
    <row r="2080" spans="1:3" x14ac:dyDescent="0.35">
      <c r="A2080">
        <v>207.7</v>
      </c>
      <c r="B2080">
        <v>36.832099999999997</v>
      </c>
      <c r="C2080">
        <v>-148.3391</v>
      </c>
    </row>
    <row r="2081" spans="1:3" x14ac:dyDescent="0.35">
      <c r="A2081">
        <v>207.8</v>
      </c>
      <c r="B2081">
        <v>36.786000000000001</v>
      </c>
      <c r="C2081">
        <v>-148.1455</v>
      </c>
    </row>
    <row r="2082" spans="1:3" x14ac:dyDescent="0.35">
      <c r="A2082">
        <v>207.9</v>
      </c>
      <c r="B2082">
        <v>36.738399999999999</v>
      </c>
      <c r="C2082">
        <v>-152.11179999999999</v>
      </c>
    </row>
    <row r="2083" spans="1:3" x14ac:dyDescent="0.35">
      <c r="A2083">
        <v>208</v>
      </c>
      <c r="B2083">
        <v>36.691699999999997</v>
      </c>
      <c r="C2083">
        <v>-141.4145</v>
      </c>
    </row>
    <row r="2084" spans="1:3" x14ac:dyDescent="0.35">
      <c r="A2084">
        <v>208.1</v>
      </c>
      <c r="B2084">
        <v>36.642400000000002</v>
      </c>
      <c r="C2084">
        <v>-151.2456</v>
      </c>
    </row>
    <row r="2085" spans="1:3" x14ac:dyDescent="0.35">
      <c r="A2085">
        <v>208.2</v>
      </c>
      <c r="B2085">
        <v>36.597099999999998</v>
      </c>
      <c r="C2085">
        <v>-148.36240000000001</v>
      </c>
    </row>
    <row r="2086" spans="1:3" x14ac:dyDescent="0.35">
      <c r="A2086">
        <v>208.3</v>
      </c>
      <c r="B2086">
        <v>36.548299999999998</v>
      </c>
      <c r="C2086">
        <v>-147.8904</v>
      </c>
    </row>
    <row r="2087" spans="1:3" x14ac:dyDescent="0.35">
      <c r="A2087">
        <v>208.4</v>
      </c>
      <c r="B2087">
        <v>36.503799999999998</v>
      </c>
      <c r="C2087">
        <v>-143.03880000000001</v>
      </c>
    </row>
    <row r="2088" spans="1:3" x14ac:dyDescent="0.35">
      <c r="A2088">
        <v>208.5</v>
      </c>
      <c r="B2088">
        <v>36.454599999999999</v>
      </c>
      <c r="C2088">
        <v>-151.67580000000001</v>
      </c>
    </row>
    <row r="2089" spans="1:3" x14ac:dyDescent="0.35">
      <c r="A2089">
        <v>208.6</v>
      </c>
      <c r="B2089">
        <v>36.409300000000002</v>
      </c>
      <c r="C2089">
        <v>-144.93389999999999</v>
      </c>
    </row>
    <row r="2090" spans="1:3" x14ac:dyDescent="0.35">
      <c r="A2090">
        <v>208.7</v>
      </c>
      <c r="B2090">
        <v>36.365400000000001</v>
      </c>
      <c r="C2090">
        <v>-146.70359999999999</v>
      </c>
    </row>
    <row r="2091" spans="1:3" x14ac:dyDescent="0.35">
      <c r="A2091">
        <v>208.8</v>
      </c>
      <c r="B2091">
        <v>36.315800000000003</v>
      </c>
      <c r="C2091">
        <v>-147.10380000000001</v>
      </c>
    </row>
    <row r="2092" spans="1:3" x14ac:dyDescent="0.35">
      <c r="A2092">
        <v>208.9</v>
      </c>
      <c r="B2092">
        <v>36.268500000000003</v>
      </c>
      <c r="C2092">
        <v>-150.04570000000001</v>
      </c>
    </row>
    <row r="2093" spans="1:3" x14ac:dyDescent="0.35">
      <c r="A2093">
        <v>209</v>
      </c>
      <c r="B2093">
        <v>36.221899999999998</v>
      </c>
      <c r="C2093">
        <v>-147.54669999999999</v>
      </c>
    </row>
    <row r="2094" spans="1:3" x14ac:dyDescent="0.35">
      <c r="A2094">
        <v>209.1</v>
      </c>
      <c r="B2094">
        <v>36.174700000000001</v>
      </c>
      <c r="C2094">
        <v>-147.26679999999999</v>
      </c>
    </row>
    <row r="2095" spans="1:3" x14ac:dyDescent="0.35">
      <c r="A2095">
        <v>209.2</v>
      </c>
      <c r="B2095">
        <v>36.127299999999998</v>
      </c>
      <c r="C2095">
        <v>-148.76820000000001</v>
      </c>
    </row>
    <row r="2096" spans="1:3" x14ac:dyDescent="0.35">
      <c r="A2096">
        <v>209.3</v>
      </c>
      <c r="B2096">
        <v>36.081400000000002</v>
      </c>
      <c r="C2096">
        <v>-147.72489999999999</v>
      </c>
    </row>
    <row r="2097" spans="1:3" x14ac:dyDescent="0.35">
      <c r="A2097">
        <v>209.4</v>
      </c>
      <c r="B2097">
        <v>36.035699999999999</v>
      </c>
      <c r="C2097">
        <v>-149.9341</v>
      </c>
    </row>
    <row r="2098" spans="1:3" x14ac:dyDescent="0.35">
      <c r="A2098">
        <v>209.5</v>
      </c>
      <c r="B2098">
        <v>35.988799999999998</v>
      </c>
      <c r="C2098">
        <v>-143.27709999999999</v>
      </c>
    </row>
    <row r="2099" spans="1:3" x14ac:dyDescent="0.35">
      <c r="A2099">
        <v>209.6</v>
      </c>
      <c r="B2099">
        <v>35.943199999999997</v>
      </c>
      <c r="C2099">
        <v>-148.11600000000001</v>
      </c>
    </row>
    <row r="2100" spans="1:3" x14ac:dyDescent="0.35">
      <c r="A2100">
        <v>209.7</v>
      </c>
      <c r="B2100">
        <v>35.895699999999998</v>
      </c>
      <c r="C2100">
        <v>-149.9768</v>
      </c>
    </row>
    <row r="2101" spans="1:3" x14ac:dyDescent="0.35">
      <c r="A2101">
        <v>209.8</v>
      </c>
      <c r="B2101">
        <v>35.847799999999999</v>
      </c>
      <c r="C2101">
        <v>-148.71270000000001</v>
      </c>
    </row>
    <row r="2102" spans="1:3" x14ac:dyDescent="0.35">
      <c r="A2102">
        <v>209.9</v>
      </c>
      <c r="B2102">
        <v>35.806399999999996</v>
      </c>
      <c r="C2102">
        <v>-140.37469999999999</v>
      </c>
    </row>
    <row r="2103" spans="1:3" x14ac:dyDescent="0.35">
      <c r="A2103">
        <v>210</v>
      </c>
      <c r="B2103">
        <v>35.760199999999998</v>
      </c>
      <c r="C2103">
        <v>-152.352</v>
      </c>
    </row>
    <row r="2104" spans="1:3" x14ac:dyDescent="0.35">
      <c r="A2104">
        <v>210.1</v>
      </c>
      <c r="B2104">
        <v>35.712699999999998</v>
      </c>
      <c r="C2104">
        <v>-147.7946</v>
      </c>
    </row>
    <row r="2105" spans="1:3" x14ac:dyDescent="0.35">
      <c r="A2105">
        <v>210.2</v>
      </c>
      <c r="B2105">
        <v>35.664999999999999</v>
      </c>
      <c r="C2105">
        <v>-149.0926</v>
      </c>
    </row>
    <row r="2106" spans="1:3" x14ac:dyDescent="0.35">
      <c r="A2106">
        <v>210.3</v>
      </c>
      <c r="B2106">
        <v>35.621099999999998</v>
      </c>
      <c r="C2106">
        <v>-143.46010000000001</v>
      </c>
    </row>
    <row r="2107" spans="1:3" x14ac:dyDescent="0.35">
      <c r="A2107">
        <v>210.4</v>
      </c>
      <c r="B2107">
        <v>35.572899999999997</v>
      </c>
      <c r="C2107">
        <v>-152.20740000000001</v>
      </c>
    </row>
    <row r="2108" spans="1:3" x14ac:dyDescent="0.35">
      <c r="A2108">
        <v>210.5</v>
      </c>
      <c r="B2108">
        <v>35.525799999999997</v>
      </c>
      <c r="C2108">
        <v>-146.50190000000001</v>
      </c>
    </row>
    <row r="2109" spans="1:3" x14ac:dyDescent="0.35">
      <c r="A2109">
        <v>210.6</v>
      </c>
      <c r="B2109">
        <v>35.4803</v>
      </c>
      <c r="C2109">
        <v>-150.48570000000001</v>
      </c>
    </row>
    <row r="2110" spans="1:3" x14ac:dyDescent="0.35">
      <c r="A2110">
        <v>210.7</v>
      </c>
      <c r="B2110">
        <v>35.433599999999998</v>
      </c>
      <c r="C2110">
        <v>-144.26689999999999</v>
      </c>
    </row>
    <row r="2111" spans="1:3" x14ac:dyDescent="0.35">
      <c r="A2111">
        <v>210.8</v>
      </c>
      <c r="B2111">
        <v>35.381700000000002</v>
      </c>
      <c r="C2111">
        <v>-151.11279999999999</v>
      </c>
    </row>
    <row r="2112" spans="1:3" x14ac:dyDescent="0.35">
      <c r="A2112">
        <v>210.9</v>
      </c>
      <c r="B2112">
        <v>35.337899999999998</v>
      </c>
      <c r="C2112">
        <v>-147.68430000000001</v>
      </c>
    </row>
    <row r="2113" spans="1:3" x14ac:dyDescent="0.35">
      <c r="A2113">
        <v>211</v>
      </c>
      <c r="B2113">
        <v>35.292999999999999</v>
      </c>
      <c r="C2113">
        <v>-148.33349999999999</v>
      </c>
    </row>
    <row r="2114" spans="1:3" x14ac:dyDescent="0.35">
      <c r="A2114">
        <v>211.1</v>
      </c>
      <c r="B2114">
        <v>35.246299999999998</v>
      </c>
      <c r="C2114">
        <v>-142.21969999999999</v>
      </c>
    </row>
    <row r="2115" spans="1:3" x14ac:dyDescent="0.35">
      <c r="A2115">
        <v>211.2</v>
      </c>
      <c r="B2115">
        <v>35.200400000000002</v>
      </c>
      <c r="C2115">
        <v>-153.1027</v>
      </c>
    </row>
    <row r="2116" spans="1:3" x14ac:dyDescent="0.35">
      <c r="A2116">
        <v>211.3</v>
      </c>
      <c r="B2116">
        <v>35.151000000000003</v>
      </c>
      <c r="C2116">
        <v>-146.0916</v>
      </c>
    </row>
    <row r="2117" spans="1:3" x14ac:dyDescent="0.35">
      <c r="A2117">
        <v>211.4</v>
      </c>
      <c r="B2117">
        <v>35.106499999999997</v>
      </c>
      <c r="C2117">
        <v>-144.5874</v>
      </c>
    </row>
    <row r="2118" spans="1:3" x14ac:dyDescent="0.35">
      <c r="A2118">
        <v>211.5</v>
      </c>
      <c r="B2118">
        <v>35.063099999999999</v>
      </c>
      <c r="C2118">
        <v>-145.43790000000001</v>
      </c>
    </row>
    <row r="2119" spans="1:3" x14ac:dyDescent="0.35">
      <c r="A2119">
        <v>211.6</v>
      </c>
      <c r="B2119">
        <v>35.013800000000003</v>
      </c>
      <c r="C2119">
        <v>-151.2869</v>
      </c>
    </row>
    <row r="2120" spans="1:3" x14ac:dyDescent="0.35">
      <c r="A2120">
        <v>211.7</v>
      </c>
      <c r="B2120">
        <v>34.969900000000003</v>
      </c>
      <c r="C2120">
        <v>-146.37909999999999</v>
      </c>
    </row>
    <row r="2121" spans="1:3" x14ac:dyDescent="0.35">
      <c r="A2121">
        <v>211.8</v>
      </c>
      <c r="B2121">
        <v>34.922800000000002</v>
      </c>
      <c r="C2121">
        <v>-147.84370000000001</v>
      </c>
    </row>
    <row r="2122" spans="1:3" x14ac:dyDescent="0.35">
      <c r="A2122">
        <v>211.9</v>
      </c>
      <c r="B2122">
        <v>34.875999999999998</v>
      </c>
      <c r="C2122">
        <v>-147.37090000000001</v>
      </c>
    </row>
    <row r="2123" spans="1:3" x14ac:dyDescent="0.35">
      <c r="A2123">
        <v>212</v>
      </c>
      <c r="B2123">
        <v>34.828400000000002</v>
      </c>
      <c r="C2123">
        <v>-149.2406</v>
      </c>
    </row>
    <row r="2124" spans="1:3" x14ac:dyDescent="0.35">
      <c r="A2124">
        <v>212.1</v>
      </c>
      <c r="B2124">
        <v>34.782400000000003</v>
      </c>
      <c r="C2124">
        <v>-150.91069999999999</v>
      </c>
    </row>
    <row r="2125" spans="1:3" x14ac:dyDescent="0.35">
      <c r="A2125">
        <v>212.2</v>
      </c>
      <c r="B2125">
        <v>34.737900000000003</v>
      </c>
      <c r="C2125">
        <v>-143.75219999999999</v>
      </c>
    </row>
    <row r="2126" spans="1:3" x14ac:dyDescent="0.35">
      <c r="A2126">
        <v>212.3</v>
      </c>
      <c r="B2126">
        <v>34.691600000000001</v>
      </c>
      <c r="C2126">
        <v>-145.8304</v>
      </c>
    </row>
    <row r="2127" spans="1:3" x14ac:dyDescent="0.35">
      <c r="A2127">
        <v>212.4</v>
      </c>
      <c r="B2127">
        <v>34.643700000000003</v>
      </c>
      <c r="C2127">
        <v>-149.7304</v>
      </c>
    </row>
    <row r="2128" spans="1:3" x14ac:dyDescent="0.35">
      <c r="A2128">
        <v>212.5</v>
      </c>
      <c r="B2128">
        <v>34.599299999999999</v>
      </c>
      <c r="C2128">
        <v>-149.25810000000001</v>
      </c>
    </row>
    <row r="2129" spans="1:3" x14ac:dyDescent="0.35">
      <c r="A2129">
        <v>212.6</v>
      </c>
      <c r="B2129">
        <v>34.554699999999997</v>
      </c>
      <c r="C2129">
        <v>-145.35409999999999</v>
      </c>
    </row>
    <row r="2130" spans="1:3" x14ac:dyDescent="0.35">
      <c r="A2130">
        <v>212.7</v>
      </c>
      <c r="B2130">
        <v>34.510399999999997</v>
      </c>
      <c r="C2130">
        <v>-148.87200000000001</v>
      </c>
    </row>
    <row r="2131" spans="1:3" x14ac:dyDescent="0.35">
      <c r="A2131">
        <v>212.8</v>
      </c>
      <c r="B2131">
        <v>34.4621</v>
      </c>
      <c r="C2131">
        <v>-147.1721</v>
      </c>
    </row>
    <row r="2132" spans="1:3" x14ac:dyDescent="0.35">
      <c r="A2132">
        <v>212.9</v>
      </c>
      <c r="B2132">
        <v>34.415300000000002</v>
      </c>
      <c r="C2132">
        <v>-148.07310000000001</v>
      </c>
    </row>
    <row r="2133" spans="1:3" x14ac:dyDescent="0.35">
      <c r="A2133">
        <v>213</v>
      </c>
      <c r="B2133">
        <v>34.369500000000002</v>
      </c>
      <c r="C2133">
        <v>-146.76230000000001</v>
      </c>
    </row>
    <row r="2134" spans="1:3" x14ac:dyDescent="0.35">
      <c r="A2134">
        <v>213.1</v>
      </c>
      <c r="B2134">
        <v>34.321300000000001</v>
      </c>
      <c r="C2134">
        <v>-146.71129999999999</v>
      </c>
    </row>
    <row r="2135" spans="1:3" x14ac:dyDescent="0.35">
      <c r="A2135">
        <v>213.2</v>
      </c>
      <c r="B2135">
        <v>34.273899999999998</v>
      </c>
      <c r="C2135">
        <v>-152.25829999999999</v>
      </c>
    </row>
    <row r="2136" spans="1:3" x14ac:dyDescent="0.35">
      <c r="A2136">
        <v>213.3</v>
      </c>
      <c r="B2136">
        <v>34.227800000000002</v>
      </c>
      <c r="C2136">
        <v>-149.9871</v>
      </c>
    </row>
    <row r="2137" spans="1:3" x14ac:dyDescent="0.35">
      <c r="A2137">
        <v>213.4</v>
      </c>
      <c r="B2137">
        <v>34.180999999999997</v>
      </c>
      <c r="C2137">
        <v>-147.79990000000001</v>
      </c>
    </row>
    <row r="2138" spans="1:3" x14ac:dyDescent="0.35">
      <c r="A2138">
        <v>213.5</v>
      </c>
      <c r="B2138">
        <v>34.137</v>
      </c>
      <c r="C2138">
        <v>-148.64609999999999</v>
      </c>
    </row>
    <row r="2139" spans="1:3" x14ac:dyDescent="0.35">
      <c r="A2139">
        <v>213.6</v>
      </c>
      <c r="B2139">
        <v>34.091500000000003</v>
      </c>
      <c r="C2139">
        <v>-149.78309999999999</v>
      </c>
    </row>
    <row r="2140" spans="1:3" x14ac:dyDescent="0.35">
      <c r="A2140">
        <v>213.7</v>
      </c>
      <c r="B2140">
        <v>34.044899999999998</v>
      </c>
      <c r="C2140">
        <v>-146.4254</v>
      </c>
    </row>
    <row r="2141" spans="1:3" x14ac:dyDescent="0.35">
      <c r="A2141">
        <v>213.8</v>
      </c>
      <c r="B2141">
        <v>33.997199999999999</v>
      </c>
      <c r="C2141">
        <v>-148.47620000000001</v>
      </c>
    </row>
    <row r="2142" spans="1:3" x14ac:dyDescent="0.35">
      <c r="A2142">
        <v>213.9</v>
      </c>
      <c r="B2142">
        <v>33.956800000000001</v>
      </c>
      <c r="C2142">
        <v>-145.1797</v>
      </c>
    </row>
    <row r="2143" spans="1:3" x14ac:dyDescent="0.35">
      <c r="A2143">
        <v>214</v>
      </c>
      <c r="B2143">
        <v>33.904600000000002</v>
      </c>
      <c r="C2143">
        <v>-152.49109999999999</v>
      </c>
    </row>
    <row r="2144" spans="1:3" x14ac:dyDescent="0.35">
      <c r="A2144">
        <v>214.1</v>
      </c>
      <c r="B2144">
        <v>33.860799999999998</v>
      </c>
      <c r="C2144">
        <v>-148.9393</v>
      </c>
    </row>
    <row r="2145" spans="1:3" x14ac:dyDescent="0.35">
      <c r="A2145">
        <v>214.2</v>
      </c>
      <c r="B2145">
        <v>33.814300000000003</v>
      </c>
      <c r="C2145">
        <v>-148.4494</v>
      </c>
    </row>
    <row r="2146" spans="1:3" x14ac:dyDescent="0.35">
      <c r="A2146">
        <v>214.3</v>
      </c>
      <c r="B2146">
        <v>33.7667</v>
      </c>
      <c r="C2146">
        <v>-147.81610000000001</v>
      </c>
    </row>
    <row r="2147" spans="1:3" x14ac:dyDescent="0.35">
      <c r="A2147">
        <v>214.4</v>
      </c>
      <c r="B2147">
        <v>33.7196</v>
      </c>
      <c r="C2147">
        <v>-151.9401</v>
      </c>
    </row>
    <row r="2148" spans="1:3" x14ac:dyDescent="0.35">
      <c r="A2148">
        <v>214.5</v>
      </c>
      <c r="B2148">
        <v>33.671999999999997</v>
      </c>
      <c r="C2148">
        <v>-148.40809999999999</v>
      </c>
    </row>
    <row r="2149" spans="1:3" x14ac:dyDescent="0.35">
      <c r="A2149">
        <v>214.6</v>
      </c>
      <c r="B2149">
        <v>33.629399999999997</v>
      </c>
      <c r="C2149">
        <v>-150.27000000000001</v>
      </c>
    </row>
    <row r="2150" spans="1:3" x14ac:dyDescent="0.35">
      <c r="A2150">
        <v>214.7</v>
      </c>
      <c r="B2150">
        <v>33.582999999999998</v>
      </c>
      <c r="C2150">
        <v>-145.93819999999999</v>
      </c>
    </row>
    <row r="2151" spans="1:3" x14ac:dyDescent="0.35">
      <c r="A2151">
        <v>214.8</v>
      </c>
      <c r="B2151">
        <v>33.533799999999999</v>
      </c>
      <c r="C2151">
        <v>-150.71039999999999</v>
      </c>
    </row>
    <row r="2152" spans="1:3" x14ac:dyDescent="0.35">
      <c r="A2152">
        <v>214.9</v>
      </c>
      <c r="B2152">
        <v>33.491399999999999</v>
      </c>
      <c r="C2152">
        <v>-150.1388</v>
      </c>
    </row>
    <row r="2153" spans="1:3" x14ac:dyDescent="0.35">
      <c r="A2153">
        <v>215</v>
      </c>
      <c r="B2153">
        <v>33.443199999999997</v>
      </c>
      <c r="C2153">
        <v>-148.3827</v>
      </c>
    </row>
    <row r="2154" spans="1:3" x14ac:dyDescent="0.35">
      <c r="A2154">
        <v>215.1</v>
      </c>
      <c r="B2154">
        <v>33.398400000000002</v>
      </c>
      <c r="C2154">
        <v>-147.10079999999999</v>
      </c>
    </row>
    <row r="2155" spans="1:3" x14ac:dyDescent="0.35">
      <c r="A2155">
        <v>215.2</v>
      </c>
      <c r="B2155">
        <v>33.349899999999998</v>
      </c>
      <c r="C2155">
        <v>-152.52379999999999</v>
      </c>
    </row>
    <row r="2156" spans="1:3" x14ac:dyDescent="0.35">
      <c r="A2156">
        <v>215.3</v>
      </c>
      <c r="B2156">
        <v>33.303800000000003</v>
      </c>
      <c r="C2156">
        <v>-146.2287</v>
      </c>
    </row>
    <row r="2157" spans="1:3" x14ac:dyDescent="0.35">
      <c r="A2157">
        <v>215.4</v>
      </c>
      <c r="B2157">
        <v>33.258099999999999</v>
      </c>
      <c r="C2157">
        <v>-150.67410000000001</v>
      </c>
    </row>
    <row r="2158" spans="1:3" x14ac:dyDescent="0.35">
      <c r="A2158">
        <v>215.5</v>
      </c>
      <c r="B2158">
        <v>33.212200000000003</v>
      </c>
      <c r="C2158">
        <v>-143.9897</v>
      </c>
    </row>
    <row r="2159" spans="1:3" x14ac:dyDescent="0.35">
      <c r="A2159">
        <v>215.6</v>
      </c>
      <c r="B2159">
        <v>33.1693</v>
      </c>
      <c r="C2159">
        <v>-152.70079999999999</v>
      </c>
    </row>
    <row r="2160" spans="1:3" x14ac:dyDescent="0.35">
      <c r="A2160">
        <v>215.7</v>
      </c>
      <c r="B2160">
        <v>33.122300000000003</v>
      </c>
      <c r="C2160">
        <v>-146.98929999999999</v>
      </c>
    </row>
    <row r="2161" spans="1:3" x14ac:dyDescent="0.35">
      <c r="A2161">
        <v>215.8</v>
      </c>
      <c r="B2161">
        <v>33.073799999999999</v>
      </c>
      <c r="C2161">
        <v>-151.44489999999999</v>
      </c>
    </row>
    <row r="2162" spans="1:3" x14ac:dyDescent="0.35">
      <c r="A2162">
        <v>215.9</v>
      </c>
      <c r="B2162">
        <v>33.031100000000002</v>
      </c>
      <c r="C2162">
        <v>-145.34690000000001</v>
      </c>
    </row>
    <row r="2163" spans="1:3" x14ac:dyDescent="0.35">
      <c r="A2163">
        <v>216</v>
      </c>
      <c r="B2163">
        <v>32.985100000000003</v>
      </c>
      <c r="C2163">
        <v>-152.47460000000001</v>
      </c>
    </row>
    <row r="2164" spans="1:3" x14ac:dyDescent="0.35">
      <c r="A2164">
        <v>216.1</v>
      </c>
      <c r="B2164">
        <v>32.940300000000001</v>
      </c>
      <c r="C2164">
        <v>-147.8732</v>
      </c>
    </row>
    <row r="2165" spans="1:3" x14ac:dyDescent="0.35">
      <c r="A2165">
        <v>216.2</v>
      </c>
      <c r="B2165">
        <v>32.892600000000002</v>
      </c>
      <c r="C2165">
        <v>-152.76679999999999</v>
      </c>
    </row>
    <row r="2166" spans="1:3" x14ac:dyDescent="0.35">
      <c r="A2166">
        <v>216.3</v>
      </c>
      <c r="B2166">
        <v>32.847200000000001</v>
      </c>
      <c r="C2166">
        <v>-146.57650000000001</v>
      </c>
    </row>
    <row r="2167" spans="1:3" x14ac:dyDescent="0.35">
      <c r="A2167">
        <v>216.4</v>
      </c>
      <c r="B2167">
        <v>32.801900000000003</v>
      </c>
      <c r="C2167">
        <v>-151.2893</v>
      </c>
    </row>
    <row r="2168" spans="1:3" x14ac:dyDescent="0.35">
      <c r="A2168">
        <v>216.5</v>
      </c>
      <c r="B2168">
        <v>32.754199999999997</v>
      </c>
      <c r="C2168">
        <v>-154.77979999999999</v>
      </c>
    </row>
    <row r="2169" spans="1:3" x14ac:dyDescent="0.35">
      <c r="A2169">
        <v>216.6</v>
      </c>
      <c r="B2169">
        <v>32.707700000000003</v>
      </c>
      <c r="C2169">
        <v>-148.76179999999999</v>
      </c>
    </row>
    <row r="2170" spans="1:3" x14ac:dyDescent="0.35">
      <c r="A2170">
        <v>216.7</v>
      </c>
      <c r="B2170">
        <v>32.6631</v>
      </c>
      <c r="C2170">
        <v>-150.69200000000001</v>
      </c>
    </row>
    <row r="2171" spans="1:3" x14ac:dyDescent="0.35">
      <c r="A2171">
        <v>216.8</v>
      </c>
      <c r="B2171">
        <v>32.617899999999999</v>
      </c>
      <c r="C2171">
        <v>-148.66560000000001</v>
      </c>
    </row>
    <row r="2172" spans="1:3" x14ac:dyDescent="0.35">
      <c r="A2172">
        <v>216.9</v>
      </c>
      <c r="B2172">
        <v>32.569200000000002</v>
      </c>
      <c r="C2172">
        <v>-153.21</v>
      </c>
    </row>
    <row r="2173" spans="1:3" x14ac:dyDescent="0.35">
      <c r="A2173">
        <v>217</v>
      </c>
      <c r="B2173">
        <v>32.523099999999999</v>
      </c>
      <c r="C2173">
        <v>-151.2653</v>
      </c>
    </row>
    <row r="2174" spans="1:3" x14ac:dyDescent="0.35">
      <c r="A2174">
        <v>217.1</v>
      </c>
      <c r="B2174">
        <v>32.475999999999999</v>
      </c>
      <c r="C2174">
        <v>-149.66200000000001</v>
      </c>
    </row>
    <row r="2175" spans="1:3" x14ac:dyDescent="0.35">
      <c r="A2175">
        <v>217.2</v>
      </c>
      <c r="B2175">
        <v>32.432000000000002</v>
      </c>
      <c r="C2175">
        <v>-148.24090000000001</v>
      </c>
    </row>
    <row r="2176" spans="1:3" x14ac:dyDescent="0.35">
      <c r="A2176">
        <v>217.3</v>
      </c>
      <c r="B2176">
        <v>32.3842</v>
      </c>
      <c r="C2176">
        <v>-153.91980000000001</v>
      </c>
    </row>
    <row r="2177" spans="1:3" x14ac:dyDescent="0.35">
      <c r="A2177">
        <v>217.4</v>
      </c>
      <c r="B2177">
        <v>32.339799999999997</v>
      </c>
      <c r="C2177">
        <v>-148.4419</v>
      </c>
    </row>
    <row r="2178" spans="1:3" x14ac:dyDescent="0.35">
      <c r="A2178">
        <v>217.5</v>
      </c>
      <c r="B2178">
        <v>32.290700000000001</v>
      </c>
      <c r="C2178">
        <v>-152.1979</v>
      </c>
    </row>
    <row r="2179" spans="1:3" x14ac:dyDescent="0.35">
      <c r="A2179">
        <v>217.6</v>
      </c>
      <c r="B2179">
        <v>32.245399999999997</v>
      </c>
      <c r="C2179">
        <v>-142.88329999999999</v>
      </c>
    </row>
    <row r="2180" spans="1:3" x14ac:dyDescent="0.35">
      <c r="A2180">
        <v>217.7</v>
      </c>
      <c r="B2180">
        <v>32.200299999999999</v>
      </c>
      <c r="C2180">
        <v>-153.5164</v>
      </c>
    </row>
    <row r="2181" spans="1:3" x14ac:dyDescent="0.35">
      <c r="A2181">
        <v>217.8</v>
      </c>
      <c r="B2181">
        <v>32.156199999999998</v>
      </c>
      <c r="C2181">
        <v>-152.91370000000001</v>
      </c>
    </row>
    <row r="2182" spans="1:3" x14ac:dyDescent="0.35">
      <c r="A2182">
        <v>217.9</v>
      </c>
      <c r="B2182">
        <v>32.109000000000002</v>
      </c>
      <c r="C2182">
        <v>-152.72919999999999</v>
      </c>
    </row>
    <row r="2183" spans="1:3" x14ac:dyDescent="0.35">
      <c r="A2183">
        <v>218</v>
      </c>
      <c r="B2183">
        <v>32.063499999999998</v>
      </c>
      <c r="C2183">
        <v>-148.73689999999999</v>
      </c>
    </row>
    <row r="2184" spans="1:3" x14ac:dyDescent="0.35">
      <c r="A2184">
        <v>218.1</v>
      </c>
      <c r="B2184">
        <v>32.014699999999998</v>
      </c>
      <c r="C2184">
        <v>-149.81280000000001</v>
      </c>
    </row>
    <row r="2185" spans="1:3" x14ac:dyDescent="0.35">
      <c r="A2185">
        <v>218.2</v>
      </c>
      <c r="B2185">
        <v>31.971800000000002</v>
      </c>
      <c r="C2185">
        <v>-149.9931</v>
      </c>
    </row>
    <row r="2186" spans="1:3" x14ac:dyDescent="0.35">
      <c r="A2186">
        <v>218.3</v>
      </c>
      <c r="B2186">
        <v>31.9236</v>
      </c>
      <c r="C2186">
        <v>-151.43719999999999</v>
      </c>
    </row>
    <row r="2187" spans="1:3" x14ac:dyDescent="0.35">
      <c r="A2187">
        <v>218.4</v>
      </c>
      <c r="B2187">
        <v>31.881799999999998</v>
      </c>
      <c r="C2187">
        <v>-148.35040000000001</v>
      </c>
    </row>
    <row r="2188" spans="1:3" x14ac:dyDescent="0.35">
      <c r="A2188">
        <v>218.5</v>
      </c>
      <c r="B2188">
        <v>31.832799999999999</v>
      </c>
      <c r="C2188">
        <v>-150.19839999999999</v>
      </c>
    </row>
    <row r="2189" spans="1:3" x14ac:dyDescent="0.35">
      <c r="A2189">
        <v>218.6</v>
      </c>
      <c r="B2189">
        <v>31.7865</v>
      </c>
      <c r="C2189">
        <v>-155.01509999999999</v>
      </c>
    </row>
    <row r="2190" spans="1:3" x14ac:dyDescent="0.35">
      <c r="A2190">
        <v>218.7</v>
      </c>
      <c r="B2190">
        <v>31.7407</v>
      </c>
      <c r="C2190">
        <v>-152.32650000000001</v>
      </c>
    </row>
    <row r="2191" spans="1:3" x14ac:dyDescent="0.35">
      <c r="A2191">
        <v>218.8</v>
      </c>
      <c r="B2191">
        <v>31.6953</v>
      </c>
      <c r="C2191">
        <v>-154.20320000000001</v>
      </c>
    </row>
    <row r="2192" spans="1:3" x14ac:dyDescent="0.35">
      <c r="A2192">
        <v>218.9</v>
      </c>
      <c r="B2192">
        <v>31.646899999999999</v>
      </c>
      <c r="C2192">
        <v>-145.75239999999999</v>
      </c>
    </row>
    <row r="2193" spans="1:3" x14ac:dyDescent="0.35">
      <c r="A2193">
        <v>219</v>
      </c>
      <c r="B2193">
        <v>31.597899999999999</v>
      </c>
      <c r="C2193">
        <v>-156.79580000000001</v>
      </c>
    </row>
    <row r="2194" spans="1:3" x14ac:dyDescent="0.35">
      <c r="A2194">
        <v>219.1</v>
      </c>
      <c r="B2194">
        <v>31.553999999999998</v>
      </c>
      <c r="C2194">
        <v>-147.25360000000001</v>
      </c>
    </row>
    <row r="2195" spans="1:3" x14ac:dyDescent="0.35">
      <c r="A2195">
        <v>219.2</v>
      </c>
      <c r="B2195">
        <v>31.5078</v>
      </c>
      <c r="C2195">
        <v>-153.64850000000001</v>
      </c>
    </row>
    <row r="2196" spans="1:3" x14ac:dyDescent="0.35">
      <c r="A2196">
        <v>219.3</v>
      </c>
      <c r="B2196">
        <v>31.4633</v>
      </c>
      <c r="C2196">
        <v>-148.7423</v>
      </c>
    </row>
    <row r="2197" spans="1:3" x14ac:dyDescent="0.35">
      <c r="A2197">
        <v>219.4</v>
      </c>
      <c r="B2197">
        <v>31.418399999999998</v>
      </c>
      <c r="C2197">
        <v>-149.078</v>
      </c>
    </row>
    <row r="2198" spans="1:3" x14ac:dyDescent="0.35">
      <c r="A2198">
        <v>219.5</v>
      </c>
      <c r="B2198">
        <v>31.368300000000001</v>
      </c>
      <c r="C2198">
        <v>-156.26499999999999</v>
      </c>
    </row>
    <row r="2199" spans="1:3" x14ac:dyDescent="0.35">
      <c r="A2199">
        <v>219.6</v>
      </c>
      <c r="B2199">
        <v>31.325199999999999</v>
      </c>
      <c r="C2199">
        <v>-148.35159999999999</v>
      </c>
    </row>
    <row r="2200" spans="1:3" x14ac:dyDescent="0.35">
      <c r="A2200">
        <v>219.7</v>
      </c>
      <c r="B2200">
        <v>31.279599999999999</v>
      </c>
      <c r="C2200">
        <v>-150.88820000000001</v>
      </c>
    </row>
    <row r="2201" spans="1:3" x14ac:dyDescent="0.35">
      <c r="A2201">
        <v>219.8</v>
      </c>
      <c r="B2201">
        <v>31.236999999999998</v>
      </c>
      <c r="C2201">
        <v>-147.553</v>
      </c>
    </row>
    <row r="2202" spans="1:3" x14ac:dyDescent="0.35">
      <c r="A2202">
        <v>219.9</v>
      </c>
      <c r="B2202">
        <v>31.185600000000001</v>
      </c>
      <c r="C2202">
        <v>-155.20840000000001</v>
      </c>
    </row>
    <row r="2203" spans="1:3" x14ac:dyDescent="0.35">
      <c r="A2203">
        <v>220</v>
      </c>
      <c r="B2203">
        <v>31.140499999999999</v>
      </c>
      <c r="C2203">
        <v>-152.88630000000001</v>
      </c>
    </row>
    <row r="2204" spans="1:3" x14ac:dyDescent="0.35">
      <c r="A2204">
        <v>220.1</v>
      </c>
      <c r="B2204">
        <v>31.096499999999999</v>
      </c>
      <c r="C2204">
        <v>-152.4084</v>
      </c>
    </row>
    <row r="2205" spans="1:3" x14ac:dyDescent="0.35">
      <c r="A2205">
        <v>220.2</v>
      </c>
      <c r="B2205">
        <v>31.0517</v>
      </c>
      <c r="C2205">
        <v>-149.54040000000001</v>
      </c>
    </row>
    <row r="2206" spans="1:3" x14ac:dyDescent="0.35">
      <c r="A2206">
        <v>220.3</v>
      </c>
      <c r="B2206">
        <v>31.004799999999999</v>
      </c>
      <c r="C2206">
        <v>-152.0795</v>
      </c>
    </row>
    <row r="2207" spans="1:3" x14ac:dyDescent="0.35">
      <c r="A2207">
        <v>220.4</v>
      </c>
      <c r="B2207">
        <v>30.957100000000001</v>
      </c>
      <c r="C2207">
        <v>-153.87690000000001</v>
      </c>
    </row>
    <row r="2208" spans="1:3" x14ac:dyDescent="0.35">
      <c r="A2208">
        <v>220.5</v>
      </c>
      <c r="B2208">
        <v>30.910399999999999</v>
      </c>
      <c r="C2208">
        <v>-154.7278</v>
      </c>
    </row>
    <row r="2209" spans="1:3" x14ac:dyDescent="0.35">
      <c r="A2209">
        <v>220.6</v>
      </c>
      <c r="B2209">
        <v>30.865500000000001</v>
      </c>
      <c r="C2209">
        <v>-150.69999999999999</v>
      </c>
    </row>
    <row r="2210" spans="1:3" x14ac:dyDescent="0.35">
      <c r="A2210">
        <v>220.7</v>
      </c>
      <c r="B2210">
        <v>30.819099999999999</v>
      </c>
      <c r="C2210">
        <v>-152.0351</v>
      </c>
    </row>
    <row r="2211" spans="1:3" x14ac:dyDescent="0.35">
      <c r="A2211">
        <v>220.8</v>
      </c>
      <c r="B2211">
        <v>30.776</v>
      </c>
      <c r="C2211">
        <v>-151.32509999999999</v>
      </c>
    </row>
    <row r="2212" spans="1:3" x14ac:dyDescent="0.35">
      <c r="A2212">
        <v>220.9</v>
      </c>
      <c r="B2212">
        <v>30.7273</v>
      </c>
      <c r="C2212">
        <v>-153.44450000000001</v>
      </c>
    </row>
    <row r="2213" spans="1:3" x14ac:dyDescent="0.35">
      <c r="A2213">
        <v>221</v>
      </c>
      <c r="B2213">
        <v>30.68</v>
      </c>
      <c r="C2213">
        <v>-153.6858</v>
      </c>
    </row>
    <row r="2214" spans="1:3" x14ac:dyDescent="0.35">
      <c r="A2214">
        <v>221.1</v>
      </c>
      <c r="B2214">
        <v>30.634899999999998</v>
      </c>
      <c r="C2214">
        <v>-148.327</v>
      </c>
    </row>
    <row r="2215" spans="1:3" x14ac:dyDescent="0.35">
      <c r="A2215">
        <v>221.2</v>
      </c>
      <c r="B2215">
        <v>30.589700000000001</v>
      </c>
      <c r="C2215">
        <v>-156.47229999999999</v>
      </c>
    </row>
    <row r="2216" spans="1:3" x14ac:dyDescent="0.35">
      <c r="A2216">
        <v>221.3</v>
      </c>
      <c r="B2216">
        <v>30.543500000000002</v>
      </c>
      <c r="C2216">
        <v>-149.09039999999999</v>
      </c>
    </row>
    <row r="2217" spans="1:3" x14ac:dyDescent="0.35">
      <c r="A2217">
        <v>221.4</v>
      </c>
      <c r="B2217">
        <v>30.498200000000001</v>
      </c>
      <c r="C2217">
        <v>-155.05269999999999</v>
      </c>
    </row>
    <row r="2218" spans="1:3" x14ac:dyDescent="0.35">
      <c r="A2218">
        <v>221.5</v>
      </c>
      <c r="B2218">
        <v>30.452300000000001</v>
      </c>
      <c r="C2218">
        <v>-148.4417</v>
      </c>
    </row>
    <row r="2219" spans="1:3" x14ac:dyDescent="0.35">
      <c r="A2219">
        <v>221.6</v>
      </c>
      <c r="B2219">
        <v>30.404800000000002</v>
      </c>
      <c r="C2219">
        <v>-150.7389</v>
      </c>
    </row>
    <row r="2220" spans="1:3" x14ac:dyDescent="0.35">
      <c r="A2220">
        <v>221.7</v>
      </c>
      <c r="B2220">
        <v>30.3596</v>
      </c>
      <c r="C2220">
        <v>-158.21279999999999</v>
      </c>
    </row>
    <row r="2221" spans="1:3" x14ac:dyDescent="0.35">
      <c r="A2221">
        <v>221.8</v>
      </c>
      <c r="B2221">
        <v>30.315300000000001</v>
      </c>
      <c r="C2221">
        <v>-151.8331</v>
      </c>
    </row>
    <row r="2222" spans="1:3" x14ac:dyDescent="0.35">
      <c r="A2222">
        <v>221.9</v>
      </c>
      <c r="B2222">
        <v>30.267199999999999</v>
      </c>
      <c r="C2222">
        <v>-155.4392</v>
      </c>
    </row>
    <row r="2223" spans="1:3" x14ac:dyDescent="0.35">
      <c r="A2223">
        <v>222</v>
      </c>
      <c r="B2223">
        <v>30.224399999999999</v>
      </c>
      <c r="C2223">
        <v>-146.3443</v>
      </c>
    </row>
    <row r="2224" spans="1:3" x14ac:dyDescent="0.35">
      <c r="A2224">
        <v>222.1</v>
      </c>
      <c r="B2224">
        <v>30.1721</v>
      </c>
      <c r="C2224">
        <v>-157.16030000000001</v>
      </c>
    </row>
    <row r="2225" spans="1:3" x14ac:dyDescent="0.35">
      <c r="A2225">
        <v>222.2</v>
      </c>
      <c r="B2225">
        <v>30.129799999999999</v>
      </c>
      <c r="C2225">
        <v>-152.78790000000001</v>
      </c>
    </row>
    <row r="2226" spans="1:3" x14ac:dyDescent="0.35">
      <c r="A2226">
        <v>222.3</v>
      </c>
      <c r="B2226">
        <v>30.0822</v>
      </c>
      <c r="C2226">
        <v>-152.74539999999999</v>
      </c>
    </row>
    <row r="2227" spans="1:3" x14ac:dyDescent="0.35">
      <c r="A2227">
        <v>222.4</v>
      </c>
      <c r="B2227">
        <v>30.038</v>
      </c>
      <c r="C2227">
        <v>-154.51169999999999</v>
      </c>
    </row>
    <row r="2228" spans="1:3" x14ac:dyDescent="0.35">
      <c r="A2228">
        <v>222.5</v>
      </c>
      <c r="B2228">
        <v>29.992799999999999</v>
      </c>
      <c r="C2228">
        <v>-149.67689999999999</v>
      </c>
    </row>
    <row r="2229" spans="1:3" x14ac:dyDescent="0.35">
      <c r="A2229">
        <v>222.6</v>
      </c>
      <c r="B2229">
        <v>29.9467</v>
      </c>
      <c r="C2229">
        <v>-155.5378</v>
      </c>
    </row>
    <row r="2230" spans="1:3" x14ac:dyDescent="0.35">
      <c r="A2230">
        <v>222.7</v>
      </c>
      <c r="B2230">
        <v>29.9008</v>
      </c>
      <c r="C2230">
        <v>-151.30179999999999</v>
      </c>
    </row>
    <row r="2231" spans="1:3" x14ac:dyDescent="0.35">
      <c r="A2231">
        <v>222.8</v>
      </c>
      <c r="B2231">
        <v>29.856999999999999</v>
      </c>
      <c r="C2231">
        <v>-155.50059999999999</v>
      </c>
    </row>
    <row r="2232" spans="1:3" x14ac:dyDescent="0.35">
      <c r="A2232">
        <v>222.9</v>
      </c>
      <c r="B2232">
        <v>29.809000000000001</v>
      </c>
      <c r="C2232">
        <v>-149.6994</v>
      </c>
    </row>
    <row r="2233" spans="1:3" x14ac:dyDescent="0.35">
      <c r="A2233">
        <v>223</v>
      </c>
      <c r="B2233">
        <v>29.763200000000001</v>
      </c>
      <c r="C2233">
        <v>-154.90969999999999</v>
      </c>
    </row>
    <row r="2234" spans="1:3" x14ac:dyDescent="0.35">
      <c r="A2234">
        <v>223.1</v>
      </c>
      <c r="B2234">
        <v>29.717500000000001</v>
      </c>
      <c r="C2234">
        <v>-153.26689999999999</v>
      </c>
    </row>
    <row r="2235" spans="1:3" x14ac:dyDescent="0.35">
      <c r="A2235">
        <v>223.2</v>
      </c>
      <c r="B2235">
        <v>29.6708</v>
      </c>
      <c r="C2235">
        <v>-154.25810000000001</v>
      </c>
    </row>
    <row r="2236" spans="1:3" x14ac:dyDescent="0.35">
      <c r="A2236">
        <v>223.3</v>
      </c>
      <c r="B2236">
        <v>29.6251</v>
      </c>
      <c r="C2236">
        <v>-155.47730000000001</v>
      </c>
    </row>
    <row r="2237" spans="1:3" x14ac:dyDescent="0.35">
      <c r="A2237">
        <v>223.4</v>
      </c>
      <c r="B2237">
        <v>29.575299999999999</v>
      </c>
      <c r="C2237">
        <v>-152.88499999999999</v>
      </c>
    </row>
    <row r="2238" spans="1:3" x14ac:dyDescent="0.35">
      <c r="A2238">
        <v>223.5</v>
      </c>
      <c r="B2238">
        <v>29.5321</v>
      </c>
      <c r="C2238">
        <v>-159.4718</v>
      </c>
    </row>
    <row r="2239" spans="1:3" x14ac:dyDescent="0.35">
      <c r="A2239">
        <v>223.6</v>
      </c>
      <c r="B2239">
        <v>29.4831</v>
      </c>
      <c r="C2239">
        <v>-153.35929999999999</v>
      </c>
    </row>
    <row r="2240" spans="1:3" x14ac:dyDescent="0.35">
      <c r="A2240">
        <v>223.7</v>
      </c>
      <c r="B2240">
        <v>29.4389</v>
      </c>
      <c r="C2240">
        <v>-158.6516</v>
      </c>
    </row>
    <row r="2241" spans="1:3" x14ac:dyDescent="0.35">
      <c r="A2241">
        <v>223.8</v>
      </c>
      <c r="B2241">
        <v>29.390999999999998</v>
      </c>
      <c r="C2241">
        <v>-150.8964</v>
      </c>
    </row>
    <row r="2242" spans="1:3" x14ac:dyDescent="0.35">
      <c r="A2242">
        <v>223.9</v>
      </c>
      <c r="B2242">
        <v>29.346900000000002</v>
      </c>
      <c r="C2242">
        <v>-152.9195</v>
      </c>
    </row>
    <row r="2243" spans="1:3" x14ac:dyDescent="0.35">
      <c r="A2243">
        <v>224</v>
      </c>
      <c r="B2243">
        <v>29.302800000000001</v>
      </c>
      <c r="C2243">
        <v>-158.42920000000001</v>
      </c>
    </row>
    <row r="2244" spans="1:3" x14ac:dyDescent="0.35">
      <c r="A2244">
        <v>224.1</v>
      </c>
      <c r="B2244">
        <v>29.255299999999998</v>
      </c>
      <c r="C2244">
        <v>-155.76390000000001</v>
      </c>
    </row>
    <row r="2245" spans="1:3" x14ac:dyDescent="0.35">
      <c r="A2245">
        <v>224.2</v>
      </c>
      <c r="B2245">
        <v>29.207799999999999</v>
      </c>
      <c r="C2245">
        <v>-156.25819999999999</v>
      </c>
    </row>
    <row r="2246" spans="1:3" x14ac:dyDescent="0.35">
      <c r="A2246">
        <v>224.3</v>
      </c>
      <c r="B2246">
        <v>29.164999999999999</v>
      </c>
      <c r="C2246">
        <v>-151.86449999999999</v>
      </c>
    </row>
    <row r="2247" spans="1:3" x14ac:dyDescent="0.35">
      <c r="A2247">
        <v>224.4</v>
      </c>
      <c r="B2247">
        <v>29.119199999999999</v>
      </c>
      <c r="C2247">
        <v>-155.0505</v>
      </c>
    </row>
    <row r="2248" spans="1:3" x14ac:dyDescent="0.35">
      <c r="A2248">
        <v>224.5</v>
      </c>
      <c r="B2248">
        <v>29.070499999999999</v>
      </c>
      <c r="C2248">
        <v>-153.40979999999999</v>
      </c>
    </row>
    <row r="2249" spans="1:3" x14ac:dyDescent="0.35">
      <c r="A2249">
        <v>224.6</v>
      </c>
      <c r="B2249">
        <v>29.023800000000001</v>
      </c>
      <c r="C2249">
        <v>-151.43</v>
      </c>
    </row>
    <row r="2250" spans="1:3" x14ac:dyDescent="0.35">
      <c r="A2250">
        <v>224.7</v>
      </c>
      <c r="B2250">
        <v>28.978100000000001</v>
      </c>
      <c r="C2250">
        <v>-154.45259999999999</v>
      </c>
    </row>
    <row r="2251" spans="1:3" x14ac:dyDescent="0.35">
      <c r="A2251">
        <v>224.8</v>
      </c>
      <c r="B2251">
        <v>28.9316</v>
      </c>
      <c r="C2251">
        <v>-152.94159999999999</v>
      </c>
    </row>
    <row r="2252" spans="1:3" x14ac:dyDescent="0.35">
      <c r="A2252">
        <v>224.9</v>
      </c>
      <c r="B2252">
        <v>28.884899999999998</v>
      </c>
      <c r="C2252">
        <v>-157.7938</v>
      </c>
    </row>
    <row r="2253" spans="1:3" x14ac:dyDescent="0.35">
      <c r="A2253">
        <v>225</v>
      </c>
      <c r="B2253">
        <v>28.839200000000002</v>
      </c>
      <c r="C2253">
        <v>-159.82159999999999</v>
      </c>
    </row>
    <row r="2254" spans="1:3" x14ac:dyDescent="0.35">
      <c r="A2254">
        <v>225.1</v>
      </c>
      <c r="B2254">
        <v>28.796299999999999</v>
      </c>
      <c r="C2254">
        <v>-150.9229</v>
      </c>
    </row>
    <row r="2255" spans="1:3" x14ac:dyDescent="0.35">
      <c r="A2255">
        <v>225.2</v>
      </c>
      <c r="B2255">
        <v>28.748100000000001</v>
      </c>
      <c r="C2255">
        <v>-155.92910000000001</v>
      </c>
    </row>
    <row r="2256" spans="1:3" x14ac:dyDescent="0.35">
      <c r="A2256">
        <v>225.3</v>
      </c>
      <c r="B2256">
        <v>28.700099999999999</v>
      </c>
      <c r="C2256">
        <v>-149.31370000000001</v>
      </c>
    </row>
    <row r="2257" spans="1:3" x14ac:dyDescent="0.35">
      <c r="A2257">
        <v>225.4</v>
      </c>
      <c r="B2257">
        <v>28.6526</v>
      </c>
      <c r="C2257">
        <v>-159.66749999999999</v>
      </c>
    </row>
    <row r="2258" spans="1:3" x14ac:dyDescent="0.35">
      <c r="A2258">
        <v>225.5</v>
      </c>
      <c r="B2258">
        <v>28.610800000000001</v>
      </c>
      <c r="C2258">
        <v>-155.32230000000001</v>
      </c>
    </row>
    <row r="2259" spans="1:3" x14ac:dyDescent="0.35">
      <c r="A2259">
        <v>225.6</v>
      </c>
      <c r="B2259">
        <v>28.5627</v>
      </c>
      <c r="C2259">
        <v>-151.2704</v>
      </c>
    </row>
    <row r="2260" spans="1:3" x14ac:dyDescent="0.35">
      <c r="A2260">
        <v>225.7</v>
      </c>
      <c r="B2260">
        <v>28.517600000000002</v>
      </c>
      <c r="C2260">
        <v>-151.18</v>
      </c>
    </row>
    <row r="2261" spans="1:3" x14ac:dyDescent="0.35">
      <c r="A2261">
        <v>225.8</v>
      </c>
      <c r="B2261">
        <v>28.472899999999999</v>
      </c>
      <c r="C2261">
        <v>-149.13509999999999</v>
      </c>
    </row>
    <row r="2262" spans="1:3" x14ac:dyDescent="0.35">
      <c r="A2262">
        <v>225.9</v>
      </c>
      <c r="B2262">
        <v>28.430399999999999</v>
      </c>
      <c r="C2262">
        <v>-158.95910000000001</v>
      </c>
    </row>
    <row r="2263" spans="1:3" x14ac:dyDescent="0.35">
      <c r="A2263">
        <v>226</v>
      </c>
      <c r="B2263">
        <v>28.3779</v>
      </c>
      <c r="C2263">
        <v>-154.721</v>
      </c>
    </row>
    <row r="2264" spans="1:3" x14ac:dyDescent="0.35">
      <c r="A2264">
        <v>226.1</v>
      </c>
      <c r="B2264">
        <v>28.336500000000001</v>
      </c>
      <c r="C2264">
        <v>-155.4614</v>
      </c>
    </row>
    <row r="2265" spans="1:3" x14ac:dyDescent="0.35">
      <c r="A2265">
        <v>226.2</v>
      </c>
      <c r="B2265">
        <v>28.2897</v>
      </c>
      <c r="C2265">
        <v>-147.96770000000001</v>
      </c>
    </row>
    <row r="2266" spans="1:3" x14ac:dyDescent="0.35">
      <c r="A2266">
        <v>226.3</v>
      </c>
      <c r="B2266">
        <v>28.241399999999999</v>
      </c>
      <c r="C2266">
        <v>-153.62100000000001</v>
      </c>
    </row>
    <row r="2267" spans="1:3" x14ac:dyDescent="0.35">
      <c r="A2267">
        <v>226.4</v>
      </c>
      <c r="B2267">
        <v>28.197800000000001</v>
      </c>
      <c r="C2267">
        <v>-156.04839999999999</v>
      </c>
    </row>
    <row r="2268" spans="1:3" x14ac:dyDescent="0.35">
      <c r="A2268">
        <v>226.5</v>
      </c>
      <c r="B2268">
        <v>28.1526</v>
      </c>
      <c r="C2268">
        <v>-156.2586</v>
      </c>
    </row>
    <row r="2269" spans="1:3" x14ac:dyDescent="0.35">
      <c r="A2269">
        <v>226.6</v>
      </c>
      <c r="B2269">
        <v>28.104399999999998</v>
      </c>
      <c r="C2269">
        <v>-152.51939999999999</v>
      </c>
    </row>
    <row r="2270" spans="1:3" x14ac:dyDescent="0.35">
      <c r="A2270">
        <v>226.7</v>
      </c>
      <c r="B2270">
        <v>28.062999999999999</v>
      </c>
      <c r="C2270">
        <v>-152.0172</v>
      </c>
    </row>
    <row r="2271" spans="1:3" x14ac:dyDescent="0.35">
      <c r="A2271">
        <v>226.8</v>
      </c>
      <c r="B2271">
        <v>28.0139</v>
      </c>
      <c r="C2271">
        <v>-154.50909999999999</v>
      </c>
    </row>
    <row r="2272" spans="1:3" x14ac:dyDescent="0.35">
      <c r="A2272">
        <v>226.9</v>
      </c>
      <c r="B2272">
        <v>27.9693</v>
      </c>
      <c r="C2272">
        <v>-155.66679999999999</v>
      </c>
    </row>
    <row r="2273" spans="1:3" x14ac:dyDescent="0.35">
      <c r="A2273">
        <v>227</v>
      </c>
      <c r="B2273">
        <v>27.921800000000001</v>
      </c>
      <c r="C2273">
        <v>-153.59309999999999</v>
      </c>
    </row>
    <row r="2274" spans="1:3" x14ac:dyDescent="0.35">
      <c r="A2274">
        <v>227.1</v>
      </c>
      <c r="B2274">
        <v>27.8751</v>
      </c>
      <c r="C2274">
        <v>-156.6223</v>
      </c>
    </row>
    <row r="2275" spans="1:3" x14ac:dyDescent="0.35">
      <c r="A2275">
        <v>227.2</v>
      </c>
      <c r="B2275">
        <v>27.835799999999999</v>
      </c>
      <c r="C2275">
        <v>-147.69839999999999</v>
      </c>
    </row>
    <row r="2276" spans="1:3" x14ac:dyDescent="0.35">
      <c r="A2276">
        <v>227.3</v>
      </c>
      <c r="B2276">
        <v>27.784099999999999</v>
      </c>
      <c r="C2276">
        <v>-152.97200000000001</v>
      </c>
    </row>
    <row r="2277" spans="1:3" x14ac:dyDescent="0.35">
      <c r="A2277">
        <v>227.4</v>
      </c>
      <c r="B2277">
        <v>27.741700000000002</v>
      </c>
      <c r="C2277">
        <v>-158.5127</v>
      </c>
    </row>
    <row r="2278" spans="1:3" x14ac:dyDescent="0.35">
      <c r="A2278">
        <v>227.5</v>
      </c>
      <c r="B2278">
        <v>27.6968</v>
      </c>
      <c r="C2278">
        <v>-153.06700000000001</v>
      </c>
    </row>
    <row r="2279" spans="1:3" x14ac:dyDescent="0.35">
      <c r="A2279">
        <v>227.6</v>
      </c>
      <c r="B2279">
        <v>27.649799999999999</v>
      </c>
      <c r="C2279">
        <v>-157.24090000000001</v>
      </c>
    </row>
    <row r="2280" spans="1:3" x14ac:dyDescent="0.35">
      <c r="A2280">
        <v>227.7</v>
      </c>
      <c r="B2280">
        <v>27.6036</v>
      </c>
      <c r="C2280">
        <v>-151.1771</v>
      </c>
    </row>
    <row r="2281" spans="1:3" x14ac:dyDescent="0.35">
      <c r="A2281">
        <v>227.8</v>
      </c>
      <c r="B2281">
        <v>27.5608</v>
      </c>
      <c r="C2281">
        <v>-153.73490000000001</v>
      </c>
    </row>
    <row r="2282" spans="1:3" x14ac:dyDescent="0.35">
      <c r="A2282">
        <v>227.9</v>
      </c>
      <c r="B2282">
        <v>27.513500000000001</v>
      </c>
      <c r="C2282">
        <v>-157.16759999999999</v>
      </c>
    </row>
    <row r="2283" spans="1:3" x14ac:dyDescent="0.35">
      <c r="A2283">
        <v>228</v>
      </c>
      <c r="B2283">
        <v>27.466100000000001</v>
      </c>
      <c r="C2283">
        <v>-152.00219999999999</v>
      </c>
    </row>
    <row r="2284" spans="1:3" x14ac:dyDescent="0.35">
      <c r="A2284">
        <v>228.1</v>
      </c>
      <c r="B2284">
        <v>27.421700000000001</v>
      </c>
      <c r="C2284">
        <v>-154.54320000000001</v>
      </c>
    </row>
    <row r="2285" spans="1:3" x14ac:dyDescent="0.35">
      <c r="A2285">
        <v>228.2</v>
      </c>
      <c r="B2285">
        <v>27.376899999999999</v>
      </c>
      <c r="C2285">
        <v>-150.49080000000001</v>
      </c>
    </row>
    <row r="2286" spans="1:3" x14ac:dyDescent="0.35">
      <c r="A2286">
        <v>228.3</v>
      </c>
      <c r="B2286">
        <v>27.331900000000001</v>
      </c>
      <c r="C2286">
        <v>-150.43119999999999</v>
      </c>
    </row>
    <row r="2287" spans="1:3" x14ac:dyDescent="0.35">
      <c r="A2287">
        <v>228.4</v>
      </c>
      <c r="B2287">
        <v>27.285599999999999</v>
      </c>
      <c r="C2287">
        <v>-159.1942</v>
      </c>
    </row>
    <row r="2288" spans="1:3" x14ac:dyDescent="0.35">
      <c r="A2288">
        <v>228.5</v>
      </c>
      <c r="B2288">
        <v>27.244399999999999</v>
      </c>
      <c r="C2288">
        <v>-149.3254</v>
      </c>
    </row>
    <row r="2289" spans="1:3" x14ac:dyDescent="0.35">
      <c r="A2289">
        <v>228.6</v>
      </c>
      <c r="B2289">
        <v>27.194400000000002</v>
      </c>
      <c r="C2289">
        <v>-159.5752</v>
      </c>
    </row>
    <row r="2290" spans="1:3" x14ac:dyDescent="0.35">
      <c r="A2290">
        <v>228.7</v>
      </c>
      <c r="B2290">
        <v>27.149100000000001</v>
      </c>
      <c r="C2290">
        <v>-153.5384</v>
      </c>
    </row>
    <row r="2291" spans="1:3" x14ac:dyDescent="0.35">
      <c r="A2291">
        <v>228.8</v>
      </c>
      <c r="B2291">
        <v>27.104900000000001</v>
      </c>
      <c r="C2291">
        <v>-152.0171</v>
      </c>
    </row>
    <row r="2292" spans="1:3" x14ac:dyDescent="0.35">
      <c r="A2292">
        <v>228.9</v>
      </c>
      <c r="B2292">
        <v>27.058900000000001</v>
      </c>
      <c r="C2292">
        <v>-153.35900000000001</v>
      </c>
    </row>
    <row r="2293" spans="1:3" x14ac:dyDescent="0.35">
      <c r="A2293">
        <v>229</v>
      </c>
      <c r="B2293">
        <v>27.01</v>
      </c>
      <c r="C2293">
        <v>-154.4606</v>
      </c>
    </row>
    <row r="2294" spans="1:3" x14ac:dyDescent="0.35">
      <c r="A2294">
        <v>229.1</v>
      </c>
      <c r="B2294">
        <v>26.9712</v>
      </c>
      <c r="C2294">
        <v>-152.0376</v>
      </c>
    </row>
    <row r="2295" spans="1:3" x14ac:dyDescent="0.35">
      <c r="A2295">
        <v>229.2</v>
      </c>
      <c r="B2295">
        <v>26.9238</v>
      </c>
      <c r="C2295">
        <v>-156.68530000000001</v>
      </c>
    </row>
    <row r="2296" spans="1:3" x14ac:dyDescent="0.35">
      <c r="A2296">
        <v>229.3</v>
      </c>
      <c r="B2296">
        <v>26.877400000000002</v>
      </c>
      <c r="C2296">
        <v>-149.65860000000001</v>
      </c>
    </row>
    <row r="2297" spans="1:3" x14ac:dyDescent="0.35">
      <c r="A2297">
        <v>229.4</v>
      </c>
      <c r="B2297">
        <v>26.831700000000001</v>
      </c>
      <c r="C2297">
        <v>-156.86410000000001</v>
      </c>
    </row>
    <row r="2298" spans="1:3" x14ac:dyDescent="0.35">
      <c r="A2298">
        <v>229.5</v>
      </c>
      <c r="B2298">
        <v>26.785900000000002</v>
      </c>
      <c r="C2298">
        <v>-152.5292</v>
      </c>
    </row>
    <row r="2299" spans="1:3" x14ac:dyDescent="0.35">
      <c r="A2299">
        <v>229.6</v>
      </c>
      <c r="B2299">
        <v>26.742699999999999</v>
      </c>
      <c r="C2299">
        <v>-159.0692</v>
      </c>
    </row>
    <row r="2300" spans="1:3" x14ac:dyDescent="0.35">
      <c r="A2300">
        <v>229.7</v>
      </c>
      <c r="B2300">
        <v>26.695399999999999</v>
      </c>
      <c r="C2300">
        <v>-151.05760000000001</v>
      </c>
    </row>
    <row r="2301" spans="1:3" x14ac:dyDescent="0.35">
      <c r="A2301">
        <v>229.8</v>
      </c>
      <c r="B2301">
        <v>26.650200000000002</v>
      </c>
      <c r="C2301">
        <v>-153.50790000000001</v>
      </c>
    </row>
    <row r="2302" spans="1:3" x14ac:dyDescent="0.35">
      <c r="A2302">
        <v>229.9</v>
      </c>
      <c r="B2302">
        <v>26.603999999999999</v>
      </c>
      <c r="C2302">
        <v>-156.1429</v>
      </c>
    </row>
    <row r="2303" spans="1:3" x14ac:dyDescent="0.35">
      <c r="A2303">
        <v>230</v>
      </c>
      <c r="B2303">
        <v>26.561199999999999</v>
      </c>
      <c r="C2303">
        <v>-152.8946</v>
      </c>
    </row>
    <row r="2304" spans="1:3" x14ac:dyDescent="0.35">
      <c r="A2304">
        <v>230.1</v>
      </c>
      <c r="B2304">
        <v>26.516200000000001</v>
      </c>
      <c r="C2304">
        <v>-153.5735</v>
      </c>
    </row>
    <row r="2305" spans="1:3" x14ac:dyDescent="0.35">
      <c r="A2305">
        <v>230.2</v>
      </c>
      <c r="B2305">
        <v>26.468900000000001</v>
      </c>
      <c r="C2305">
        <v>-156.73580000000001</v>
      </c>
    </row>
    <row r="2306" spans="1:3" x14ac:dyDescent="0.35">
      <c r="A2306">
        <v>230.3</v>
      </c>
      <c r="B2306">
        <v>26.4253</v>
      </c>
      <c r="C2306">
        <v>-149.33449999999999</v>
      </c>
    </row>
    <row r="2307" spans="1:3" x14ac:dyDescent="0.35">
      <c r="A2307">
        <v>230.4</v>
      </c>
      <c r="B2307">
        <v>26.3767</v>
      </c>
      <c r="C2307">
        <v>-160.7003</v>
      </c>
    </row>
    <row r="2308" spans="1:3" x14ac:dyDescent="0.35">
      <c r="A2308">
        <v>230.5</v>
      </c>
      <c r="B2308">
        <v>26.334900000000001</v>
      </c>
      <c r="C2308">
        <v>-153.73869999999999</v>
      </c>
    </row>
    <row r="2309" spans="1:3" x14ac:dyDescent="0.35">
      <c r="A2309">
        <v>230.6</v>
      </c>
      <c r="B2309">
        <v>26.287800000000001</v>
      </c>
      <c r="C2309">
        <v>-154.1045</v>
      </c>
    </row>
    <row r="2310" spans="1:3" x14ac:dyDescent="0.35">
      <c r="A2310">
        <v>230.7</v>
      </c>
      <c r="B2310">
        <v>26.2425</v>
      </c>
      <c r="C2310">
        <v>-156.14869999999999</v>
      </c>
    </row>
    <row r="2311" spans="1:3" x14ac:dyDescent="0.35">
      <c r="A2311">
        <v>230.8</v>
      </c>
      <c r="B2311">
        <v>26.197199999999999</v>
      </c>
      <c r="C2311">
        <v>-151.857</v>
      </c>
    </row>
    <row r="2312" spans="1:3" x14ac:dyDescent="0.35">
      <c r="A2312">
        <v>230.9</v>
      </c>
      <c r="B2312">
        <v>26.152899999999999</v>
      </c>
      <c r="C2312">
        <v>-155.89769999999999</v>
      </c>
    </row>
    <row r="2313" spans="1:3" x14ac:dyDescent="0.35">
      <c r="A2313">
        <v>231</v>
      </c>
      <c r="B2313">
        <v>26.106300000000001</v>
      </c>
      <c r="C2313">
        <v>-159.16919999999999</v>
      </c>
    </row>
    <row r="2314" spans="1:3" x14ac:dyDescent="0.35">
      <c r="A2314">
        <v>231.1</v>
      </c>
      <c r="B2314">
        <v>26.060199999999998</v>
      </c>
      <c r="C2314">
        <v>-153.37029999999999</v>
      </c>
    </row>
    <row r="2315" spans="1:3" x14ac:dyDescent="0.35">
      <c r="A2315">
        <v>231.2</v>
      </c>
      <c r="B2315">
        <v>26.013100000000001</v>
      </c>
      <c r="C2315">
        <v>-160.47059999999999</v>
      </c>
    </row>
    <row r="2316" spans="1:3" x14ac:dyDescent="0.35">
      <c r="A2316">
        <v>231.3</v>
      </c>
      <c r="B2316">
        <v>25.966799999999999</v>
      </c>
      <c r="C2316">
        <v>-150.4469</v>
      </c>
    </row>
    <row r="2317" spans="1:3" x14ac:dyDescent="0.35">
      <c r="A2317">
        <v>231.4</v>
      </c>
      <c r="B2317">
        <v>25.9238</v>
      </c>
      <c r="C2317">
        <v>-156.63140000000001</v>
      </c>
    </row>
    <row r="2318" spans="1:3" x14ac:dyDescent="0.35">
      <c r="A2318">
        <v>231.5</v>
      </c>
      <c r="B2318">
        <v>25.874400000000001</v>
      </c>
      <c r="C2318">
        <v>-161.52629999999999</v>
      </c>
    </row>
    <row r="2319" spans="1:3" x14ac:dyDescent="0.35">
      <c r="A2319">
        <v>231.6</v>
      </c>
      <c r="B2319">
        <v>25.830300000000001</v>
      </c>
      <c r="C2319">
        <v>-156.44739999999999</v>
      </c>
    </row>
    <row r="2320" spans="1:3" x14ac:dyDescent="0.35">
      <c r="A2320">
        <v>231.7</v>
      </c>
      <c r="B2320">
        <v>25.784600000000001</v>
      </c>
      <c r="C2320">
        <v>-154.8391</v>
      </c>
    </row>
    <row r="2321" spans="1:3" x14ac:dyDescent="0.35">
      <c r="A2321">
        <v>231.8</v>
      </c>
      <c r="B2321">
        <v>25.735299999999999</v>
      </c>
      <c r="C2321">
        <v>-158.05959999999999</v>
      </c>
    </row>
    <row r="2322" spans="1:3" x14ac:dyDescent="0.35">
      <c r="A2322">
        <v>231.9</v>
      </c>
      <c r="B2322">
        <v>25.693100000000001</v>
      </c>
      <c r="C2322">
        <v>-153.23820000000001</v>
      </c>
    </row>
    <row r="2323" spans="1:3" x14ac:dyDescent="0.35">
      <c r="A2323">
        <v>232</v>
      </c>
      <c r="B2323">
        <v>25.644400000000001</v>
      </c>
      <c r="C2323">
        <v>-162.1934</v>
      </c>
    </row>
    <row r="2324" spans="1:3" x14ac:dyDescent="0.35">
      <c r="A2324">
        <v>232.1</v>
      </c>
      <c r="B2324">
        <v>25.601400000000002</v>
      </c>
      <c r="C2324">
        <v>-158.09889999999999</v>
      </c>
    </row>
    <row r="2325" spans="1:3" x14ac:dyDescent="0.35">
      <c r="A2325">
        <v>232.2</v>
      </c>
      <c r="B2325">
        <v>25.555499999999999</v>
      </c>
      <c r="C2325">
        <v>-154.44909999999999</v>
      </c>
    </row>
    <row r="2326" spans="1:3" x14ac:dyDescent="0.35">
      <c r="A2326">
        <v>232.3</v>
      </c>
      <c r="B2326">
        <v>25.5059</v>
      </c>
      <c r="C2326">
        <v>-160.35939999999999</v>
      </c>
    </row>
    <row r="2327" spans="1:3" x14ac:dyDescent="0.35">
      <c r="A2327">
        <v>232.4</v>
      </c>
      <c r="B2327">
        <v>25.463899999999999</v>
      </c>
      <c r="C2327">
        <v>-158.67500000000001</v>
      </c>
    </row>
    <row r="2328" spans="1:3" x14ac:dyDescent="0.35">
      <c r="A2328">
        <v>232.5</v>
      </c>
      <c r="B2328">
        <v>25.417300000000001</v>
      </c>
      <c r="C2328">
        <v>-159.107</v>
      </c>
    </row>
    <row r="2329" spans="1:3" x14ac:dyDescent="0.35">
      <c r="A2329">
        <v>232.6</v>
      </c>
      <c r="B2329">
        <v>25.3689</v>
      </c>
      <c r="C2329">
        <v>-161.88570000000001</v>
      </c>
    </row>
    <row r="2330" spans="1:3" x14ac:dyDescent="0.35">
      <c r="A2330">
        <v>232.7</v>
      </c>
      <c r="B2330">
        <v>25.322500000000002</v>
      </c>
      <c r="C2330">
        <v>-160.9924</v>
      </c>
    </row>
    <row r="2331" spans="1:3" x14ac:dyDescent="0.35">
      <c r="A2331">
        <v>232.8</v>
      </c>
      <c r="B2331">
        <v>25.277100000000001</v>
      </c>
      <c r="C2331">
        <v>-159.1422</v>
      </c>
    </row>
    <row r="2332" spans="1:3" x14ac:dyDescent="0.35">
      <c r="A2332">
        <v>232.9</v>
      </c>
      <c r="B2332">
        <v>25.231200000000001</v>
      </c>
      <c r="C2332">
        <v>-160.17840000000001</v>
      </c>
    </row>
    <row r="2333" spans="1:3" x14ac:dyDescent="0.35">
      <c r="A2333">
        <v>233</v>
      </c>
      <c r="B2333">
        <v>25.182500000000001</v>
      </c>
      <c r="C2333">
        <v>-157.965</v>
      </c>
    </row>
    <row r="2334" spans="1:3" x14ac:dyDescent="0.35">
      <c r="A2334">
        <v>233.1</v>
      </c>
      <c r="B2334">
        <v>25.1357</v>
      </c>
      <c r="C2334">
        <v>-166.1986</v>
      </c>
    </row>
    <row r="2335" spans="1:3" x14ac:dyDescent="0.35">
      <c r="A2335">
        <v>233.2</v>
      </c>
      <c r="B2335">
        <v>25.088699999999999</v>
      </c>
      <c r="C2335">
        <v>-159.279</v>
      </c>
    </row>
    <row r="2336" spans="1:3" x14ac:dyDescent="0.35">
      <c r="A2336">
        <v>233.3</v>
      </c>
      <c r="B2336">
        <v>25.044499999999999</v>
      </c>
      <c r="C2336">
        <v>-163.38659999999999</v>
      </c>
    </row>
    <row r="2337" spans="1:3" x14ac:dyDescent="0.35">
      <c r="A2337">
        <v>233.4</v>
      </c>
      <c r="B2337">
        <v>24.9986</v>
      </c>
      <c r="C2337">
        <v>-161.05459999999999</v>
      </c>
    </row>
    <row r="2338" spans="1:3" x14ac:dyDescent="0.35">
      <c r="A2338">
        <v>233.5</v>
      </c>
      <c r="B2338">
        <v>24.9498</v>
      </c>
      <c r="C2338">
        <v>-160.7449</v>
      </c>
    </row>
    <row r="2339" spans="1:3" x14ac:dyDescent="0.35">
      <c r="A2339">
        <v>233.6</v>
      </c>
      <c r="B2339">
        <v>24.902100000000001</v>
      </c>
      <c r="C2339">
        <v>-164.66239999999999</v>
      </c>
    </row>
    <row r="2340" spans="1:3" x14ac:dyDescent="0.35">
      <c r="A2340">
        <v>233.7</v>
      </c>
      <c r="B2340">
        <v>24.853300000000001</v>
      </c>
      <c r="C2340">
        <v>-165.2002</v>
      </c>
    </row>
    <row r="2341" spans="1:3" x14ac:dyDescent="0.35">
      <c r="A2341">
        <v>233.8</v>
      </c>
      <c r="B2341">
        <v>24.810199999999998</v>
      </c>
      <c r="C2341">
        <v>-160.80090000000001</v>
      </c>
    </row>
    <row r="2342" spans="1:3" x14ac:dyDescent="0.35">
      <c r="A2342">
        <v>233.9</v>
      </c>
      <c r="B2342">
        <v>24.762799999999999</v>
      </c>
      <c r="C2342">
        <v>-167.62100000000001</v>
      </c>
    </row>
    <row r="2343" spans="1:3" x14ac:dyDescent="0.35">
      <c r="A2343">
        <v>234</v>
      </c>
      <c r="B2343">
        <v>24.714099999999998</v>
      </c>
      <c r="C2343">
        <v>-160.99039999999999</v>
      </c>
    </row>
    <row r="2344" spans="1:3" x14ac:dyDescent="0.35">
      <c r="A2344">
        <v>234.1</v>
      </c>
      <c r="B2344">
        <v>24.666799999999999</v>
      </c>
      <c r="C2344">
        <v>-158.63050000000001</v>
      </c>
    </row>
    <row r="2345" spans="1:3" x14ac:dyDescent="0.35">
      <c r="A2345">
        <v>234.2</v>
      </c>
      <c r="B2345">
        <v>24.619700000000002</v>
      </c>
      <c r="C2345">
        <v>-168.6086</v>
      </c>
    </row>
    <row r="2346" spans="1:3" x14ac:dyDescent="0.35">
      <c r="A2346">
        <v>234.3</v>
      </c>
      <c r="B2346">
        <v>24.5718</v>
      </c>
      <c r="C2346">
        <v>-161.988</v>
      </c>
    </row>
    <row r="2347" spans="1:3" x14ac:dyDescent="0.35">
      <c r="A2347">
        <v>234.4</v>
      </c>
      <c r="B2347">
        <v>24.5261</v>
      </c>
      <c r="C2347">
        <v>-163.2595</v>
      </c>
    </row>
    <row r="2348" spans="1:3" x14ac:dyDescent="0.35">
      <c r="A2348">
        <v>234.5</v>
      </c>
      <c r="B2348">
        <v>24.480499999999999</v>
      </c>
      <c r="C2348">
        <v>-164.8964</v>
      </c>
    </row>
    <row r="2349" spans="1:3" x14ac:dyDescent="0.35">
      <c r="A2349">
        <v>234.6</v>
      </c>
      <c r="B2349">
        <v>24.434100000000001</v>
      </c>
      <c r="C2349">
        <v>-160.0301</v>
      </c>
    </row>
    <row r="2350" spans="1:3" x14ac:dyDescent="0.35">
      <c r="A2350">
        <v>234.7</v>
      </c>
      <c r="B2350">
        <v>24.385899999999999</v>
      </c>
      <c r="C2350">
        <v>-165.02799999999999</v>
      </c>
    </row>
    <row r="2351" spans="1:3" x14ac:dyDescent="0.35">
      <c r="A2351">
        <v>234.8</v>
      </c>
      <c r="B2351">
        <v>24.337800000000001</v>
      </c>
      <c r="C2351">
        <v>-168.31569999999999</v>
      </c>
    </row>
    <row r="2352" spans="1:3" x14ac:dyDescent="0.35">
      <c r="A2352">
        <v>234.9</v>
      </c>
      <c r="B2352">
        <v>24.291399999999999</v>
      </c>
      <c r="C2352">
        <v>-158.36670000000001</v>
      </c>
    </row>
    <row r="2353" spans="1:3" x14ac:dyDescent="0.35">
      <c r="A2353">
        <v>235</v>
      </c>
      <c r="B2353">
        <v>24.245200000000001</v>
      </c>
      <c r="C2353">
        <v>-165.49639999999999</v>
      </c>
    </row>
    <row r="2354" spans="1:3" x14ac:dyDescent="0.35">
      <c r="A2354">
        <v>235.1</v>
      </c>
      <c r="B2354">
        <v>24.199000000000002</v>
      </c>
      <c r="C2354">
        <v>-162.15039999999999</v>
      </c>
    </row>
    <row r="2355" spans="1:3" x14ac:dyDescent="0.35">
      <c r="A2355">
        <v>235.2</v>
      </c>
      <c r="B2355">
        <v>24.151</v>
      </c>
      <c r="C2355">
        <v>-159.95240000000001</v>
      </c>
    </row>
    <row r="2356" spans="1:3" x14ac:dyDescent="0.35">
      <c r="A2356">
        <v>235.3</v>
      </c>
      <c r="B2356">
        <v>24.1068</v>
      </c>
      <c r="C2356">
        <v>-167.0607</v>
      </c>
    </row>
    <row r="2357" spans="1:3" x14ac:dyDescent="0.35">
      <c r="A2357">
        <v>235.4</v>
      </c>
      <c r="B2357">
        <v>24.0596</v>
      </c>
      <c r="C2357">
        <v>-166.92779999999999</v>
      </c>
    </row>
    <row r="2358" spans="1:3" x14ac:dyDescent="0.35">
      <c r="A2358">
        <v>235.5</v>
      </c>
      <c r="B2358">
        <v>24.010899999999999</v>
      </c>
      <c r="C2358">
        <v>-164.03479999999999</v>
      </c>
    </row>
    <row r="2359" spans="1:3" x14ac:dyDescent="0.35">
      <c r="A2359">
        <v>235.6</v>
      </c>
      <c r="B2359">
        <v>23.962599999999998</v>
      </c>
      <c r="C2359">
        <v>-165.15110000000001</v>
      </c>
    </row>
    <row r="2360" spans="1:3" x14ac:dyDescent="0.35">
      <c r="A2360">
        <v>235.7</v>
      </c>
      <c r="B2360">
        <v>23.911200000000001</v>
      </c>
      <c r="C2360">
        <v>-167.31020000000001</v>
      </c>
    </row>
    <row r="2361" spans="1:3" x14ac:dyDescent="0.35">
      <c r="A2361">
        <v>235.8</v>
      </c>
      <c r="B2361">
        <v>23.868300000000001</v>
      </c>
      <c r="C2361">
        <v>-158.7638</v>
      </c>
    </row>
    <row r="2362" spans="1:3" x14ac:dyDescent="0.35">
      <c r="A2362">
        <v>235.9</v>
      </c>
      <c r="B2362">
        <v>23.820499999999999</v>
      </c>
      <c r="C2362">
        <v>-167.82560000000001</v>
      </c>
    </row>
    <row r="2363" spans="1:3" x14ac:dyDescent="0.35">
      <c r="A2363">
        <v>236</v>
      </c>
      <c r="B2363">
        <v>23.777000000000001</v>
      </c>
      <c r="C2363">
        <v>-165.392</v>
      </c>
    </row>
    <row r="2364" spans="1:3" x14ac:dyDescent="0.35">
      <c r="A2364">
        <v>236.1</v>
      </c>
      <c r="B2364">
        <v>23.727499999999999</v>
      </c>
      <c r="C2364">
        <v>-164.506</v>
      </c>
    </row>
    <row r="2365" spans="1:3" x14ac:dyDescent="0.35">
      <c r="A2365">
        <v>236.2</v>
      </c>
      <c r="B2365">
        <v>23.682500000000001</v>
      </c>
      <c r="C2365">
        <v>-165.6748</v>
      </c>
    </row>
    <row r="2366" spans="1:3" x14ac:dyDescent="0.35">
      <c r="A2366">
        <v>236.3</v>
      </c>
      <c r="B2366">
        <v>23.634799999999998</v>
      </c>
      <c r="C2366">
        <v>-160.87379999999999</v>
      </c>
    </row>
    <row r="2367" spans="1:3" x14ac:dyDescent="0.35">
      <c r="A2367">
        <v>236.4</v>
      </c>
      <c r="B2367">
        <v>23.5868</v>
      </c>
      <c r="C2367">
        <v>-162.73099999999999</v>
      </c>
    </row>
    <row r="2368" spans="1:3" x14ac:dyDescent="0.35">
      <c r="A2368">
        <v>236.5</v>
      </c>
      <c r="B2368">
        <v>23.539000000000001</v>
      </c>
      <c r="C2368">
        <v>-169.63339999999999</v>
      </c>
    </row>
    <row r="2369" spans="1:3" x14ac:dyDescent="0.35">
      <c r="A2369">
        <v>236.6</v>
      </c>
      <c r="B2369">
        <v>23.491700000000002</v>
      </c>
      <c r="C2369">
        <v>-174.16810000000001</v>
      </c>
    </row>
    <row r="2370" spans="1:3" x14ac:dyDescent="0.35">
      <c r="A2370">
        <v>236.7</v>
      </c>
      <c r="B2370">
        <v>23.444099999999999</v>
      </c>
      <c r="C2370">
        <v>-170.83799999999999</v>
      </c>
    </row>
    <row r="2371" spans="1:3" x14ac:dyDescent="0.35">
      <c r="A2371">
        <v>236.8</v>
      </c>
      <c r="B2371">
        <v>23.394400000000001</v>
      </c>
      <c r="C2371">
        <v>-176.70570000000001</v>
      </c>
    </row>
    <row r="2372" spans="1:3" x14ac:dyDescent="0.35">
      <c r="A2372">
        <v>236.9</v>
      </c>
      <c r="B2372">
        <v>23.347100000000001</v>
      </c>
      <c r="C2372">
        <v>-171.50360000000001</v>
      </c>
    </row>
    <row r="2373" spans="1:3" x14ac:dyDescent="0.35">
      <c r="A2373">
        <v>237</v>
      </c>
      <c r="B2373">
        <v>23.297599999999999</v>
      </c>
      <c r="C2373">
        <v>-174.21109999999999</v>
      </c>
    </row>
    <row r="2374" spans="1:3" x14ac:dyDescent="0.35">
      <c r="A2374">
        <v>237.1</v>
      </c>
      <c r="B2374">
        <v>23.2484</v>
      </c>
      <c r="C2374">
        <v>-176.75649999999999</v>
      </c>
    </row>
    <row r="2375" spans="1:3" x14ac:dyDescent="0.35">
      <c r="A2375">
        <v>237.2</v>
      </c>
      <c r="B2375">
        <v>23.199200000000001</v>
      </c>
      <c r="C2375">
        <v>-168.93600000000001</v>
      </c>
    </row>
    <row r="2376" spans="1:3" x14ac:dyDescent="0.35">
      <c r="A2376">
        <v>237.3</v>
      </c>
      <c r="B2376">
        <v>23.151199999999999</v>
      </c>
      <c r="C2376">
        <v>-170.1259</v>
      </c>
    </row>
    <row r="2377" spans="1:3" x14ac:dyDescent="0.35">
      <c r="A2377">
        <v>237.4</v>
      </c>
      <c r="B2377">
        <v>23.1007</v>
      </c>
      <c r="C2377">
        <v>-167.67089999999999</v>
      </c>
    </row>
    <row r="2378" spans="1:3" x14ac:dyDescent="0.35">
      <c r="A2378">
        <v>237.5</v>
      </c>
      <c r="B2378">
        <v>23.056699999999999</v>
      </c>
      <c r="C2378">
        <v>-161.36179999999999</v>
      </c>
    </row>
    <row r="2379" spans="1:3" x14ac:dyDescent="0.35">
      <c r="A2379">
        <v>237.6</v>
      </c>
      <c r="B2379">
        <v>23.0093</v>
      </c>
      <c r="C2379">
        <v>-160.8707</v>
      </c>
    </row>
    <row r="2380" spans="1:3" x14ac:dyDescent="0.35">
      <c r="A2380">
        <v>237.7</v>
      </c>
      <c r="B2380">
        <v>22.9634</v>
      </c>
      <c r="C2380">
        <v>-165.43510000000001</v>
      </c>
    </row>
    <row r="2381" spans="1:3" x14ac:dyDescent="0.35">
      <c r="A2381">
        <v>237.8</v>
      </c>
      <c r="B2381">
        <v>22.918600000000001</v>
      </c>
      <c r="C2381">
        <v>-157.1934</v>
      </c>
    </row>
    <row r="2382" spans="1:3" x14ac:dyDescent="0.35">
      <c r="A2382">
        <v>237.9</v>
      </c>
      <c r="B2382">
        <v>22.874099999999999</v>
      </c>
      <c r="C2382">
        <v>-155.6653</v>
      </c>
    </row>
    <row r="2383" spans="1:3" x14ac:dyDescent="0.35">
      <c r="A2383">
        <v>238</v>
      </c>
      <c r="B2383">
        <v>22.828099999999999</v>
      </c>
      <c r="C2383">
        <v>-157.82980000000001</v>
      </c>
    </row>
    <row r="2384" spans="1:3" x14ac:dyDescent="0.35">
      <c r="A2384">
        <v>238.1</v>
      </c>
      <c r="B2384">
        <v>22.7866</v>
      </c>
      <c r="C2384">
        <v>-148.19329999999999</v>
      </c>
    </row>
    <row r="2385" spans="1:3" x14ac:dyDescent="0.35">
      <c r="A2385">
        <v>238.2</v>
      </c>
      <c r="B2385">
        <v>22.739899999999999</v>
      </c>
      <c r="C2385">
        <v>-152.44059999999999</v>
      </c>
    </row>
    <row r="2386" spans="1:3" x14ac:dyDescent="0.35">
      <c r="A2386">
        <v>238.3</v>
      </c>
      <c r="B2386">
        <v>22.6952</v>
      </c>
      <c r="C2386">
        <v>-155.9486</v>
      </c>
    </row>
    <row r="2387" spans="1:3" x14ac:dyDescent="0.35">
      <c r="A2387">
        <v>238.4</v>
      </c>
      <c r="B2387">
        <v>22.650600000000001</v>
      </c>
      <c r="C2387">
        <v>-148.12139999999999</v>
      </c>
    </row>
    <row r="2388" spans="1:3" x14ac:dyDescent="0.35">
      <c r="A2388">
        <v>238.5</v>
      </c>
      <c r="B2388">
        <v>22.6068</v>
      </c>
      <c r="C2388">
        <v>-144.80850000000001</v>
      </c>
    </row>
    <row r="2389" spans="1:3" x14ac:dyDescent="0.35">
      <c r="A2389">
        <v>238.6</v>
      </c>
      <c r="B2389">
        <v>22.563800000000001</v>
      </c>
      <c r="C2389">
        <v>-149.96350000000001</v>
      </c>
    </row>
    <row r="2390" spans="1:3" x14ac:dyDescent="0.35">
      <c r="A2390">
        <v>238.7</v>
      </c>
      <c r="B2390">
        <v>22.520199999999999</v>
      </c>
      <c r="C2390">
        <v>-144.39439999999999</v>
      </c>
    </row>
    <row r="2391" spans="1:3" x14ac:dyDescent="0.35">
      <c r="A2391">
        <v>238.8</v>
      </c>
      <c r="B2391">
        <v>22.479399999999998</v>
      </c>
      <c r="C2391">
        <v>-140.5043</v>
      </c>
    </row>
    <row r="2392" spans="1:3" x14ac:dyDescent="0.35">
      <c r="A2392">
        <v>238.9</v>
      </c>
      <c r="B2392">
        <v>22.433399999999999</v>
      </c>
      <c r="C2392">
        <v>-152.0787</v>
      </c>
    </row>
    <row r="2393" spans="1:3" x14ac:dyDescent="0.35">
      <c r="A2393">
        <v>239</v>
      </c>
      <c r="B2393">
        <v>22.3916</v>
      </c>
      <c r="C2393">
        <v>-143.86709999999999</v>
      </c>
    </row>
    <row r="2394" spans="1:3" x14ac:dyDescent="0.35">
      <c r="A2394">
        <v>239.1</v>
      </c>
      <c r="B2394">
        <v>22.350300000000001</v>
      </c>
      <c r="C2394">
        <v>-139.71629999999999</v>
      </c>
    </row>
    <row r="2395" spans="1:3" x14ac:dyDescent="0.35">
      <c r="A2395">
        <v>239.2</v>
      </c>
      <c r="B2395">
        <v>22.306000000000001</v>
      </c>
      <c r="C2395">
        <v>-147.1395</v>
      </c>
    </row>
    <row r="2396" spans="1:3" x14ac:dyDescent="0.35">
      <c r="A2396">
        <v>239.3</v>
      </c>
      <c r="B2396">
        <v>22.2653</v>
      </c>
      <c r="C2396">
        <v>-137.98480000000001</v>
      </c>
    </row>
    <row r="2397" spans="1:3" x14ac:dyDescent="0.35">
      <c r="A2397">
        <v>239.4</v>
      </c>
      <c r="B2397">
        <v>22.223500000000001</v>
      </c>
      <c r="C2397">
        <v>-139.89949999999999</v>
      </c>
    </row>
    <row r="2398" spans="1:3" x14ac:dyDescent="0.35">
      <c r="A2398">
        <v>239.5</v>
      </c>
      <c r="B2398">
        <v>22.1799</v>
      </c>
      <c r="C2398">
        <v>-142.99170000000001</v>
      </c>
    </row>
    <row r="2399" spans="1:3" x14ac:dyDescent="0.35">
      <c r="A2399">
        <v>239.6</v>
      </c>
      <c r="B2399">
        <v>22.14</v>
      </c>
      <c r="C2399">
        <v>-142.50630000000001</v>
      </c>
    </row>
    <row r="2400" spans="1:3" x14ac:dyDescent="0.35">
      <c r="A2400">
        <v>239.7</v>
      </c>
      <c r="B2400">
        <v>22.096599999999999</v>
      </c>
      <c r="C2400">
        <v>-137.6918</v>
      </c>
    </row>
    <row r="2401" spans="1:3" x14ac:dyDescent="0.35">
      <c r="A2401">
        <v>239.8</v>
      </c>
      <c r="B2401">
        <v>22.054099999999998</v>
      </c>
      <c r="C2401">
        <v>-139.6678</v>
      </c>
    </row>
    <row r="2402" spans="1:3" x14ac:dyDescent="0.35">
      <c r="A2402">
        <v>239.9</v>
      </c>
      <c r="B2402">
        <v>22.013500000000001</v>
      </c>
      <c r="C2402">
        <v>-141.25</v>
      </c>
    </row>
    <row r="2403" spans="1:3" x14ac:dyDescent="0.35">
      <c r="A2403">
        <v>240</v>
      </c>
      <c r="B2403">
        <v>21.971599999999999</v>
      </c>
      <c r="C2403">
        <v>-136.66210000000001</v>
      </c>
    </row>
    <row r="2404" spans="1:3" x14ac:dyDescent="0.35">
      <c r="A2404">
        <v>240.1</v>
      </c>
      <c r="B2404">
        <v>21.930199999999999</v>
      </c>
      <c r="C2404">
        <v>-142.1276</v>
      </c>
    </row>
    <row r="2405" spans="1:3" x14ac:dyDescent="0.35">
      <c r="A2405">
        <v>240.2</v>
      </c>
      <c r="B2405">
        <v>21.888300000000001</v>
      </c>
      <c r="C2405">
        <v>-136.6337</v>
      </c>
    </row>
    <row r="2406" spans="1:3" x14ac:dyDescent="0.35">
      <c r="A2406">
        <v>240.3</v>
      </c>
      <c r="B2406">
        <v>21.846399999999999</v>
      </c>
      <c r="C2406">
        <v>-138.7072</v>
      </c>
    </row>
    <row r="2407" spans="1:3" x14ac:dyDescent="0.35">
      <c r="A2407">
        <v>240.4</v>
      </c>
      <c r="B2407">
        <v>21.805900000000001</v>
      </c>
      <c r="C2407">
        <v>-137.94759999999999</v>
      </c>
    </row>
    <row r="2408" spans="1:3" x14ac:dyDescent="0.35">
      <c r="A2408">
        <v>240.5</v>
      </c>
      <c r="B2408">
        <v>21.763200000000001</v>
      </c>
      <c r="C2408">
        <v>-134.98150000000001</v>
      </c>
    </row>
    <row r="2409" spans="1:3" x14ac:dyDescent="0.35">
      <c r="A2409">
        <v>240.6</v>
      </c>
      <c r="B2409">
        <v>21.722200000000001</v>
      </c>
      <c r="C2409">
        <v>-140.10050000000001</v>
      </c>
    </row>
    <row r="2410" spans="1:3" x14ac:dyDescent="0.35">
      <c r="A2410">
        <v>240.7</v>
      </c>
      <c r="B2410">
        <v>21.680299999999999</v>
      </c>
      <c r="C2410">
        <v>-138.321</v>
      </c>
    </row>
    <row r="2411" spans="1:3" x14ac:dyDescent="0.35">
      <c r="A2411">
        <v>240.8</v>
      </c>
      <c r="B2411">
        <v>21.637699999999999</v>
      </c>
      <c r="C2411">
        <v>-140.84889999999999</v>
      </c>
    </row>
    <row r="2412" spans="1:3" x14ac:dyDescent="0.35">
      <c r="A2412">
        <v>240.9</v>
      </c>
      <c r="B2412">
        <v>21.5929</v>
      </c>
      <c r="C2412">
        <v>-139.43819999999999</v>
      </c>
    </row>
    <row r="2413" spans="1:3" x14ac:dyDescent="0.35">
      <c r="A2413">
        <v>241</v>
      </c>
      <c r="B2413">
        <v>21.552700000000002</v>
      </c>
      <c r="C2413">
        <v>-135.6172</v>
      </c>
    </row>
    <row r="2414" spans="1:3" x14ac:dyDescent="0.35">
      <c r="A2414">
        <v>241.1</v>
      </c>
      <c r="B2414">
        <v>21.511199999999999</v>
      </c>
      <c r="C2414">
        <v>-140.99789999999999</v>
      </c>
    </row>
    <row r="2415" spans="1:3" x14ac:dyDescent="0.35">
      <c r="A2415">
        <v>241.2</v>
      </c>
      <c r="B2415">
        <v>21.472999999999999</v>
      </c>
      <c r="C2415">
        <v>-131.66730000000001</v>
      </c>
    </row>
    <row r="2416" spans="1:3" x14ac:dyDescent="0.35">
      <c r="A2416">
        <v>241.3</v>
      </c>
      <c r="B2416">
        <v>21.430299999999999</v>
      </c>
      <c r="C2416">
        <v>-137.78700000000001</v>
      </c>
    </row>
    <row r="2417" spans="1:3" x14ac:dyDescent="0.35">
      <c r="A2417">
        <v>241.4</v>
      </c>
      <c r="B2417">
        <v>21.386299999999999</v>
      </c>
      <c r="C2417">
        <v>-142.7013</v>
      </c>
    </row>
    <row r="2418" spans="1:3" x14ac:dyDescent="0.35">
      <c r="A2418">
        <v>241.5</v>
      </c>
      <c r="B2418">
        <v>21.346699999999998</v>
      </c>
      <c r="C2418">
        <v>-132.5984</v>
      </c>
    </row>
    <row r="2419" spans="1:3" x14ac:dyDescent="0.35">
      <c r="A2419">
        <v>241.6</v>
      </c>
      <c r="B2419">
        <v>21.307400000000001</v>
      </c>
      <c r="C2419">
        <v>-139.3561</v>
      </c>
    </row>
    <row r="2420" spans="1:3" x14ac:dyDescent="0.35">
      <c r="A2420">
        <v>241.7</v>
      </c>
      <c r="B2420">
        <v>21.265899999999998</v>
      </c>
      <c r="C2420">
        <v>-137.2465</v>
      </c>
    </row>
    <row r="2421" spans="1:3" x14ac:dyDescent="0.35">
      <c r="A2421">
        <v>241.8</v>
      </c>
      <c r="B2421">
        <v>21.224499999999999</v>
      </c>
      <c r="C2421">
        <v>-136.53899999999999</v>
      </c>
    </row>
    <row r="2422" spans="1:3" x14ac:dyDescent="0.35">
      <c r="A2422">
        <v>241.9</v>
      </c>
      <c r="B2422">
        <v>21.182700000000001</v>
      </c>
      <c r="C2422">
        <v>-137.94919999999999</v>
      </c>
    </row>
    <row r="2423" spans="1:3" x14ac:dyDescent="0.35">
      <c r="A2423">
        <v>242</v>
      </c>
      <c r="B2423">
        <v>21.1387</v>
      </c>
      <c r="C2423">
        <v>-145.05109999999999</v>
      </c>
    </row>
    <row r="2424" spans="1:3" x14ac:dyDescent="0.35">
      <c r="A2424">
        <v>242.1</v>
      </c>
      <c r="B2424">
        <v>21.096399999999999</v>
      </c>
      <c r="C2424">
        <v>-147.22970000000001</v>
      </c>
    </row>
    <row r="2425" spans="1:3" x14ac:dyDescent="0.35">
      <c r="A2425">
        <v>242.2</v>
      </c>
      <c r="B2425">
        <v>21.054600000000001</v>
      </c>
      <c r="C2425">
        <v>-138.22730000000001</v>
      </c>
    </row>
    <row r="2426" spans="1:3" x14ac:dyDescent="0.35">
      <c r="A2426">
        <v>242.3</v>
      </c>
      <c r="B2426">
        <v>21.012</v>
      </c>
      <c r="C2426">
        <v>-142.14760000000001</v>
      </c>
    </row>
    <row r="2427" spans="1:3" x14ac:dyDescent="0.35">
      <c r="A2427">
        <v>242.4</v>
      </c>
      <c r="B2427">
        <v>20.967500000000001</v>
      </c>
      <c r="C2427">
        <v>-159.44739999999999</v>
      </c>
    </row>
    <row r="2428" spans="1:3" x14ac:dyDescent="0.35">
      <c r="A2428">
        <v>242.5</v>
      </c>
      <c r="B2428">
        <v>20.9131</v>
      </c>
      <c r="C2428">
        <v>-183.97120000000001</v>
      </c>
    </row>
    <row r="2429" spans="1:3" x14ac:dyDescent="0.35">
      <c r="A2429">
        <v>242.6</v>
      </c>
      <c r="B2429">
        <v>20.860499999999998</v>
      </c>
      <c r="C2429">
        <v>-184.1163</v>
      </c>
    </row>
    <row r="2430" spans="1:3" x14ac:dyDescent="0.35">
      <c r="A2430">
        <v>242.7</v>
      </c>
      <c r="B2430">
        <v>20.821300000000001</v>
      </c>
      <c r="C2430">
        <v>-145.60120000000001</v>
      </c>
    </row>
    <row r="2431" spans="1:3" x14ac:dyDescent="0.35">
      <c r="A2431">
        <v>242.8</v>
      </c>
      <c r="B2431">
        <v>20.7822</v>
      </c>
      <c r="C2431">
        <v>-135.60890000000001</v>
      </c>
    </row>
    <row r="2432" spans="1:3" x14ac:dyDescent="0.35">
      <c r="A2432">
        <v>242.9</v>
      </c>
      <c r="B2432">
        <v>20.741700000000002</v>
      </c>
      <c r="C2432">
        <v>-132.142</v>
      </c>
    </row>
    <row r="2433" spans="1:3" x14ac:dyDescent="0.35">
      <c r="A2433">
        <v>243</v>
      </c>
      <c r="B2433">
        <v>20.7013</v>
      </c>
      <c r="C2433">
        <v>-133.96629999999999</v>
      </c>
    </row>
    <row r="2434" spans="1:3" x14ac:dyDescent="0.35">
      <c r="A2434">
        <v>243.1</v>
      </c>
      <c r="B2434">
        <v>20.660900000000002</v>
      </c>
      <c r="C2434">
        <v>-137.27549999999999</v>
      </c>
    </row>
    <row r="2435" spans="1:3" x14ac:dyDescent="0.35">
      <c r="A2435">
        <v>243.2</v>
      </c>
      <c r="B2435">
        <v>20.619900000000001</v>
      </c>
      <c r="C2435">
        <v>-129.81039999999999</v>
      </c>
    </row>
    <row r="2436" spans="1:3" x14ac:dyDescent="0.35">
      <c r="A2436">
        <v>243.3</v>
      </c>
      <c r="B2436">
        <v>20.581399999999999</v>
      </c>
      <c r="C2436">
        <v>-133.07409999999999</v>
      </c>
    </row>
    <row r="2437" spans="1:3" x14ac:dyDescent="0.35">
      <c r="A2437">
        <v>243.4</v>
      </c>
      <c r="B2437">
        <v>20.5367</v>
      </c>
      <c r="C2437">
        <v>-141.52440000000001</v>
      </c>
    </row>
    <row r="2438" spans="1:3" x14ac:dyDescent="0.35">
      <c r="A2438">
        <v>243.5</v>
      </c>
      <c r="B2438">
        <v>20.497800000000002</v>
      </c>
      <c r="C2438">
        <v>-131.15369999999999</v>
      </c>
    </row>
    <row r="2439" spans="1:3" x14ac:dyDescent="0.35">
      <c r="A2439">
        <v>243.6</v>
      </c>
      <c r="B2439">
        <v>20.4573</v>
      </c>
      <c r="C2439">
        <v>-132.35120000000001</v>
      </c>
    </row>
    <row r="2440" spans="1:3" x14ac:dyDescent="0.35">
      <c r="A2440">
        <v>243.7</v>
      </c>
      <c r="B2440">
        <v>20.422000000000001</v>
      </c>
      <c r="C2440">
        <v>-137.7808</v>
      </c>
    </row>
    <row r="2441" spans="1:3" x14ac:dyDescent="0.35">
      <c r="A2441">
        <v>243.8</v>
      </c>
      <c r="B2441">
        <v>20.375</v>
      </c>
      <c r="C2441">
        <v>-134.19</v>
      </c>
    </row>
    <row r="2442" spans="1:3" x14ac:dyDescent="0.35">
      <c r="A2442">
        <v>243.9</v>
      </c>
      <c r="B2442">
        <v>20.337499999999999</v>
      </c>
      <c r="C2442">
        <v>-132.9111</v>
      </c>
    </row>
    <row r="2443" spans="1:3" x14ac:dyDescent="0.35">
      <c r="A2443">
        <v>244</v>
      </c>
      <c r="B2443">
        <v>20.2972</v>
      </c>
      <c r="C2443">
        <v>-131.244</v>
      </c>
    </row>
    <row r="2444" spans="1:3" x14ac:dyDescent="0.35">
      <c r="A2444">
        <v>244.1</v>
      </c>
      <c r="B2444">
        <v>20.2559</v>
      </c>
      <c r="C2444">
        <v>-137.0993</v>
      </c>
    </row>
    <row r="2445" spans="1:3" x14ac:dyDescent="0.35">
      <c r="A2445">
        <v>244.2</v>
      </c>
      <c r="B2445">
        <v>20.213100000000001</v>
      </c>
      <c r="C2445">
        <v>-137.3399</v>
      </c>
    </row>
    <row r="2446" spans="1:3" x14ac:dyDescent="0.35">
      <c r="A2446">
        <v>244.3</v>
      </c>
      <c r="B2446">
        <v>20.171299999999999</v>
      </c>
      <c r="C2446">
        <v>-130.45599999999999</v>
      </c>
    </row>
    <row r="2447" spans="1:3" x14ac:dyDescent="0.35">
      <c r="A2447">
        <v>244.4</v>
      </c>
      <c r="B2447">
        <v>20.132000000000001</v>
      </c>
      <c r="C2447">
        <v>-138.09549999999999</v>
      </c>
    </row>
    <row r="2448" spans="1:3" x14ac:dyDescent="0.35">
      <c r="A2448">
        <v>244.5</v>
      </c>
      <c r="B2448">
        <v>20.092600000000001</v>
      </c>
      <c r="C2448">
        <v>-132.66290000000001</v>
      </c>
    </row>
    <row r="2449" spans="1:3" x14ac:dyDescent="0.35">
      <c r="A2449">
        <v>244.6</v>
      </c>
      <c r="B2449">
        <v>20.049900000000001</v>
      </c>
      <c r="C2449">
        <v>-134.0009</v>
      </c>
    </row>
    <row r="2450" spans="1:3" x14ac:dyDescent="0.35">
      <c r="A2450">
        <v>244.7</v>
      </c>
      <c r="B2450">
        <v>20.006499999999999</v>
      </c>
      <c r="C2450">
        <v>-140.6808</v>
      </c>
    </row>
    <row r="2451" spans="1:3" x14ac:dyDescent="0.35">
      <c r="A2451">
        <v>244.8</v>
      </c>
      <c r="B2451">
        <v>19.967199999999998</v>
      </c>
      <c r="C2451">
        <v>-131.9024</v>
      </c>
    </row>
    <row r="2452" spans="1:3" x14ac:dyDescent="0.35">
      <c r="A2452">
        <v>244.9</v>
      </c>
      <c r="B2452">
        <v>19.927900000000001</v>
      </c>
      <c r="C2452">
        <v>-135.47739999999999</v>
      </c>
    </row>
    <row r="2453" spans="1:3" x14ac:dyDescent="0.35">
      <c r="A2453">
        <v>245</v>
      </c>
      <c r="B2453">
        <v>19.887699999999999</v>
      </c>
      <c r="C2453">
        <v>-132.852</v>
      </c>
    </row>
    <row r="2454" spans="1:3" x14ac:dyDescent="0.35">
      <c r="A2454">
        <v>245.1</v>
      </c>
      <c r="B2454">
        <v>19.848400000000002</v>
      </c>
      <c r="C2454">
        <v>-134.6191</v>
      </c>
    </row>
    <row r="2455" spans="1:3" x14ac:dyDescent="0.35">
      <c r="A2455">
        <v>245.2</v>
      </c>
      <c r="B2455">
        <v>19.806899999999999</v>
      </c>
      <c r="C2455">
        <v>-133.0316</v>
      </c>
    </row>
    <row r="2456" spans="1:3" x14ac:dyDescent="0.35">
      <c r="A2456">
        <v>245.3</v>
      </c>
      <c r="B2456">
        <v>19.764800000000001</v>
      </c>
      <c r="C2456">
        <v>-137.12899999999999</v>
      </c>
    </row>
    <row r="2457" spans="1:3" x14ac:dyDescent="0.35">
      <c r="A2457">
        <v>245.4</v>
      </c>
      <c r="B2457">
        <v>19.7254</v>
      </c>
      <c r="C2457">
        <v>-136.51259999999999</v>
      </c>
    </row>
    <row r="2458" spans="1:3" x14ac:dyDescent="0.35">
      <c r="A2458">
        <v>245.5</v>
      </c>
      <c r="B2458">
        <v>19.683700000000002</v>
      </c>
      <c r="C2458">
        <v>-137.65710000000001</v>
      </c>
    </row>
    <row r="2459" spans="1:3" x14ac:dyDescent="0.35">
      <c r="A2459">
        <v>245.6</v>
      </c>
      <c r="B2459">
        <v>19.643599999999999</v>
      </c>
      <c r="C2459">
        <v>-134.92019999999999</v>
      </c>
    </row>
    <row r="2460" spans="1:3" x14ac:dyDescent="0.35">
      <c r="A2460">
        <v>245.7</v>
      </c>
      <c r="B2460">
        <v>19.601199999999999</v>
      </c>
      <c r="C2460">
        <v>-133.77359999999999</v>
      </c>
    </row>
    <row r="2461" spans="1:3" x14ac:dyDescent="0.35">
      <c r="A2461">
        <v>245.8</v>
      </c>
      <c r="B2461">
        <v>19.561199999999999</v>
      </c>
      <c r="C2461">
        <v>-137.83199999999999</v>
      </c>
    </row>
    <row r="2462" spans="1:3" x14ac:dyDescent="0.35">
      <c r="A2462">
        <v>245.9</v>
      </c>
      <c r="B2462">
        <v>19.520700000000001</v>
      </c>
      <c r="C2462">
        <v>-130.55080000000001</v>
      </c>
    </row>
    <row r="2463" spans="1:3" x14ac:dyDescent="0.35">
      <c r="A2463">
        <v>246</v>
      </c>
      <c r="B2463">
        <v>19.482600000000001</v>
      </c>
      <c r="C2463">
        <v>-136.78270000000001</v>
      </c>
    </row>
    <row r="2464" spans="1:3" x14ac:dyDescent="0.35">
      <c r="A2464">
        <v>246.1</v>
      </c>
      <c r="B2464">
        <v>19.439900000000002</v>
      </c>
      <c r="C2464">
        <v>-139.72389999999999</v>
      </c>
    </row>
    <row r="2465" spans="1:3" x14ac:dyDescent="0.35">
      <c r="A2465">
        <v>246.2</v>
      </c>
      <c r="B2465">
        <v>19.397200000000002</v>
      </c>
      <c r="C2465">
        <v>-135.61590000000001</v>
      </c>
    </row>
    <row r="2466" spans="1:3" x14ac:dyDescent="0.35">
      <c r="A2466">
        <v>246.3</v>
      </c>
      <c r="B2466">
        <v>19.355499999999999</v>
      </c>
      <c r="C2466">
        <v>-136.43969999999999</v>
      </c>
    </row>
    <row r="2467" spans="1:3" x14ac:dyDescent="0.35">
      <c r="A2467">
        <v>246.4</v>
      </c>
      <c r="B2467">
        <v>19.316400000000002</v>
      </c>
      <c r="C2467">
        <v>-134.77459999999999</v>
      </c>
    </row>
    <row r="2468" spans="1:3" x14ac:dyDescent="0.35">
      <c r="A2468">
        <v>246.5</v>
      </c>
      <c r="B2468">
        <v>19.277200000000001</v>
      </c>
      <c r="C2468">
        <v>-135.96940000000001</v>
      </c>
    </row>
    <row r="2469" spans="1:3" x14ac:dyDescent="0.35">
      <c r="A2469">
        <v>246.6</v>
      </c>
      <c r="B2469">
        <v>19.235700000000001</v>
      </c>
      <c r="C2469">
        <v>-132.22999999999999</v>
      </c>
    </row>
    <row r="2470" spans="1:3" x14ac:dyDescent="0.35">
      <c r="A2470">
        <v>246.7</v>
      </c>
      <c r="B2470">
        <v>19.196100000000001</v>
      </c>
      <c r="C2470">
        <v>-134.24549999999999</v>
      </c>
    </row>
    <row r="2471" spans="1:3" x14ac:dyDescent="0.35">
      <c r="A2471">
        <v>246.8</v>
      </c>
      <c r="B2471">
        <v>19.153300000000002</v>
      </c>
      <c r="C2471">
        <v>-140.9743</v>
      </c>
    </row>
    <row r="2472" spans="1:3" x14ac:dyDescent="0.35">
      <c r="A2472">
        <v>246.9</v>
      </c>
      <c r="B2472">
        <v>19.113700000000001</v>
      </c>
      <c r="C2472">
        <v>-137.90299999999999</v>
      </c>
    </row>
    <row r="2473" spans="1:3" x14ac:dyDescent="0.35">
      <c r="A2473">
        <v>247</v>
      </c>
      <c r="B2473">
        <v>19.0762</v>
      </c>
      <c r="C2473">
        <v>-131.8732</v>
      </c>
    </row>
    <row r="2474" spans="1:3" x14ac:dyDescent="0.35">
      <c r="A2474">
        <v>247.1</v>
      </c>
      <c r="B2474">
        <v>19.030799999999999</v>
      </c>
      <c r="C2474">
        <v>-134.16990000000001</v>
      </c>
    </row>
    <row r="2475" spans="1:3" x14ac:dyDescent="0.35">
      <c r="A2475">
        <v>247.2</v>
      </c>
      <c r="B2475">
        <v>18.989999999999998</v>
      </c>
      <c r="C2475">
        <v>-142.9375</v>
      </c>
    </row>
    <row r="2476" spans="1:3" x14ac:dyDescent="0.35">
      <c r="A2476">
        <v>247.3</v>
      </c>
      <c r="B2476">
        <v>18.948699999999999</v>
      </c>
      <c r="C2476">
        <v>-129.96600000000001</v>
      </c>
    </row>
    <row r="2477" spans="1:3" x14ac:dyDescent="0.35">
      <c r="A2477">
        <v>247.4</v>
      </c>
      <c r="B2477">
        <v>18.908200000000001</v>
      </c>
      <c r="C2477">
        <v>-135.36750000000001</v>
      </c>
    </row>
    <row r="2478" spans="1:3" x14ac:dyDescent="0.35">
      <c r="A2478">
        <v>247.5</v>
      </c>
      <c r="B2478">
        <v>18.869800000000001</v>
      </c>
      <c r="C2478">
        <v>-137.38290000000001</v>
      </c>
    </row>
    <row r="2479" spans="1:3" x14ac:dyDescent="0.35">
      <c r="A2479">
        <v>247.6</v>
      </c>
      <c r="B2479">
        <v>18.8249</v>
      </c>
      <c r="C2479">
        <v>-141.9787</v>
      </c>
    </row>
    <row r="2480" spans="1:3" x14ac:dyDescent="0.35">
      <c r="A2480">
        <v>247.7</v>
      </c>
      <c r="B2480">
        <v>18.785900000000002</v>
      </c>
      <c r="C2480">
        <v>-135.4117</v>
      </c>
    </row>
    <row r="2481" spans="1:3" x14ac:dyDescent="0.35">
      <c r="A2481">
        <v>247.8</v>
      </c>
      <c r="B2481">
        <v>18.747</v>
      </c>
      <c r="C2481">
        <v>-132.71690000000001</v>
      </c>
    </row>
    <row r="2482" spans="1:3" x14ac:dyDescent="0.35">
      <c r="A2482">
        <v>247.9</v>
      </c>
      <c r="B2482">
        <v>18.704599999999999</v>
      </c>
      <c r="C2482">
        <v>-136.38329999999999</v>
      </c>
    </row>
    <row r="2483" spans="1:3" x14ac:dyDescent="0.35">
      <c r="A2483">
        <v>248</v>
      </c>
      <c r="B2483">
        <v>18.6647</v>
      </c>
      <c r="C2483">
        <v>-141.0694</v>
      </c>
    </row>
    <row r="2484" spans="1:3" x14ac:dyDescent="0.35">
      <c r="A2484">
        <v>248.1</v>
      </c>
      <c r="B2484">
        <v>18.623799999999999</v>
      </c>
      <c r="C2484">
        <v>-133.52860000000001</v>
      </c>
    </row>
    <row r="2485" spans="1:3" x14ac:dyDescent="0.35">
      <c r="A2485">
        <v>248.2</v>
      </c>
      <c r="B2485">
        <v>18.580100000000002</v>
      </c>
      <c r="C2485">
        <v>-131.22470000000001</v>
      </c>
    </row>
    <row r="2486" spans="1:3" x14ac:dyDescent="0.35">
      <c r="A2486">
        <v>248.3</v>
      </c>
      <c r="B2486">
        <v>18.539400000000001</v>
      </c>
      <c r="C2486">
        <v>-144.44059999999999</v>
      </c>
    </row>
    <row r="2487" spans="1:3" x14ac:dyDescent="0.35">
      <c r="A2487">
        <v>248.4</v>
      </c>
      <c r="B2487">
        <v>18.503</v>
      </c>
      <c r="C2487">
        <v>-136.1764</v>
      </c>
    </row>
    <row r="2488" spans="1:3" x14ac:dyDescent="0.35">
      <c r="A2488">
        <v>248.5</v>
      </c>
      <c r="B2488">
        <v>18.459</v>
      </c>
      <c r="C2488">
        <v>-133.64320000000001</v>
      </c>
    </row>
    <row r="2489" spans="1:3" x14ac:dyDescent="0.35">
      <c r="A2489">
        <v>248.6</v>
      </c>
      <c r="B2489">
        <v>18.418500000000002</v>
      </c>
      <c r="C2489">
        <v>-132.0591</v>
      </c>
    </row>
    <row r="2490" spans="1:3" x14ac:dyDescent="0.35">
      <c r="A2490">
        <v>248.7</v>
      </c>
      <c r="B2490">
        <v>18.376300000000001</v>
      </c>
      <c r="C2490">
        <v>-141.19239999999999</v>
      </c>
    </row>
    <row r="2491" spans="1:3" x14ac:dyDescent="0.35">
      <c r="A2491">
        <v>248.8</v>
      </c>
      <c r="B2491">
        <v>18.335899999999999</v>
      </c>
      <c r="C2491">
        <v>-136.89009999999999</v>
      </c>
    </row>
    <row r="2492" spans="1:3" x14ac:dyDescent="0.35">
      <c r="A2492">
        <v>248.9</v>
      </c>
      <c r="B2492">
        <v>18.294699999999999</v>
      </c>
      <c r="C2492">
        <v>-136.399</v>
      </c>
    </row>
    <row r="2493" spans="1:3" x14ac:dyDescent="0.35">
      <c r="A2493">
        <v>249</v>
      </c>
      <c r="B2493">
        <v>18.254300000000001</v>
      </c>
      <c r="C2493">
        <v>-133.8168</v>
      </c>
    </row>
    <row r="2494" spans="1:3" x14ac:dyDescent="0.35">
      <c r="A2494">
        <v>249.1</v>
      </c>
      <c r="B2494">
        <v>18.213899999999999</v>
      </c>
      <c r="C2494">
        <v>-141.88489999999999</v>
      </c>
    </row>
    <row r="2495" spans="1:3" x14ac:dyDescent="0.35">
      <c r="A2495">
        <v>249.2</v>
      </c>
      <c r="B2495">
        <v>18.174399999999999</v>
      </c>
      <c r="C2495">
        <v>-141.19069999999999</v>
      </c>
    </row>
    <row r="2496" spans="1:3" x14ac:dyDescent="0.35">
      <c r="A2496">
        <v>249.3</v>
      </c>
      <c r="B2496">
        <v>18.130500000000001</v>
      </c>
      <c r="C2496">
        <v>-132.46209999999999</v>
      </c>
    </row>
    <row r="2497" spans="1:3" x14ac:dyDescent="0.35">
      <c r="A2497">
        <v>249.4</v>
      </c>
      <c r="B2497">
        <v>18.089600000000001</v>
      </c>
      <c r="C2497">
        <v>-137.68129999999999</v>
      </c>
    </row>
    <row r="2498" spans="1:3" x14ac:dyDescent="0.35">
      <c r="A2498">
        <v>249.5</v>
      </c>
      <c r="B2498">
        <v>18.047499999999999</v>
      </c>
      <c r="C2498">
        <v>-140.05549999999999</v>
      </c>
    </row>
    <row r="2499" spans="1:3" x14ac:dyDescent="0.35">
      <c r="A2499">
        <v>249.6</v>
      </c>
      <c r="B2499">
        <v>18.0063</v>
      </c>
      <c r="C2499">
        <v>-137.24969999999999</v>
      </c>
    </row>
    <row r="2500" spans="1:3" x14ac:dyDescent="0.35">
      <c r="A2500">
        <v>249.7</v>
      </c>
      <c r="B2500">
        <v>17.966200000000001</v>
      </c>
      <c r="C2500">
        <v>-134.67230000000001</v>
      </c>
    </row>
    <row r="2501" spans="1:3" x14ac:dyDescent="0.35">
      <c r="A2501">
        <v>249.8</v>
      </c>
      <c r="B2501">
        <v>17.923100000000002</v>
      </c>
      <c r="C2501">
        <v>-140.7149</v>
      </c>
    </row>
    <row r="2502" spans="1:3" x14ac:dyDescent="0.35">
      <c r="A2502">
        <v>249.9</v>
      </c>
      <c r="B2502">
        <v>17.881699999999999</v>
      </c>
      <c r="C2502">
        <v>-137.5273</v>
      </c>
    </row>
    <row r="2503" spans="1:3" x14ac:dyDescent="0.35">
      <c r="A2503">
        <v>250</v>
      </c>
      <c r="B2503">
        <v>17.842099999999999</v>
      </c>
      <c r="C2503">
        <v>-139.8244</v>
      </c>
    </row>
    <row r="2504" spans="1:3" x14ac:dyDescent="0.35">
      <c r="A2504">
        <v>250.1</v>
      </c>
      <c r="B2504">
        <v>17.8019</v>
      </c>
      <c r="C2504">
        <v>-135.74860000000001</v>
      </c>
    </row>
    <row r="2505" spans="1:3" x14ac:dyDescent="0.35">
      <c r="A2505">
        <v>250.2</v>
      </c>
      <c r="B2505">
        <v>17.761800000000001</v>
      </c>
      <c r="C2505">
        <v>-136.89410000000001</v>
      </c>
    </row>
    <row r="2506" spans="1:3" x14ac:dyDescent="0.35">
      <c r="A2506">
        <v>250.3</v>
      </c>
      <c r="B2506">
        <v>17.721299999999999</v>
      </c>
      <c r="C2506">
        <v>-135.47620000000001</v>
      </c>
    </row>
    <row r="2507" spans="1:3" x14ac:dyDescent="0.35">
      <c r="A2507">
        <v>250.4</v>
      </c>
      <c r="B2507">
        <v>17.679400000000001</v>
      </c>
      <c r="C2507">
        <v>-138.4496</v>
      </c>
    </row>
    <row r="2508" spans="1:3" x14ac:dyDescent="0.35">
      <c r="A2508">
        <v>250.5</v>
      </c>
      <c r="B2508">
        <v>17.636500000000002</v>
      </c>
      <c r="C2508">
        <v>-134.99879999999999</v>
      </c>
    </row>
    <row r="2509" spans="1:3" x14ac:dyDescent="0.35">
      <c r="A2509">
        <v>250.6</v>
      </c>
      <c r="B2509">
        <v>17.597000000000001</v>
      </c>
      <c r="C2509">
        <v>-141.11369999999999</v>
      </c>
    </row>
    <row r="2510" spans="1:3" x14ac:dyDescent="0.35">
      <c r="A2510">
        <v>250.7</v>
      </c>
      <c r="B2510">
        <v>17.556899999999999</v>
      </c>
      <c r="C2510">
        <v>-135.63489999999999</v>
      </c>
    </row>
    <row r="2511" spans="1:3" x14ac:dyDescent="0.35">
      <c r="A2511">
        <v>250.8</v>
      </c>
      <c r="B2511">
        <v>17.515999999999998</v>
      </c>
      <c r="C2511">
        <v>-136.22049999999999</v>
      </c>
    </row>
    <row r="2512" spans="1:3" x14ac:dyDescent="0.35">
      <c r="A2512">
        <v>250.9</v>
      </c>
      <c r="B2512">
        <v>17.4756</v>
      </c>
      <c r="C2512">
        <v>-136.18450000000001</v>
      </c>
    </row>
    <row r="2513" spans="1:3" x14ac:dyDescent="0.35">
      <c r="A2513">
        <v>251</v>
      </c>
      <c r="B2513">
        <v>17.4328</v>
      </c>
      <c r="C2513">
        <v>-141.35329999999999</v>
      </c>
    </row>
    <row r="2514" spans="1:3" x14ac:dyDescent="0.35">
      <c r="A2514">
        <v>251.1</v>
      </c>
      <c r="B2514">
        <v>17.391100000000002</v>
      </c>
      <c r="C2514">
        <v>-131.53649999999999</v>
      </c>
    </row>
    <row r="2515" spans="1:3" x14ac:dyDescent="0.35">
      <c r="A2515">
        <v>251.2</v>
      </c>
      <c r="B2515">
        <v>17.349900000000002</v>
      </c>
      <c r="C2515">
        <v>-139.6977</v>
      </c>
    </row>
    <row r="2516" spans="1:3" x14ac:dyDescent="0.35">
      <c r="A2516">
        <v>251.3</v>
      </c>
      <c r="B2516">
        <v>17.310199999999998</v>
      </c>
      <c r="C2516">
        <v>-139.9991</v>
      </c>
    </row>
    <row r="2517" spans="1:3" x14ac:dyDescent="0.35">
      <c r="A2517">
        <v>251.4</v>
      </c>
      <c r="B2517">
        <v>17.269400000000001</v>
      </c>
      <c r="C2517">
        <v>-141.14840000000001</v>
      </c>
    </row>
    <row r="2518" spans="1:3" x14ac:dyDescent="0.35">
      <c r="A2518">
        <v>251.5</v>
      </c>
      <c r="B2518">
        <v>17.226500000000001</v>
      </c>
      <c r="C2518">
        <v>-132.4572</v>
      </c>
    </row>
    <row r="2519" spans="1:3" x14ac:dyDescent="0.35">
      <c r="A2519">
        <v>251.6</v>
      </c>
      <c r="B2519">
        <v>17.186900000000001</v>
      </c>
      <c r="C2519">
        <v>-139.49080000000001</v>
      </c>
    </row>
    <row r="2520" spans="1:3" x14ac:dyDescent="0.35">
      <c r="A2520">
        <v>251.7</v>
      </c>
      <c r="B2520">
        <v>17.143699999999999</v>
      </c>
      <c r="C2520">
        <v>-137.30950000000001</v>
      </c>
    </row>
    <row r="2521" spans="1:3" x14ac:dyDescent="0.35">
      <c r="A2521">
        <v>251.8</v>
      </c>
      <c r="B2521">
        <v>17.102499999999999</v>
      </c>
      <c r="C2521">
        <v>-141.31209999999999</v>
      </c>
    </row>
    <row r="2522" spans="1:3" x14ac:dyDescent="0.35">
      <c r="A2522">
        <v>251.9</v>
      </c>
      <c r="B2522">
        <v>17.060600000000001</v>
      </c>
      <c r="C2522">
        <v>-134.83600000000001</v>
      </c>
    </row>
    <row r="2523" spans="1:3" x14ac:dyDescent="0.35">
      <c r="A2523">
        <v>252</v>
      </c>
      <c r="B2523">
        <v>17.021100000000001</v>
      </c>
      <c r="C2523">
        <v>-136.8391</v>
      </c>
    </row>
    <row r="2524" spans="1:3" x14ac:dyDescent="0.35">
      <c r="A2524">
        <v>252.1</v>
      </c>
      <c r="B2524">
        <v>16.980399999999999</v>
      </c>
      <c r="C2524">
        <v>-135.98650000000001</v>
      </c>
    </row>
    <row r="2525" spans="1:3" x14ac:dyDescent="0.35">
      <c r="A2525">
        <v>252.2</v>
      </c>
      <c r="B2525">
        <v>16.934699999999999</v>
      </c>
      <c r="C2525">
        <v>-147.10759999999999</v>
      </c>
    </row>
    <row r="2526" spans="1:3" x14ac:dyDescent="0.35">
      <c r="A2526">
        <v>252.3</v>
      </c>
      <c r="B2526">
        <v>16.898399999999999</v>
      </c>
      <c r="C2526">
        <v>-134.05840000000001</v>
      </c>
    </row>
    <row r="2527" spans="1:3" x14ac:dyDescent="0.35">
      <c r="A2527">
        <v>252.4</v>
      </c>
      <c r="B2527">
        <v>16.854600000000001</v>
      </c>
      <c r="C2527">
        <v>-136.66030000000001</v>
      </c>
    </row>
    <row r="2528" spans="1:3" x14ac:dyDescent="0.35">
      <c r="A2528">
        <v>252.5</v>
      </c>
      <c r="B2528">
        <v>16.812899999999999</v>
      </c>
      <c r="C2528">
        <v>-138.09870000000001</v>
      </c>
    </row>
    <row r="2529" spans="1:3" x14ac:dyDescent="0.35">
      <c r="A2529">
        <v>252.6</v>
      </c>
      <c r="B2529">
        <v>16.773700000000002</v>
      </c>
      <c r="C2529">
        <v>-146.74510000000001</v>
      </c>
    </row>
    <row r="2530" spans="1:3" x14ac:dyDescent="0.35">
      <c r="A2530">
        <v>252.7</v>
      </c>
      <c r="B2530">
        <v>16.7301</v>
      </c>
      <c r="C2530">
        <v>-135.01519999999999</v>
      </c>
    </row>
    <row r="2531" spans="1:3" x14ac:dyDescent="0.35">
      <c r="A2531">
        <v>252.8</v>
      </c>
      <c r="B2531">
        <v>16.6904</v>
      </c>
      <c r="C2531">
        <v>-136.5557</v>
      </c>
    </row>
    <row r="2532" spans="1:3" x14ac:dyDescent="0.35">
      <c r="A2532">
        <v>252.9</v>
      </c>
      <c r="B2532">
        <v>16.648599999999998</v>
      </c>
      <c r="C2532">
        <v>-136.60919999999999</v>
      </c>
    </row>
    <row r="2533" spans="1:3" x14ac:dyDescent="0.35">
      <c r="A2533">
        <v>253</v>
      </c>
      <c r="B2533">
        <v>16.607600000000001</v>
      </c>
      <c r="C2533">
        <v>-144.1909</v>
      </c>
    </row>
    <row r="2534" spans="1:3" x14ac:dyDescent="0.35">
      <c r="A2534">
        <v>253.1</v>
      </c>
      <c r="B2534">
        <v>16.563199999999998</v>
      </c>
      <c r="C2534">
        <v>-143.0403</v>
      </c>
    </row>
    <row r="2535" spans="1:3" x14ac:dyDescent="0.35">
      <c r="A2535">
        <v>253.2</v>
      </c>
      <c r="B2535">
        <v>16.524899999999999</v>
      </c>
      <c r="C2535">
        <v>-139.8262</v>
      </c>
    </row>
    <row r="2536" spans="1:3" x14ac:dyDescent="0.35">
      <c r="A2536">
        <v>253.3</v>
      </c>
      <c r="B2536">
        <v>16.4816</v>
      </c>
      <c r="C2536">
        <v>-132.374</v>
      </c>
    </row>
    <row r="2537" spans="1:3" x14ac:dyDescent="0.35">
      <c r="A2537">
        <v>253.4</v>
      </c>
      <c r="B2537">
        <v>16.441400000000002</v>
      </c>
      <c r="C2537">
        <v>-141.2773</v>
      </c>
    </row>
    <row r="2538" spans="1:3" x14ac:dyDescent="0.35">
      <c r="A2538">
        <v>253.5</v>
      </c>
      <c r="B2538">
        <v>16.398900000000001</v>
      </c>
      <c r="C2538">
        <v>-143.38470000000001</v>
      </c>
    </row>
    <row r="2539" spans="1:3" x14ac:dyDescent="0.35">
      <c r="A2539">
        <v>253.6</v>
      </c>
      <c r="B2539">
        <v>16.360099999999999</v>
      </c>
      <c r="C2539">
        <v>-137.45939999999999</v>
      </c>
    </row>
    <row r="2540" spans="1:3" x14ac:dyDescent="0.35">
      <c r="A2540">
        <v>253.7</v>
      </c>
      <c r="B2540">
        <v>16.316600000000001</v>
      </c>
      <c r="C2540">
        <v>-138.6387</v>
      </c>
    </row>
    <row r="2541" spans="1:3" x14ac:dyDescent="0.35">
      <c r="A2541">
        <v>253.8</v>
      </c>
      <c r="B2541">
        <v>16.275400000000001</v>
      </c>
      <c r="C2541">
        <v>-142.1003</v>
      </c>
    </row>
    <row r="2542" spans="1:3" x14ac:dyDescent="0.35">
      <c r="A2542">
        <v>253.9</v>
      </c>
      <c r="B2542">
        <v>16.2301</v>
      </c>
      <c r="C2542">
        <v>-144.70099999999999</v>
      </c>
    </row>
    <row r="2543" spans="1:3" x14ac:dyDescent="0.35">
      <c r="A2543">
        <v>254</v>
      </c>
      <c r="B2543">
        <v>16.190899999999999</v>
      </c>
      <c r="C2543">
        <v>-138.96770000000001</v>
      </c>
    </row>
    <row r="2544" spans="1:3" x14ac:dyDescent="0.35">
      <c r="A2544">
        <v>254.1</v>
      </c>
      <c r="B2544">
        <v>16.151399999999999</v>
      </c>
      <c r="C2544">
        <v>-139.2346</v>
      </c>
    </row>
    <row r="2545" spans="1:3" x14ac:dyDescent="0.35">
      <c r="A2545">
        <v>254.2</v>
      </c>
      <c r="B2545">
        <v>16.110600000000002</v>
      </c>
      <c r="C2545">
        <v>-134.22669999999999</v>
      </c>
    </row>
    <row r="2546" spans="1:3" x14ac:dyDescent="0.35">
      <c r="A2546">
        <v>254.3</v>
      </c>
      <c r="B2546">
        <v>16.0669</v>
      </c>
      <c r="C2546">
        <v>-143.10939999999999</v>
      </c>
    </row>
    <row r="2547" spans="1:3" x14ac:dyDescent="0.35">
      <c r="A2547">
        <v>254.4</v>
      </c>
      <c r="B2547">
        <v>16.029800000000002</v>
      </c>
      <c r="C2547">
        <v>-138.6705</v>
      </c>
    </row>
    <row r="2548" spans="1:3" x14ac:dyDescent="0.35">
      <c r="A2548">
        <v>254.5</v>
      </c>
      <c r="B2548">
        <v>15.9877</v>
      </c>
      <c r="C2548">
        <v>-140.8578</v>
      </c>
    </row>
    <row r="2549" spans="1:3" x14ac:dyDescent="0.35">
      <c r="A2549">
        <v>254.6</v>
      </c>
      <c r="B2549">
        <v>15.9436</v>
      </c>
      <c r="C2549">
        <v>-135.66730000000001</v>
      </c>
    </row>
    <row r="2550" spans="1:3" x14ac:dyDescent="0.35">
      <c r="A2550">
        <v>254.7</v>
      </c>
      <c r="B2550">
        <v>15.9032</v>
      </c>
      <c r="C2550">
        <v>-141.7567</v>
      </c>
    </row>
    <row r="2551" spans="1:3" x14ac:dyDescent="0.35">
      <c r="A2551">
        <v>254.8</v>
      </c>
      <c r="B2551">
        <v>15.8621</v>
      </c>
      <c r="C2551">
        <v>-142.1788</v>
      </c>
    </row>
    <row r="2552" spans="1:3" x14ac:dyDescent="0.35">
      <c r="A2552">
        <v>254.9</v>
      </c>
      <c r="B2552">
        <v>15.819599999999999</v>
      </c>
      <c r="C2552">
        <v>-145.52500000000001</v>
      </c>
    </row>
    <row r="2553" spans="1:3" x14ac:dyDescent="0.35">
      <c r="A2553">
        <v>255</v>
      </c>
      <c r="B2553">
        <v>15.7765</v>
      </c>
      <c r="C2553">
        <v>-137.4342</v>
      </c>
    </row>
    <row r="2554" spans="1:3" x14ac:dyDescent="0.35">
      <c r="A2554">
        <v>255.1</v>
      </c>
      <c r="B2554">
        <v>15.735799999999999</v>
      </c>
      <c r="C2554">
        <v>-141.62559999999999</v>
      </c>
    </row>
    <row r="2555" spans="1:3" x14ac:dyDescent="0.35">
      <c r="A2555">
        <v>255.2</v>
      </c>
      <c r="B2555">
        <v>15.694100000000001</v>
      </c>
      <c r="C2555">
        <v>-144.02930000000001</v>
      </c>
    </row>
    <row r="2556" spans="1:3" x14ac:dyDescent="0.35">
      <c r="A2556">
        <v>255.3</v>
      </c>
      <c r="B2556">
        <v>15.6532</v>
      </c>
      <c r="C2556">
        <v>-136.64760000000001</v>
      </c>
    </row>
    <row r="2557" spans="1:3" x14ac:dyDescent="0.35">
      <c r="A2557">
        <v>255.4</v>
      </c>
      <c r="B2557">
        <v>15.6114</v>
      </c>
      <c r="C2557">
        <v>-145.02719999999999</v>
      </c>
    </row>
    <row r="2558" spans="1:3" x14ac:dyDescent="0.35">
      <c r="A2558">
        <v>255.5</v>
      </c>
      <c r="B2558">
        <v>15.5703</v>
      </c>
      <c r="C2558">
        <v>-137.4393</v>
      </c>
    </row>
    <row r="2559" spans="1:3" x14ac:dyDescent="0.35">
      <c r="A2559">
        <v>255.6</v>
      </c>
      <c r="B2559">
        <v>15.5283</v>
      </c>
      <c r="C2559">
        <v>-141.37389999999999</v>
      </c>
    </row>
    <row r="2560" spans="1:3" x14ac:dyDescent="0.35">
      <c r="A2560">
        <v>255.7</v>
      </c>
      <c r="B2560">
        <v>15.488300000000001</v>
      </c>
      <c r="C2560">
        <v>-139.18729999999999</v>
      </c>
    </row>
    <row r="2561" spans="1:3" x14ac:dyDescent="0.35">
      <c r="A2561">
        <v>255.8</v>
      </c>
      <c r="B2561">
        <v>15.4434</v>
      </c>
      <c r="C2561">
        <v>-144.67679999999999</v>
      </c>
    </row>
    <row r="2562" spans="1:3" x14ac:dyDescent="0.35">
      <c r="A2562">
        <v>255.9</v>
      </c>
      <c r="B2562">
        <v>15.4011</v>
      </c>
      <c r="C2562">
        <v>-140.59809999999999</v>
      </c>
    </row>
    <row r="2563" spans="1:3" x14ac:dyDescent="0.35">
      <c r="A2563">
        <v>256</v>
      </c>
      <c r="B2563">
        <v>15.3627</v>
      </c>
      <c r="C2563">
        <v>-139.19649999999999</v>
      </c>
    </row>
    <row r="2564" spans="1:3" x14ac:dyDescent="0.35">
      <c r="A2564">
        <v>256.10000000000002</v>
      </c>
      <c r="B2564">
        <v>15.3215</v>
      </c>
      <c r="C2564">
        <v>-137.98990000000001</v>
      </c>
    </row>
    <row r="2565" spans="1:3" x14ac:dyDescent="0.35">
      <c r="A2565">
        <v>256.2</v>
      </c>
      <c r="B2565">
        <v>15.279400000000001</v>
      </c>
      <c r="C2565">
        <v>-140.42179999999999</v>
      </c>
    </row>
    <row r="2566" spans="1:3" x14ac:dyDescent="0.35">
      <c r="A2566">
        <v>256.3</v>
      </c>
      <c r="B2566">
        <v>15.239000000000001</v>
      </c>
      <c r="C2566">
        <v>-143.18979999999999</v>
      </c>
    </row>
    <row r="2567" spans="1:3" x14ac:dyDescent="0.35">
      <c r="A2567">
        <v>256.39999999999998</v>
      </c>
      <c r="B2567">
        <v>15.196400000000001</v>
      </c>
      <c r="C2567">
        <v>-138.71100000000001</v>
      </c>
    </row>
    <row r="2568" spans="1:3" x14ac:dyDescent="0.35">
      <c r="A2568">
        <v>256.5</v>
      </c>
      <c r="B2568">
        <v>15.1511</v>
      </c>
      <c r="C2568">
        <v>-148.6891</v>
      </c>
    </row>
    <row r="2569" spans="1:3" x14ac:dyDescent="0.35">
      <c r="A2569">
        <v>256.60000000000002</v>
      </c>
      <c r="B2569">
        <v>15.1111</v>
      </c>
      <c r="C2569">
        <v>-136.22790000000001</v>
      </c>
    </row>
    <row r="2570" spans="1:3" x14ac:dyDescent="0.35">
      <c r="A2570">
        <v>256.7</v>
      </c>
      <c r="B2570">
        <v>15.0687</v>
      </c>
      <c r="C2570">
        <v>-140.19450000000001</v>
      </c>
    </row>
    <row r="2571" spans="1:3" x14ac:dyDescent="0.35">
      <c r="A2571">
        <v>256.8</v>
      </c>
      <c r="B2571">
        <v>15.029299999999999</v>
      </c>
      <c r="C2571">
        <v>-142.67509999999999</v>
      </c>
    </row>
    <row r="2572" spans="1:3" x14ac:dyDescent="0.35">
      <c r="A2572">
        <v>256.89999999999998</v>
      </c>
      <c r="B2572">
        <v>14.985900000000001</v>
      </c>
      <c r="C2572">
        <v>-143.72499999999999</v>
      </c>
    </row>
    <row r="2573" spans="1:3" x14ac:dyDescent="0.35">
      <c r="A2573">
        <v>257</v>
      </c>
      <c r="B2573">
        <v>14.9445</v>
      </c>
      <c r="C2573">
        <v>-141.1326</v>
      </c>
    </row>
    <row r="2574" spans="1:3" x14ac:dyDescent="0.35">
      <c r="A2574">
        <v>257.10000000000002</v>
      </c>
      <c r="B2574">
        <v>14.904999999999999</v>
      </c>
      <c r="C2574">
        <v>-134.72669999999999</v>
      </c>
    </row>
    <row r="2575" spans="1:3" x14ac:dyDescent="0.35">
      <c r="A2575">
        <v>257.2</v>
      </c>
      <c r="B2575">
        <v>14.861700000000001</v>
      </c>
      <c r="C2575">
        <v>-143.8005</v>
      </c>
    </row>
    <row r="2576" spans="1:3" x14ac:dyDescent="0.35">
      <c r="A2576">
        <v>257.3</v>
      </c>
      <c r="B2576">
        <v>14.8222</v>
      </c>
      <c r="C2576">
        <v>-141.61529999999999</v>
      </c>
    </row>
    <row r="2577" spans="1:3" x14ac:dyDescent="0.35">
      <c r="A2577">
        <v>257.39999999999998</v>
      </c>
      <c r="B2577">
        <v>14.7775</v>
      </c>
      <c r="C2577">
        <v>-143.7029</v>
      </c>
    </row>
    <row r="2578" spans="1:3" x14ac:dyDescent="0.35">
      <c r="A2578">
        <v>257.5</v>
      </c>
      <c r="B2578">
        <v>14.738</v>
      </c>
      <c r="C2578">
        <v>-139.6105</v>
      </c>
    </row>
    <row r="2579" spans="1:3" x14ac:dyDescent="0.35">
      <c r="A2579">
        <v>257.60000000000002</v>
      </c>
      <c r="B2579">
        <v>14.6951</v>
      </c>
      <c r="C2579">
        <v>-142.04249999999999</v>
      </c>
    </row>
    <row r="2580" spans="1:3" x14ac:dyDescent="0.35">
      <c r="A2580">
        <v>257.7</v>
      </c>
      <c r="B2580">
        <v>14.650399999999999</v>
      </c>
      <c r="C2580">
        <v>-141.03139999999999</v>
      </c>
    </row>
    <row r="2581" spans="1:3" x14ac:dyDescent="0.35">
      <c r="A2581">
        <v>257.8</v>
      </c>
      <c r="B2581">
        <v>14.6113</v>
      </c>
      <c r="C2581">
        <v>-141.1978</v>
      </c>
    </row>
    <row r="2582" spans="1:3" x14ac:dyDescent="0.35">
      <c r="A2582">
        <v>257.89999999999998</v>
      </c>
      <c r="B2582">
        <v>14.5663</v>
      </c>
      <c r="C2582">
        <v>-147.1122</v>
      </c>
    </row>
    <row r="2583" spans="1:3" x14ac:dyDescent="0.35">
      <c r="A2583">
        <v>258</v>
      </c>
      <c r="B2583">
        <v>14.5253</v>
      </c>
      <c r="C2583">
        <v>-137.49080000000001</v>
      </c>
    </row>
    <row r="2584" spans="1:3" x14ac:dyDescent="0.35">
      <c r="A2584">
        <v>258.10000000000002</v>
      </c>
      <c r="B2584">
        <v>14.486499999999999</v>
      </c>
      <c r="C2584">
        <v>-138.35390000000001</v>
      </c>
    </row>
    <row r="2585" spans="1:3" x14ac:dyDescent="0.35">
      <c r="A2585">
        <v>258.2</v>
      </c>
      <c r="B2585">
        <v>14.444699999999999</v>
      </c>
      <c r="C2585">
        <v>-139.87960000000001</v>
      </c>
    </row>
    <row r="2586" spans="1:3" x14ac:dyDescent="0.35">
      <c r="A2586">
        <v>258.3</v>
      </c>
      <c r="B2586">
        <v>14.4008</v>
      </c>
      <c r="C2586">
        <v>-149.79679999999999</v>
      </c>
    </row>
    <row r="2587" spans="1:3" x14ac:dyDescent="0.35">
      <c r="A2587">
        <v>258.39999999999998</v>
      </c>
      <c r="B2587">
        <v>14.357799999999999</v>
      </c>
      <c r="C2587">
        <v>-146.27619999999999</v>
      </c>
    </row>
    <row r="2588" spans="1:3" x14ac:dyDescent="0.35">
      <c r="A2588">
        <v>258.5</v>
      </c>
      <c r="B2588">
        <v>14.318899999999999</v>
      </c>
      <c r="C2588">
        <v>-132.04689999999999</v>
      </c>
    </row>
    <row r="2589" spans="1:3" x14ac:dyDescent="0.35">
      <c r="A2589">
        <v>258.60000000000002</v>
      </c>
      <c r="B2589">
        <v>14.2784</v>
      </c>
      <c r="C2589">
        <v>-140.76050000000001</v>
      </c>
    </row>
    <row r="2590" spans="1:3" x14ac:dyDescent="0.35">
      <c r="A2590">
        <v>258.7</v>
      </c>
      <c r="B2590">
        <v>14.234999999999999</v>
      </c>
      <c r="C2590">
        <v>-139.0009</v>
      </c>
    </row>
    <row r="2591" spans="1:3" x14ac:dyDescent="0.35">
      <c r="A2591">
        <v>258.8</v>
      </c>
      <c r="B2591">
        <v>14.1943</v>
      </c>
      <c r="C2591">
        <v>-147.7903</v>
      </c>
    </row>
    <row r="2592" spans="1:3" x14ac:dyDescent="0.35">
      <c r="A2592">
        <v>258.89999999999998</v>
      </c>
      <c r="B2592">
        <v>14.1509</v>
      </c>
      <c r="C2592">
        <v>-146.59690000000001</v>
      </c>
    </row>
    <row r="2593" spans="1:3" x14ac:dyDescent="0.35">
      <c r="A2593">
        <v>259</v>
      </c>
      <c r="B2593">
        <v>14.108700000000001</v>
      </c>
      <c r="C2593">
        <v>-138.7627</v>
      </c>
    </row>
    <row r="2594" spans="1:3" x14ac:dyDescent="0.35">
      <c r="A2594">
        <v>259.10000000000002</v>
      </c>
      <c r="B2594">
        <v>14.065300000000001</v>
      </c>
      <c r="C2594">
        <v>-141.7003</v>
      </c>
    </row>
    <row r="2595" spans="1:3" x14ac:dyDescent="0.35">
      <c r="A2595">
        <v>259.2</v>
      </c>
      <c r="B2595">
        <v>14.026899999999999</v>
      </c>
      <c r="C2595">
        <v>-134.63040000000001</v>
      </c>
    </row>
    <row r="2596" spans="1:3" x14ac:dyDescent="0.35">
      <c r="A2596">
        <v>259.3</v>
      </c>
      <c r="B2596">
        <v>13.9861</v>
      </c>
      <c r="C2596">
        <v>-146.27209999999999</v>
      </c>
    </row>
    <row r="2597" spans="1:3" x14ac:dyDescent="0.35">
      <c r="A2597">
        <v>259.39999999999998</v>
      </c>
      <c r="B2597">
        <v>13.940799999999999</v>
      </c>
      <c r="C2597">
        <v>-149.63829999999999</v>
      </c>
    </row>
    <row r="2598" spans="1:3" x14ac:dyDescent="0.35">
      <c r="A2598">
        <v>259.5</v>
      </c>
      <c r="B2598">
        <v>13.899100000000001</v>
      </c>
      <c r="C2598">
        <v>-142.4837</v>
      </c>
    </row>
    <row r="2599" spans="1:3" x14ac:dyDescent="0.35">
      <c r="A2599">
        <v>259.60000000000002</v>
      </c>
      <c r="B2599">
        <v>13.8582</v>
      </c>
      <c r="C2599">
        <v>-140.9084</v>
      </c>
    </row>
    <row r="2600" spans="1:3" x14ac:dyDescent="0.35">
      <c r="A2600">
        <v>259.7</v>
      </c>
      <c r="B2600">
        <v>13.8171</v>
      </c>
      <c r="C2600">
        <v>-135.22559999999999</v>
      </c>
    </row>
    <row r="2601" spans="1:3" x14ac:dyDescent="0.35">
      <c r="A2601">
        <v>259.8</v>
      </c>
      <c r="B2601">
        <v>13.7737</v>
      </c>
      <c r="C2601">
        <v>-149.80279999999999</v>
      </c>
    </row>
    <row r="2602" spans="1:3" x14ac:dyDescent="0.35">
      <c r="A2602">
        <v>259.89999999999998</v>
      </c>
      <c r="B2602">
        <v>13.7318</v>
      </c>
      <c r="C2602">
        <v>-147.44640000000001</v>
      </c>
    </row>
    <row r="2603" spans="1:3" x14ac:dyDescent="0.35">
      <c r="A2603">
        <v>260</v>
      </c>
      <c r="B2603">
        <v>13.687900000000001</v>
      </c>
      <c r="C2603">
        <v>-139.17359999999999</v>
      </c>
    </row>
    <row r="2604" spans="1:3" x14ac:dyDescent="0.35">
      <c r="A2604">
        <v>260.10000000000002</v>
      </c>
      <c r="B2604">
        <v>13.6469</v>
      </c>
      <c r="C2604">
        <v>-142.02260000000001</v>
      </c>
    </row>
    <row r="2605" spans="1:3" x14ac:dyDescent="0.35">
      <c r="A2605">
        <v>260.2</v>
      </c>
      <c r="B2605">
        <v>13.6059</v>
      </c>
      <c r="C2605">
        <v>-137.51429999999999</v>
      </c>
    </row>
    <row r="2606" spans="1:3" x14ac:dyDescent="0.35">
      <c r="A2606">
        <v>260.3</v>
      </c>
      <c r="B2606">
        <v>13.5611</v>
      </c>
      <c r="C2606">
        <v>-148.0104</v>
      </c>
    </row>
    <row r="2607" spans="1:3" x14ac:dyDescent="0.35">
      <c r="A2607">
        <v>260.39999999999998</v>
      </c>
      <c r="B2607">
        <v>13.517899999999999</v>
      </c>
      <c r="C2607">
        <v>-147.3982</v>
      </c>
    </row>
    <row r="2608" spans="1:3" x14ac:dyDescent="0.35">
      <c r="A2608">
        <v>260.5</v>
      </c>
      <c r="B2608">
        <v>13.4785</v>
      </c>
      <c r="C2608">
        <v>-142.38759999999999</v>
      </c>
    </row>
    <row r="2609" spans="1:3" x14ac:dyDescent="0.35">
      <c r="A2609">
        <v>260.60000000000002</v>
      </c>
      <c r="B2609">
        <v>13.436199999999999</v>
      </c>
      <c r="C2609">
        <v>-144.31110000000001</v>
      </c>
    </row>
    <row r="2610" spans="1:3" x14ac:dyDescent="0.35">
      <c r="A2610">
        <v>260.7</v>
      </c>
      <c r="B2610">
        <v>13.394</v>
      </c>
      <c r="C2610">
        <v>-138.26169999999999</v>
      </c>
    </row>
    <row r="2611" spans="1:3" x14ac:dyDescent="0.35">
      <c r="A2611">
        <v>260.8</v>
      </c>
      <c r="B2611">
        <v>13.351800000000001</v>
      </c>
      <c r="C2611">
        <v>-141.37819999999999</v>
      </c>
    </row>
    <row r="2612" spans="1:3" x14ac:dyDescent="0.35">
      <c r="A2612">
        <v>260.89999999999998</v>
      </c>
      <c r="B2612">
        <v>13.3089</v>
      </c>
      <c r="C2612">
        <v>-147.0316</v>
      </c>
    </row>
    <row r="2613" spans="1:3" x14ac:dyDescent="0.35">
      <c r="A2613">
        <v>261</v>
      </c>
      <c r="B2613">
        <v>13.2666</v>
      </c>
      <c r="C2613">
        <v>-141.98779999999999</v>
      </c>
    </row>
    <row r="2614" spans="1:3" x14ac:dyDescent="0.35">
      <c r="A2614">
        <v>261.10000000000002</v>
      </c>
      <c r="B2614">
        <v>13.2226</v>
      </c>
      <c r="C2614">
        <v>-144.61330000000001</v>
      </c>
    </row>
    <row r="2615" spans="1:3" x14ac:dyDescent="0.35">
      <c r="A2615">
        <v>261.2</v>
      </c>
      <c r="B2615">
        <v>13.1831</v>
      </c>
      <c r="C2615">
        <v>-137.661</v>
      </c>
    </row>
    <row r="2616" spans="1:3" x14ac:dyDescent="0.35">
      <c r="A2616">
        <v>261.3</v>
      </c>
      <c r="B2616">
        <v>13.141500000000001</v>
      </c>
      <c r="C2616">
        <v>-142.8646</v>
      </c>
    </row>
    <row r="2617" spans="1:3" x14ac:dyDescent="0.35">
      <c r="A2617">
        <v>261.39999999999998</v>
      </c>
      <c r="B2617">
        <v>13.099600000000001</v>
      </c>
      <c r="C2617">
        <v>-145.40870000000001</v>
      </c>
    </row>
    <row r="2618" spans="1:3" x14ac:dyDescent="0.35">
      <c r="A2618">
        <v>261.5</v>
      </c>
      <c r="B2618">
        <v>13.057700000000001</v>
      </c>
      <c r="C2618">
        <v>-137.45820000000001</v>
      </c>
    </row>
    <row r="2619" spans="1:3" x14ac:dyDescent="0.35">
      <c r="A2619">
        <v>261.60000000000002</v>
      </c>
      <c r="B2619">
        <v>13.0166</v>
      </c>
      <c r="C2619">
        <v>-145.65549999999999</v>
      </c>
    </row>
    <row r="2620" spans="1:3" x14ac:dyDescent="0.35">
      <c r="A2620">
        <v>261.7</v>
      </c>
      <c r="B2620">
        <v>12.9727</v>
      </c>
      <c r="C2620">
        <v>-141.29660000000001</v>
      </c>
    </row>
    <row r="2621" spans="1:3" x14ac:dyDescent="0.35">
      <c r="A2621">
        <v>261.8</v>
      </c>
      <c r="B2621">
        <v>12.934200000000001</v>
      </c>
      <c r="C2621">
        <v>-136.37100000000001</v>
      </c>
    </row>
    <row r="2622" spans="1:3" x14ac:dyDescent="0.35">
      <c r="A2622">
        <v>261.89999999999998</v>
      </c>
      <c r="B2622">
        <v>12.8918</v>
      </c>
      <c r="C2622">
        <v>-144.27940000000001</v>
      </c>
    </row>
    <row r="2623" spans="1:3" x14ac:dyDescent="0.35">
      <c r="A2623">
        <v>262</v>
      </c>
      <c r="B2623">
        <v>12.8498</v>
      </c>
      <c r="C2623">
        <v>-137.946</v>
      </c>
    </row>
    <row r="2624" spans="1:3" x14ac:dyDescent="0.35">
      <c r="A2624">
        <v>262.10000000000002</v>
      </c>
      <c r="B2624">
        <v>12.8086</v>
      </c>
      <c r="C2624">
        <v>-143.3689</v>
      </c>
    </row>
    <row r="2625" spans="1:3" x14ac:dyDescent="0.35">
      <c r="A2625">
        <v>262.2</v>
      </c>
      <c r="B2625">
        <v>12.7662</v>
      </c>
      <c r="C2625">
        <v>-148.92080000000001</v>
      </c>
    </row>
    <row r="2626" spans="1:3" x14ac:dyDescent="0.35">
      <c r="A2626">
        <v>262.3</v>
      </c>
      <c r="B2626">
        <v>12.7234</v>
      </c>
      <c r="C2626">
        <v>-137.31960000000001</v>
      </c>
    </row>
    <row r="2627" spans="1:3" x14ac:dyDescent="0.35">
      <c r="A2627">
        <v>262.39999999999998</v>
      </c>
      <c r="B2627">
        <v>12.6843</v>
      </c>
      <c r="C2627">
        <v>-145.34610000000001</v>
      </c>
    </row>
    <row r="2628" spans="1:3" x14ac:dyDescent="0.35">
      <c r="A2628">
        <v>262.5</v>
      </c>
      <c r="B2628">
        <v>12.639699999999999</v>
      </c>
      <c r="C2628">
        <v>-142.4228</v>
      </c>
    </row>
    <row r="2629" spans="1:3" x14ac:dyDescent="0.35">
      <c r="A2629">
        <v>262.60000000000002</v>
      </c>
      <c r="B2629">
        <v>12.6015</v>
      </c>
      <c r="C2629">
        <v>-135.98050000000001</v>
      </c>
    </row>
    <row r="2630" spans="1:3" x14ac:dyDescent="0.35">
      <c r="A2630">
        <v>262.7</v>
      </c>
      <c r="B2630">
        <v>12.5543</v>
      </c>
      <c r="C2630">
        <v>-149.29060000000001</v>
      </c>
    </row>
    <row r="2631" spans="1:3" x14ac:dyDescent="0.35">
      <c r="A2631">
        <v>262.8</v>
      </c>
      <c r="B2631">
        <v>12.5143</v>
      </c>
      <c r="C2631">
        <v>-143.70529999999999</v>
      </c>
    </row>
    <row r="2632" spans="1:3" x14ac:dyDescent="0.35">
      <c r="A2632">
        <v>262.89999999999998</v>
      </c>
      <c r="B2632">
        <v>12.474399999999999</v>
      </c>
      <c r="C2632">
        <v>-138.9571</v>
      </c>
    </row>
    <row r="2633" spans="1:3" x14ac:dyDescent="0.35">
      <c r="A2633">
        <v>263</v>
      </c>
      <c r="B2633">
        <v>12.4321</v>
      </c>
      <c r="C2633">
        <v>-143.21029999999999</v>
      </c>
    </row>
    <row r="2634" spans="1:3" x14ac:dyDescent="0.35">
      <c r="A2634">
        <v>263.10000000000002</v>
      </c>
      <c r="B2634">
        <v>12.389099999999999</v>
      </c>
      <c r="C2634">
        <v>-135.56440000000001</v>
      </c>
    </row>
    <row r="2635" spans="1:3" x14ac:dyDescent="0.35">
      <c r="A2635">
        <v>263.2</v>
      </c>
      <c r="B2635">
        <v>12.348699999999999</v>
      </c>
      <c r="C2635">
        <v>-142.6362</v>
      </c>
    </row>
    <row r="2636" spans="1:3" x14ac:dyDescent="0.35">
      <c r="A2636">
        <v>263.3</v>
      </c>
      <c r="B2636">
        <v>12.308199999999999</v>
      </c>
      <c r="C2636">
        <v>-145.2431</v>
      </c>
    </row>
    <row r="2637" spans="1:3" x14ac:dyDescent="0.35">
      <c r="A2637">
        <v>263.39999999999998</v>
      </c>
      <c r="B2637">
        <v>12.2629</v>
      </c>
      <c r="C2637">
        <v>-138.79310000000001</v>
      </c>
    </row>
    <row r="2638" spans="1:3" x14ac:dyDescent="0.35">
      <c r="A2638">
        <v>263.5</v>
      </c>
      <c r="B2638">
        <v>12.2224</v>
      </c>
      <c r="C2638">
        <v>-148.33850000000001</v>
      </c>
    </row>
    <row r="2639" spans="1:3" x14ac:dyDescent="0.35">
      <c r="A2639">
        <v>263.60000000000002</v>
      </c>
      <c r="B2639">
        <v>12.179500000000001</v>
      </c>
      <c r="C2639">
        <v>-143.89410000000001</v>
      </c>
    </row>
    <row r="2640" spans="1:3" x14ac:dyDescent="0.35">
      <c r="A2640">
        <v>263.7</v>
      </c>
      <c r="B2640">
        <v>12.14</v>
      </c>
      <c r="C2640">
        <v>-131.04730000000001</v>
      </c>
    </row>
    <row r="2641" spans="1:3" x14ac:dyDescent="0.35">
      <c r="A2641">
        <v>263.8</v>
      </c>
      <c r="B2641">
        <v>12.097</v>
      </c>
      <c r="C2641">
        <v>-142.66980000000001</v>
      </c>
    </row>
    <row r="2642" spans="1:3" x14ac:dyDescent="0.35">
      <c r="A2642">
        <v>263.89999999999998</v>
      </c>
      <c r="B2642">
        <v>12.0547</v>
      </c>
      <c r="C2642">
        <v>-147.0891</v>
      </c>
    </row>
    <row r="2643" spans="1:3" x14ac:dyDescent="0.35">
      <c r="A2643">
        <v>264</v>
      </c>
      <c r="B2643">
        <v>12.009499999999999</v>
      </c>
      <c r="C2643">
        <v>-139.0231</v>
      </c>
    </row>
    <row r="2644" spans="1:3" x14ac:dyDescent="0.35">
      <c r="A2644">
        <v>264.10000000000002</v>
      </c>
      <c r="B2644">
        <v>11.969200000000001</v>
      </c>
      <c r="C2644">
        <v>-145.07990000000001</v>
      </c>
    </row>
    <row r="2645" spans="1:3" x14ac:dyDescent="0.35">
      <c r="A2645">
        <v>264.2</v>
      </c>
      <c r="B2645">
        <v>11.9299</v>
      </c>
      <c r="C2645">
        <v>-137.39920000000001</v>
      </c>
    </row>
    <row r="2646" spans="1:3" x14ac:dyDescent="0.35">
      <c r="A2646">
        <v>264.3</v>
      </c>
      <c r="B2646">
        <v>11.8931</v>
      </c>
      <c r="C2646">
        <v>-129.72569999999999</v>
      </c>
    </row>
    <row r="2647" spans="1:3" x14ac:dyDescent="0.35">
      <c r="A2647">
        <v>264.39999999999998</v>
      </c>
      <c r="B2647">
        <v>11.8521</v>
      </c>
      <c r="C2647">
        <v>-141.13310000000001</v>
      </c>
    </row>
    <row r="2648" spans="1:3" x14ac:dyDescent="0.35">
      <c r="A2648">
        <v>264.5</v>
      </c>
      <c r="B2648">
        <v>11.8072</v>
      </c>
      <c r="C2648">
        <v>-143.39789999999999</v>
      </c>
    </row>
    <row r="2649" spans="1:3" x14ac:dyDescent="0.35">
      <c r="A2649">
        <v>264.60000000000002</v>
      </c>
      <c r="B2649">
        <v>11.765499999999999</v>
      </c>
      <c r="C2649">
        <v>-140.06729999999999</v>
      </c>
    </row>
    <row r="2650" spans="1:3" x14ac:dyDescent="0.35">
      <c r="A2650">
        <v>264.7</v>
      </c>
      <c r="B2650">
        <v>11.7227</v>
      </c>
      <c r="C2650">
        <v>-146.227</v>
      </c>
    </row>
    <row r="2651" spans="1:3" x14ac:dyDescent="0.35">
      <c r="A2651">
        <v>264.8</v>
      </c>
      <c r="B2651">
        <v>11.6815</v>
      </c>
      <c r="C2651">
        <v>-138.0386</v>
      </c>
    </row>
    <row r="2652" spans="1:3" x14ac:dyDescent="0.35">
      <c r="A2652">
        <v>264.89999999999998</v>
      </c>
      <c r="B2652">
        <v>11.6387</v>
      </c>
      <c r="C2652">
        <v>-136.8476</v>
      </c>
    </row>
    <row r="2653" spans="1:3" x14ac:dyDescent="0.35">
      <c r="A2653">
        <v>265</v>
      </c>
      <c r="B2653">
        <v>11.602</v>
      </c>
      <c r="C2653">
        <v>-136.751</v>
      </c>
    </row>
    <row r="2654" spans="1:3" x14ac:dyDescent="0.35">
      <c r="A2654">
        <v>265.10000000000002</v>
      </c>
      <c r="B2654">
        <v>11.557499999999999</v>
      </c>
      <c r="C2654">
        <v>-136.4188</v>
      </c>
    </row>
    <row r="2655" spans="1:3" x14ac:dyDescent="0.35">
      <c r="A2655">
        <v>265.2</v>
      </c>
      <c r="B2655">
        <v>11.517300000000001</v>
      </c>
      <c r="C2655">
        <v>-143.1275</v>
      </c>
    </row>
    <row r="2656" spans="1:3" x14ac:dyDescent="0.35">
      <c r="A2656">
        <v>265.3</v>
      </c>
      <c r="B2656">
        <v>11.474500000000001</v>
      </c>
      <c r="C2656">
        <v>-146.8562</v>
      </c>
    </row>
    <row r="2657" spans="1:3" x14ac:dyDescent="0.35">
      <c r="A2657">
        <v>265.39999999999998</v>
      </c>
      <c r="B2657">
        <v>11.4336</v>
      </c>
      <c r="C2657">
        <v>-137.14439999999999</v>
      </c>
    </row>
    <row r="2658" spans="1:3" x14ac:dyDescent="0.35">
      <c r="A2658">
        <v>265.5</v>
      </c>
      <c r="B2658">
        <v>11.3925</v>
      </c>
      <c r="C2658">
        <v>-133.4675</v>
      </c>
    </row>
    <row r="2659" spans="1:3" x14ac:dyDescent="0.35">
      <c r="A2659">
        <v>265.60000000000002</v>
      </c>
      <c r="B2659">
        <v>11.3512</v>
      </c>
      <c r="C2659">
        <v>-137.73660000000001</v>
      </c>
    </row>
    <row r="2660" spans="1:3" x14ac:dyDescent="0.35">
      <c r="A2660">
        <v>265.7</v>
      </c>
      <c r="B2660">
        <v>11.3079</v>
      </c>
      <c r="C2660">
        <v>-136.28229999999999</v>
      </c>
    </row>
    <row r="2661" spans="1:3" x14ac:dyDescent="0.35">
      <c r="A2661">
        <v>265.8</v>
      </c>
      <c r="B2661">
        <v>11.268000000000001</v>
      </c>
      <c r="C2661">
        <v>-141.41069999999999</v>
      </c>
    </row>
    <row r="2662" spans="1:3" x14ac:dyDescent="0.35">
      <c r="A2662">
        <v>265.89999999999998</v>
      </c>
      <c r="B2662">
        <v>11.226699999999999</v>
      </c>
      <c r="C2662">
        <v>-147.69290000000001</v>
      </c>
    </row>
    <row r="2663" spans="1:3" x14ac:dyDescent="0.35">
      <c r="A2663">
        <v>266</v>
      </c>
      <c r="B2663">
        <v>11.185</v>
      </c>
      <c r="C2663">
        <v>-138.23150000000001</v>
      </c>
    </row>
    <row r="2664" spans="1:3" x14ac:dyDescent="0.35">
      <c r="A2664">
        <v>266.10000000000002</v>
      </c>
      <c r="B2664">
        <v>11.145</v>
      </c>
      <c r="C2664">
        <v>-131.22130000000001</v>
      </c>
    </row>
    <row r="2665" spans="1:3" x14ac:dyDescent="0.35">
      <c r="A2665">
        <v>266.2</v>
      </c>
      <c r="B2665">
        <v>11.1052</v>
      </c>
      <c r="C2665">
        <v>-139.7458</v>
      </c>
    </row>
    <row r="2666" spans="1:3" x14ac:dyDescent="0.35">
      <c r="A2666">
        <v>266.3</v>
      </c>
      <c r="B2666">
        <v>11.0619</v>
      </c>
      <c r="C2666">
        <v>-134.44749999999999</v>
      </c>
    </row>
    <row r="2667" spans="1:3" x14ac:dyDescent="0.35">
      <c r="A2667">
        <v>266.39999999999998</v>
      </c>
      <c r="B2667">
        <v>11.025600000000001</v>
      </c>
      <c r="C2667">
        <v>-133.14340000000001</v>
      </c>
    </row>
    <row r="2668" spans="1:3" x14ac:dyDescent="0.35">
      <c r="A2668">
        <v>266.5</v>
      </c>
      <c r="B2668">
        <v>10.9818</v>
      </c>
      <c r="C2668">
        <v>-144.62270000000001</v>
      </c>
    </row>
    <row r="2669" spans="1:3" x14ac:dyDescent="0.35">
      <c r="A2669">
        <v>266.60000000000002</v>
      </c>
      <c r="B2669">
        <v>10.939500000000001</v>
      </c>
      <c r="C2669">
        <v>-141.57669999999999</v>
      </c>
    </row>
    <row r="2670" spans="1:3" x14ac:dyDescent="0.35">
      <c r="A2670">
        <v>266.7</v>
      </c>
      <c r="B2670">
        <v>10.896000000000001</v>
      </c>
      <c r="C2670">
        <v>-130.8716</v>
      </c>
    </row>
    <row r="2671" spans="1:3" x14ac:dyDescent="0.35">
      <c r="A2671">
        <v>266.8</v>
      </c>
      <c r="B2671">
        <v>10.8592</v>
      </c>
      <c r="C2671">
        <v>-140.00819999999999</v>
      </c>
    </row>
    <row r="2672" spans="1:3" x14ac:dyDescent="0.35">
      <c r="A2672">
        <v>266.89999999999998</v>
      </c>
      <c r="B2672">
        <v>10.815</v>
      </c>
      <c r="C2672">
        <v>-136.5044</v>
      </c>
    </row>
    <row r="2673" spans="1:3" x14ac:dyDescent="0.35">
      <c r="A2673">
        <v>267</v>
      </c>
      <c r="B2673">
        <v>10.7788</v>
      </c>
      <c r="C2673">
        <v>-123.5736</v>
      </c>
    </row>
    <row r="2674" spans="1:3" x14ac:dyDescent="0.35">
      <c r="A2674">
        <v>267.10000000000002</v>
      </c>
      <c r="B2674">
        <v>10.736499999999999</v>
      </c>
      <c r="C2674">
        <v>-144.68639999999999</v>
      </c>
    </row>
    <row r="2675" spans="1:3" x14ac:dyDescent="0.35">
      <c r="A2675">
        <v>267.2</v>
      </c>
      <c r="B2675">
        <v>10.695</v>
      </c>
      <c r="C2675">
        <v>-142.91480000000001</v>
      </c>
    </row>
    <row r="2676" spans="1:3" x14ac:dyDescent="0.35">
      <c r="A2676">
        <v>267.3</v>
      </c>
      <c r="B2676">
        <v>10.6524</v>
      </c>
      <c r="C2676">
        <v>-134.1405</v>
      </c>
    </row>
    <row r="2677" spans="1:3" x14ac:dyDescent="0.35">
      <c r="A2677">
        <v>267.39999999999998</v>
      </c>
      <c r="B2677">
        <v>10.6145</v>
      </c>
      <c r="C2677">
        <v>-135.9726</v>
      </c>
    </row>
    <row r="2678" spans="1:3" x14ac:dyDescent="0.35">
      <c r="A2678">
        <v>267.5</v>
      </c>
      <c r="B2678">
        <v>10.573</v>
      </c>
      <c r="C2678">
        <v>-130.3698</v>
      </c>
    </row>
    <row r="2679" spans="1:3" x14ac:dyDescent="0.35">
      <c r="A2679">
        <v>267.60000000000002</v>
      </c>
      <c r="B2679">
        <v>10.5345</v>
      </c>
      <c r="C2679">
        <v>-129.11320000000001</v>
      </c>
    </row>
    <row r="2680" spans="1:3" x14ac:dyDescent="0.35">
      <c r="A2680">
        <v>267.7</v>
      </c>
      <c r="B2680">
        <v>10.4971</v>
      </c>
      <c r="C2680">
        <v>-129.99209999999999</v>
      </c>
    </row>
    <row r="2681" spans="1:3" x14ac:dyDescent="0.35">
      <c r="A2681">
        <v>267.8</v>
      </c>
      <c r="B2681">
        <v>10.4506</v>
      </c>
      <c r="C2681">
        <v>-143.3227</v>
      </c>
    </row>
    <row r="2682" spans="1:3" x14ac:dyDescent="0.35">
      <c r="A2682">
        <v>267.89999999999998</v>
      </c>
      <c r="B2682">
        <v>10.412599999999999</v>
      </c>
      <c r="C2682">
        <v>-136.9014</v>
      </c>
    </row>
    <row r="2683" spans="1:3" x14ac:dyDescent="0.35">
      <c r="A2683">
        <v>268</v>
      </c>
      <c r="B2683">
        <v>10.3711</v>
      </c>
      <c r="C2683">
        <v>-124.95180000000001</v>
      </c>
    </row>
    <row r="2684" spans="1:3" x14ac:dyDescent="0.35">
      <c r="A2684">
        <v>268.10000000000002</v>
      </c>
      <c r="B2684">
        <v>10.3331</v>
      </c>
      <c r="C2684">
        <v>-136.5967</v>
      </c>
    </row>
    <row r="2685" spans="1:3" x14ac:dyDescent="0.35">
      <c r="A2685">
        <v>268.2</v>
      </c>
      <c r="B2685">
        <v>10.29</v>
      </c>
      <c r="C2685">
        <v>-131.2578</v>
      </c>
    </row>
    <row r="2686" spans="1:3" x14ac:dyDescent="0.35">
      <c r="A2686">
        <v>268.3</v>
      </c>
      <c r="B2686">
        <v>10.2529</v>
      </c>
      <c r="C2686">
        <v>-123.1173</v>
      </c>
    </row>
    <row r="2687" spans="1:3" x14ac:dyDescent="0.35">
      <c r="A2687">
        <v>268.39999999999998</v>
      </c>
      <c r="B2687">
        <v>10.216699999999999</v>
      </c>
      <c r="C2687">
        <v>-128.94130000000001</v>
      </c>
    </row>
    <row r="2688" spans="1:3" x14ac:dyDescent="0.35">
      <c r="A2688">
        <v>268.5</v>
      </c>
      <c r="B2688">
        <v>10.171099999999999</v>
      </c>
      <c r="C2688">
        <v>-131.6326</v>
      </c>
    </row>
    <row r="2689" spans="1:3" x14ac:dyDescent="0.35">
      <c r="A2689">
        <v>268.60000000000002</v>
      </c>
      <c r="B2689">
        <v>10.134600000000001</v>
      </c>
      <c r="C2689">
        <v>-126.9689</v>
      </c>
    </row>
    <row r="2690" spans="1:3" x14ac:dyDescent="0.35">
      <c r="A2690">
        <v>268.7</v>
      </c>
      <c r="B2690">
        <v>10.098800000000001</v>
      </c>
      <c r="C2690">
        <v>-121.5236</v>
      </c>
    </row>
    <row r="2691" spans="1:3" x14ac:dyDescent="0.35">
      <c r="A2691">
        <v>268.8</v>
      </c>
      <c r="B2691">
        <v>10.059799999999999</v>
      </c>
      <c r="C2691">
        <v>-126.9646</v>
      </c>
    </row>
    <row r="2692" spans="1:3" x14ac:dyDescent="0.35">
      <c r="A2692">
        <v>268.89999999999998</v>
      </c>
      <c r="B2692">
        <v>10.021100000000001</v>
      </c>
      <c r="C2692">
        <v>-113.0949</v>
      </c>
    </row>
    <row r="2693" spans="1:3" x14ac:dyDescent="0.35">
      <c r="A2693">
        <v>269</v>
      </c>
      <c r="B2693">
        <v>9.9878999999999998</v>
      </c>
      <c r="C2693">
        <v>-102.0583</v>
      </c>
    </row>
    <row r="2694" spans="1:3" x14ac:dyDescent="0.35">
      <c r="A2694">
        <v>269.10000000000002</v>
      </c>
      <c r="B2694">
        <v>9.9534000000000002</v>
      </c>
      <c r="C2694">
        <v>-116.93219999999999</v>
      </c>
    </row>
    <row r="2695" spans="1:3" x14ac:dyDescent="0.35">
      <c r="A2695">
        <v>269.2</v>
      </c>
      <c r="B2695">
        <v>9.9171999999999993</v>
      </c>
      <c r="C2695">
        <v>-113.90949999999999</v>
      </c>
    </row>
    <row r="2696" spans="1:3" x14ac:dyDescent="0.35">
      <c r="A2696">
        <v>269.3</v>
      </c>
      <c r="B2696">
        <v>9.8772000000000002</v>
      </c>
      <c r="C2696">
        <v>-115.1968</v>
      </c>
    </row>
    <row r="2697" spans="1:3" x14ac:dyDescent="0.35">
      <c r="A2697">
        <v>269.39999999999998</v>
      </c>
      <c r="B2697">
        <v>9.8411000000000008</v>
      </c>
      <c r="C2697">
        <v>-112.1464</v>
      </c>
    </row>
    <row r="2698" spans="1:3" x14ac:dyDescent="0.35">
      <c r="A2698">
        <v>269.5</v>
      </c>
      <c r="B2698">
        <v>9.8079999999999998</v>
      </c>
      <c r="C2698">
        <v>-117.16079999999999</v>
      </c>
    </row>
    <row r="2699" spans="1:3" x14ac:dyDescent="0.35">
      <c r="A2699">
        <v>269.60000000000002</v>
      </c>
      <c r="B2699">
        <v>9.7712000000000003</v>
      </c>
      <c r="C2699">
        <v>-108.1966</v>
      </c>
    </row>
    <row r="2700" spans="1:3" x14ac:dyDescent="0.35">
      <c r="A2700">
        <v>269.7</v>
      </c>
      <c r="B2700">
        <v>9.7353000000000005</v>
      </c>
      <c r="C2700">
        <v>-98.4148</v>
      </c>
    </row>
    <row r="2701" spans="1:3" x14ac:dyDescent="0.35">
      <c r="A2701">
        <v>269.8</v>
      </c>
      <c r="B2701">
        <v>9.7004000000000001</v>
      </c>
      <c r="C2701">
        <v>-118.8716</v>
      </c>
    </row>
    <row r="2702" spans="1:3" x14ac:dyDescent="0.35">
      <c r="A2702">
        <v>269.89999999999998</v>
      </c>
      <c r="B2702">
        <v>9.6654</v>
      </c>
      <c r="C2702">
        <v>-108.7637</v>
      </c>
    </row>
    <row r="2703" spans="1:3" x14ac:dyDescent="0.35">
      <c r="A2703">
        <v>270</v>
      </c>
      <c r="B2703">
        <v>9.6280000000000001</v>
      </c>
      <c r="C2703">
        <v>-107.399</v>
      </c>
    </row>
    <row r="2704" spans="1:3" x14ac:dyDescent="0.35">
      <c r="A2704">
        <v>270.10000000000002</v>
      </c>
      <c r="B2704">
        <v>9.5930999999999997</v>
      </c>
      <c r="C2704">
        <v>-105.1978</v>
      </c>
    </row>
    <row r="2705" spans="1:3" x14ac:dyDescent="0.35">
      <c r="A2705">
        <v>270.2</v>
      </c>
      <c r="B2705">
        <v>9.5548999999999999</v>
      </c>
      <c r="C2705">
        <v>-116.7364</v>
      </c>
    </row>
    <row r="2706" spans="1:3" x14ac:dyDescent="0.35">
      <c r="A2706">
        <v>270.3</v>
      </c>
      <c r="B2706">
        <v>9.5203000000000007</v>
      </c>
      <c r="C2706">
        <v>-112.09180000000001</v>
      </c>
    </row>
    <row r="2707" spans="1:3" x14ac:dyDescent="0.35">
      <c r="A2707">
        <v>270.39999999999998</v>
      </c>
      <c r="B2707">
        <v>9.4876000000000005</v>
      </c>
      <c r="C2707">
        <v>-98.224800000000002</v>
      </c>
    </row>
    <row r="2708" spans="1:3" x14ac:dyDescent="0.35">
      <c r="A2708">
        <v>270.5</v>
      </c>
      <c r="B2708">
        <v>9.4488000000000003</v>
      </c>
      <c r="C2708">
        <v>-109.8978</v>
      </c>
    </row>
    <row r="2709" spans="1:3" x14ac:dyDescent="0.35">
      <c r="A2709">
        <v>270.60000000000002</v>
      </c>
      <c r="B2709">
        <v>9.4155999999999995</v>
      </c>
      <c r="C2709">
        <v>-105.22709999999999</v>
      </c>
    </row>
    <row r="2710" spans="1:3" x14ac:dyDescent="0.35">
      <c r="A2710">
        <v>270.7</v>
      </c>
      <c r="B2710">
        <v>9.3841000000000001</v>
      </c>
      <c r="C2710">
        <v>-99.195700000000002</v>
      </c>
    </row>
    <row r="2711" spans="1:3" x14ac:dyDescent="0.35">
      <c r="A2711">
        <v>270.8</v>
      </c>
      <c r="B2711">
        <v>9.3491</v>
      </c>
      <c r="C2711">
        <v>-98.715500000000006</v>
      </c>
    </row>
    <row r="2712" spans="1:3" x14ac:dyDescent="0.35">
      <c r="A2712">
        <v>270.89999999999998</v>
      </c>
      <c r="B2712">
        <v>9.3140999999999998</v>
      </c>
      <c r="C2712">
        <v>-116.9151</v>
      </c>
    </row>
    <row r="2713" spans="1:3" x14ac:dyDescent="0.35">
      <c r="A2713">
        <v>271</v>
      </c>
      <c r="B2713">
        <v>9.2759</v>
      </c>
      <c r="C2713">
        <v>-109.25749999999999</v>
      </c>
    </row>
    <row r="2714" spans="1:3" x14ac:dyDescent="0.35">
      <c r="A2714">
        <v>271.10000000000002</v>
      </c>
      <c r="B2714">
        <v>9.2418999999999993</v>
      </c>
      <c r="C2714">
        <v>-107.43770000000001</v>
      </c>
    </row>
    <row r="2715" spans="1:3" x14ac:dyDescent="0.35">
      <c r="A2715">
        <v>271.2</v>
      </c>
      <c r="B2715">
        <v>9.2088000000000001</v>
      </c>
      <c r="C2715">
        <v>-98.902000000000001</v>
      </c>
    </row>
    <row r="2716" spans="1:3" x14ac:dyDescent="0.35">
      <c r="A2716">
        <v>271.3</v>
      </c>
      <c r="B2716">
        <v>9.173</v>
      </c>
      <c r="C2716">
        <v>-111.4913</v>
      </c>
    </row>
    <row r="2717" spans="1:3" x14ac:dyDescent="0.35">
      <c r="A2717">
        <v>271.39999999999998</v>
      </c>
      <c r="B2717">
        <v>9.1379999999999999</v>
      </c>
      <c r="C2717">
        <v>-102.42010000000001</v>
      </c>
    </row>
    <row r="2718" spans="1:3" x14ac:dyDescent="0.35">
      <c r="A2718">
        <v>271.5</v>
      </c>
      <c r="B2718">
        <v>9.1091999999999995</v>
      </c>
      <c r="C2718">
        <v>-90.107299999999995</v>
      </c>
    </row>
    <row r="2719" spans="1:3" x14ac:dyDescent="0.35">
      <c r="A2719">
        <v>271.60000000000002</v>
      </c>
      <c r="B2719">
        <v>9.0724</v>
      </c>
      <c r="C2719">
        <v>-106.8121</v>
      </c>
    </row>
    <row r="2720" spans="1:3" x14ac:dyDescent="0.35">
      <c r="A2720">
        <v>271.7</v>
      </c>
      <c r="B2720">
        <v>9.0359999999999996</v>
      </c>
      <c r="C2720">
        <v>-112.1568</v>
      </c>
    </row>
    <row r="2721" spans="1:3" x14ac:dyDescent="0.35">
      <c r="A2721">
        <v>271.8</v>
      </c>
      <c r="B2721">
        <v>9.0005000000000006</v>
      </c>
      <c r="C2721">
        <v>-104.4512</v>
      </c>
    </row>
    <row r="2722" spans="1:3" x14ac:dyDescent="0.35">
      <c r="A2722">
        <v>271.89999999999998</v>
      </c>
      <c r="B2722">
        <v>8.9672999999999998</v>
      </c>
      <c r="C2722">
        <v>-96.346000000000004</v>
      </c>
    </row>
    <row r="2723" spans="1:3" x14ac:dyDescent="0.35">
      <c r="A2723">
        <v>272</v>
      </c>
      <c r="B2723">
        <v>8.9338999999999995</v>
      </c>
      <c r="C2723">
        <v>-108.1961</v>
      </c>
    </row>
    <row r="2724" spans="1:3" x14ac:dyDescent="0.35">
      <c r="A2724">
        <v>272.10000000000002</v>
      </c>
      <c r="B2724">
        <v>8.8985000000000003</v>
      </c>
      <c r="C2724">
        <v>-104.96299999999999</v>
      </c>
    </row>
    <row r="2725" spans="1:3" x14ac:dyDescent="0.35">
      <c r="A2725">
        <v>272.2</v>
      </c>
      <c r="B2725">
        <v>8.8656000000000006</v>
      </c>
      <c r="C2725">
        <v>-102.889</v>
      </c>
    </row>
    <row r="2726" spans="1:3" x14ac:dyDescent="0.35">
      <c r="A2726">
        <v>272.3</v>
      </c>
      <c r="B2726">
        <v>8.8350000000000009</v>
      </c>
      <c r="C2726">
        <v>-86.144000000000005</v>
      </c>
    </row>
    <row r="2727" spans="1:3" x14ac:dyDescent="0.35">
      <c r="A2727">
        <v>272.39999999999998</v>
      </c>
      <c r="B2727">
        <v>8.8008000000000006</v>
      </c>
      <c r="C2727">
        <v>-105.8901</v>
      </c>
    </row>
    <row r="2728" spans="1:3" x14ac:dyDescent="0.35">
      <c r="A2728">
        <v>272.5</v>
      </c>
      <c r="B2728">
        <v>8.7651000000000003</v>
      </c>
      <c r="C2728">
        <v>-106.1587</v>
      </c>
    </row>
    <row r="2729" spans="1:3" x14ac:dyDescent="0.35">
      <c r="A2729">
        <v>272.60000000000002</v>
      </c>
      <c r="B2729">
        <v>8.7283000000000008</v>
      </c>
      <c r="C2729">
        <v>-106.0886</v>
      </c>
    </row>
    <row r="2730" spans="1:3" x14ac:dyDescent="0.35">
      <c r="A2730">
        <v>272.7</v>
      </c>
      <c r="B2730">
        <v>8.6943000000000001</v>
      </c>
      <c r="C2730">
        <v>-97.204499999999996</v>
      </c>
    </row>
    <row r="2731" spans="1:3" x14ac:dyDescent="0.35">
      <c r="A2731">
        <v>272.8</v>
      </c>
      <c r="B2731">
        <v>8.6601999999999997</v>
      </c>
      <c r="C2731">
        <v>-113.3379</v>
      </c>
    </row>
    <row r="2732" spans="1:3" x14ac:dyDescent="0.35">
      <c r="A2732">
        <v>272.89999999999998</v>
      </c>
      <c r="B2732">
        <v>8.6234000000000002</v>
      </c>
      <c r="C2732">
        <v>-102.1498</v>
      </c>
    </row>
    <row r="2733" spans="1:3" x14ac:dyDescent="0.35">
      <c r="A2733">
        <v>273</v>
      </c>
      <c r="B2733">
        <v>8.59</v>
      </c>
      <c r="C2733">
        <v>-99.707599999999999</v>
      </c>
    </row>
    <row r="2734" spans="1:3" x14ac:dyDescent="0.35">
      <c r="A2734">
        <v>273.10000000000002</v>
      </c>
      <c r="B2734">
        <v>8.5596999999999994</v>
      </c>
      <c r="C2734">
        <v>-86.621399999999994</v>
      </c>
    </row>
    <row r="2735" spans="1:3" x14ac:dyDescent="0.35">
      <c r="A2735">
        <v>273.2</v>
      </c>
      <c r="B2735">
        <v>8.5272000000000006</v>
      </c>
      <c r="C2735">
        <v>-103.2216</v>
      </c>
    </row>
    <row r="2736" spans="1:3" x14ac:dyDescent="0.35">
      <c r="A2736">
        <v>273.3</v>
      </c>
      <c r="B2736">
        <v>8.4914000000000005</v>
      </c>
      <c r="C2736">
        <v>-102.98739999999999</v>
      </c>
    </row>
    <row r="2737" spans="1:3" x14ac:dyDescent="0.35">
      <c r="A2737">
        <v>273.39999999999998</v>
      </c>
      <c r="B2737">
        <v>8.4555000000000007</v>
      </c>
      <c r="C2737">
        <v>-104.42489999999999</v>
      </c>
    </row>
    <row r="2738" spans="1:3" x14ac:dyDescent="0.35">
      <c r="A2738">
        <v>273.5</v>
      </c>
      <c r="B2738">
        <v>8.4250000000000007</v>
      </c>
      <c r="C2738">
        <v>-91.327299999999994</v>
      </c>
    </row>
    <row r="2739" spans="1:3" x14ac:dyDescent="0.35">
      <c r="A2739">
        <v>273.60000000000002</v>
      </c>
      <c r="B2739">
        <v>8.3911999999999995</v>
      </c>
      <c r="C2739">
        <v>-111.8687</v>
      </c>
    </row>
    <row r="2740" spans="1:3" x14ac:dyDescent="0.35">
      <c r="A2740">
        <v>273.7</v>
      </c>
      <c r="B2740">
        <v>8.3566000000000003</v>
      </c>
      <c r="C2740">
        <v>-101.602</v>
      </c>
    </row>
    <row r="2741" spans="1:3" x14ac:dyDescent="0.35">
      <c r="A2741">
        <v>273.8</v>
      </c>
      <c r="B2741">
        <v>8.3216999999999999</v>
      </c>
      <c r="C2741">
        <v>-99.982399999999998</v>
      </c>
    </row>
    <row r="2742" spans="1:3" x14ac:dyDescent="0.35">
      <c r="A2742">
        <v>273.89999999999998</v>
      </c>
      <c r="B2742">
        <v>8.2882999999999996</v>
      </c>
      <c r="C2742">
        <v>-89.478200000000001</v>
      </c>
    </row>
    <row r="2743" spans="1:3" x14ac:dyDescent="0.35">
      <c r="A2743">
        <v>274</v>
      </c>
      <c r="B2743">
        <v>8.2571999999999992</v>
      </c>
      <c r="C2743">
        <v>-101.79689999999999</v>
      </c>
    </row>
    <row r="2744" spans="1:3" x14ac:dyDescent="0.35">
      <c r="A2744">
        <v>274.10000000000002</v>
      </c>
      <c r="B2744">
        <v>8.2202000000000002</v>
      </c>
      <c r="C2744">
        <v>-100.0157</v>
      </c>
    </row>
    <row r="2745" spans="1:3" x14ac:dyDescent="0.35">
      <c r="A2745">
        <v>274.2</v>
      </c>
      <c r="B2745">
        <v>8.1859000000000002</v>
      </c>
      <c r="C2745">
        <v>-101.4526</v>
      </c>
    </row>
    <row r="2746" spans="1:3" x14ac:dyDescent="0.35">
      <c r="A2746">
        <v>274.3</v>
      </c>
      <c r="B2746">
        <v>8.1523000000000003</v>
      </c>
      <c r="C2746">
        <v>-94.884</v>
      </c>
    </row>
    <row r="2747" spans="1:3" x14ac:dyDescent="0.35">
      <c r="A2747">
        <v>274.39999999999998</v>
      </c>
      <c r="B2747">
        <v>8.1241000000000003</v>
      </c>
      <c r="C2747">
        <v>-99.583100000000002</v>
      </c>
    </row>
    <row r="2748" spans="1:3" x14ac:dyDescent="0.35">
      <c r="A2748">
        <v>274.5</v>
      </c>
      <c r="B2748">
        <v>8.0870999999999995</v>
      </c>
      <c r="C2748">
        <v>-113.5245</v>
      </c>
    </row>
    <row r="2749" spans="1:3" x14ac:dyDescent="0.35">
      <c r="A2749">
        <v>274.60000000000002</v>
      </c>
      <c r="B2749">
        <v>8.0464000000000002</v>
      </c>
      <c r="C2749">
        <v>-98.602099999999993</v>
      </c>
    </row>
    <row r="2750" spans="1:3" x14ac:dyDescent="0.35">
      <c r="A2750">
        <v>274.7</v>
      </c>
      <c r="B2750">
        <v>8.0192999999999994</v>
      </c>
      <c r="C2750">
        <v>-93.735299999999995</v>
      </c>
    </row>
    <row r="2751" spans="1:3" x14ac:dyDescent="0.35">
      <c r="A2751">
        <v>274.8</v>
      </c>
      <c r="B2751">
        <v>7.9896000000000003</v>
      </c>
      <c r="C2751">
        <v>-89.937600000000003</v>
      </c>
    </row>
    <row r="2752" spans="1:3" x14ac:dyDescent="0.35">
      <c r="A2752">
        <v>274.89999999999998</v>
      </c>
      <c r="B2752">
        <v>7.9535</v>
      </c>
      <c r="C2752">
        <v>-106.2188</v>
      </c>
    </row>
    <row r="2753" spans="1:3" x14ac:dyDescent="0.35">
      <c r="A2753">
        <v>275</v>
      </c>
      <c r="B2753">
        <v>7.9202000000000004</v>
      </c>
      <c r="C2753">
        <v>-87.542500000000004</v>
      </c>
    </row>
    <row r="2754" spans="1:3" x14ac:dyDescent="0.35">
      <c r="A2754">
        <v>275.10000000000002</v>
      </c>
      <c r="B2754">
        <v>7.8867000000000003</v>
      </c>
      <c r="C2754">
        <v>-97.961399999999998</v>
      </c>
    </row>
    <row r="2755" spans="1:3" x14ac:dyDescent="0.35">
      <c r="A2755">
        <v>275.2</v>
      </c>
      <c r="B2755">
        <v>7.8531000000000004</v>
      </c>
      <c r="C2755">
        <v>-90.638999999999996</v>
      </c>
    </row>
    <row r="2756" spans="1:3" x14ac:dyDescent="0.35">
      <c r="A2756">
        <v>275.3</v>
      </c>
      <c r="B2756">
        <v>7.8212000000000002</v>
      </c>
      <c r="C2756">
        <v>-108.9601</v>
      </c>
    </row>
    <row r="2757" spans="1:3" x14ac:dyDescent="0.35">
      <c r="A2757">
        <v>275.39999999999998</v>
      </c>
      <c r="B2757">
        <v>7.7874999999999996</v>
      </c>
      <c r="C2757">
        <v>-105.9234</v>
      </c>
    </row>
    <row r="2758" spans="1:3" x14ac:dyDescent="0.35">
      <c r="A2758">
        <v>275.5</v>
      </c>
      <c r="B2758">
        <v>7.75</v>
      </c>
      <c r="C2758">
        <v>-101.1656</v>
      </c>
    </row>
    <row r="2759" spans="1:3" x14ac:dyDescent="0.35">
      <c r="A2759">
        <v>275.60000000000002</v>
      </c>
      <c r="B2759">
        <v>7.7183000000000002</v>
      </c>
      <c r="C2759">
        <v>-87.631500000000003</v>
      </c>
    </row>
    <row r="2760" spans="1:3" x14ac:dyDescent="0.35">
      <c r="A2760">
        <v>275.7</v>
      </c>
      <c r="B2760">
        <v>7.6886999999999999</v>
      </c>
      <c r="C2760">
        <v>-89.484300000000005</v>
      </c>
    </row>
    <row r="2761" spans="1:3" x14ac:dyDescent="0.35">
      <c r="A2761">
        <v>275.8</v>
      </c>
      <c r="B2761">
        <v>7.6523000000000003</v>
      </c>
      <c r="C2761">
        <v>-107.4046</v>
      </c>
    </row>
    <row r="2762" spans="1:3" x14ac:dyDescent="0.35">
      <c r="A2762">
        <v>275.89999999999998</v>
      </c>
      <c r="B2762">
        <v>7.6201999999999996</v>
      </c>
      <c r="C2762">
        <v>-88.446100000000001</v>
      </c>
    </row>
    <row r="2763" spans="1:3" x14ac:dyDescent="0.35">
      <c r="A2763">
        <v>276</v>
      </c>
      <c r="B2763">
        <v>7.5888</v>
      </c>
      <c r="C2763">
        <v>-93.067400000000006</v>
      </c>
    </row>
    <row r="2764" spans="1:3" x14ac:dyDescent="0.35">
      <c r="A2764">
        <v>276.10000000000002</v>
      </c>
      <c r="B2764">
        <v>7.5547000000000004</v>
      </c>
      <c r="C2764">
        <v>-89.221999999999994</v>
      </c>
    </row>
    <row r="2765" spans="1:3" x14ac:dyDescent="0.35">
      <c r="A2765">
        <v>276.2</v>
      </c>
      <c r="B2765">
        <v>7.5225</v>
      </c>
      <c r="C2765">
        <v>-110.82250000000001</v>
      </c>
    </row>
    <row r="2766" spans="1:3" x14ac:dyDescent="0.35">
      <c r="A2766">
        <v>276.3</v>
      </c>
      <c r="B2766">
        <v>7.4863999999999997</v>
      </c>
      <c r="C2766">
        <v>-101.4644</v>
      </c>
    </row>
    <row r="2767" spans="1:3" x14ac:dyDescent="0.35">
      <c r="A2767">
        <v>276.39999999999998</v>
      </c>
      <c r="B2767">
        <v>7.4520999999999997</v>
      </c>
      <c r="C2767">
        <v>-99.570499999999996</v>
      </c>
    </row>
    <row r="2768" spans="1:3" x14ac:dyDescent="0.35">
      <c r="A2768">
        <v>276.5</v>
      </c>
      <c r="B2768">
        <v>7.4207000000000001</v>
      </c>
      <c r="C2768">
        <v>-91.604100000000003</v>
      </c>
    </row>
    <row r="2769" spans="1:3" x14ac:dyDescent="0.35">
      <c r="A2769">
        <v>276.60000000000002</v>
      </c>
      <c r="B2769">
        <v>7.3917999999999999</v>
      </c>
      <c r="C2769">
        <v>-85.886600000000001</v>
      </c>
    </row>
    <row r="2770" spans="1:3" x14ac:dyDescent="0.35">
      <c r="A2770">
        <v>276.7</v>
      </c>
      <c r="B2770">
        <v>7.3562000000000003</v>
      </c>
      <c r="C2770">
        <v>-106.26130000000001</v>
      </c>
    </row>
    <row r="2771" spans="1:3" x14ac:dyDescent="0.35">
      <c r="A2771">
        <v>276.8</v>
      </c>
      <c r="B2771">
        <v>7.3205999999999998</v>
      </c>
      <c r="C2771">
        <v>-93.239800000000002</v>
      </c>
    </row>
    <row r="2772" spans="1:3" x14ac:dyDescent="0.35">
      <c r="A2772">
        <v>276.89999999999998</v>
      </c>
      <c r="B2772">
        <v>7.2872000000000003</v>
      </c>
      <c r="C2772">
        <v>-91.717399999999998</v>
      </c>
    </row>
    <row r="2773" spans="1:3" x14ac:dyDescent="0.35">
      <c r="A2773">
        <v>277</v>
      </c>
      <c r="B2773">
        <v>7.2611999999999997</v>
      </c>
      <c r="C2773">
        <v>-78.815600000000003</v>
      </c>
    </row>
    <row r="2774" spans="1:3" x14ac:dyDescent="0.35">
      <c r="A2774">
        <v>277.10000000000002</v>
      </c>
      <c r="B2774">
        <v>7.2263999999999999</v>
      </c>
      <c r="C2774">
        <v>-96.795199999999994</v>
      </c>
    </row>
    <row r="2775" spans="1:3" x14ac:dyDescent="0.35">
      <c r="A2775">
        <v>277.2</v>
      </c>
      <c r="B2775">
        <v>7.1898999999999997</v>
      </c>
      <c r="C2775">
        <v>-110.4058</v>
      </c>
    </row>
    <row r="2776" spans="1:3" x14ac:dyDescent="0.35">
      <c r="A2776">
        <v>277.3</v>
      </c>
      <c r="B2776">
        <v>7.157</v>
      </c>
      <c r="C2776">
        <v>-93.778400000000005</v>
      </c>
    </row>
    <row r="2777" spans="1:3" x14ac:dyDescent="0.35">
      <c r="A2777">
        <v>277.39999999999998</v>
      </c>
      <c r="B2777">
        <v>7.1230000000000002</v>
      </c>
      <c r="C2777">
        <v>-100.97329999999999</v>
      </c>
    </row>
    <row r="2778" spans="1:3" x14ac:dyDescent="0.35">
      <c r="A2778">
        <v>277.5</v>
      </c>
      <c r="B2778">
        <v>7.0910000000000002</v>
      </c>
      <c r="C2778">
        <v>-84.353700000000003</v>
      </c>
    </row>
    <row r="2779" spans="1:3" x14ac:dyDescent="0.35">
      <c r="A2779">
        <v>277.60000000000002</v>
      </c>
      <c r="B2779">
        <v>7.0598999999999998</v>
      </c>
      <c r="C2779">
        <v>-100.2842</v>
      </c>
    </row>
    <row r="2780" spans="1:3" x14ac:dyDescent="0.35">
      <c r="A2780">
        <v>277.7</v>
      </c>
      <c r="B2780">
        <v>7.0274000000000001</v>
      </c>
      <c r="C2780">
        <v>-97.494699999999995</v>
      </c>
    </row>
    <row r="2781" spans="1:3" x14ac:dyDescent="0.35">
      <c r="A2781">
        <v>277.8</v>
      </c>
      <c r="B2781">
        <v>6.9957000000000003</v>
      </c>
      <c r="C2781">
        <v>-86.020200000000003</v>
      </c>
    </row>
    <row r="2782" spans="1:3" x14ac:dyDescent="0.35">
      <c r="A2782">
        <v>277.89999999999998</v>
      </c>
      <c r="B2782">
        <v>6.9635999999999996</v>
      </c>
      <c r="C2782">
        <v>-92.713999999999999</v>
      </c>
    </row>
    <row r="2783" spans="1:3" x14ac:dyDescent="0.35">
      <c r="A2783">
        <v>278</v>
      </c>
      <c r="B2783">
        <v>6.9336000000000002</v>
      </c>
      <c r="C2783">
        <v>-74.516599999999997</v>
      </c>
    </row>
    <row r="2784" spans="1:3" x14ac:dyDescent="0.35">
      <c r="A2784">
        <v>278.10000000000002</v>
      </c>
      <c r="B2784">
        <v>6.9019000000000004</v>
      </c>
      <c r="C2784">
        <v>-100.9045</v>
      </c>
    </row>
    <row r="2785" spans="1:3" x14ac:dyDescent="0.35">
      <c r="A2785">
        <v>278.2</v>
      </c>
      <c r="B2785">
        <v>6.8631000000000002</v>
      </c>
      <c r="C2785">
        <v>-106.4872</v>
      </c>
    </row>
    <row r="2786" spans="1:3" x14ac:dyDescent="0.35">
      <c r="A2786">
        <v>278.3</v>
      </c>
      <c r="B2786">
        <v>6.8314000000000004</v>
      </c>
      <c r="C2786">
        <v>-90.712100000000007</v>
      </c>
    </row>
    <row r="2787" spans="1:3" x14ac:dyDescent="0.35">
      <c r="A2787">
        <v>278.39999999999998</v>
      </c>
      <c r="B2787">
        <v>6.7988999999999997</v>
      </c>
      <c r="C2787">
        <v>-92.754199999999997</v>
      </c>
    </row>
    <row r="2788" spans="1:3" x14ac:dyDescent="0.35">
      <c r="A2788">
        <v>278.5</v>
      </c>
      <c r="B2788">
        <v>6.7706</v>
      </c>
      <c r="C2788">
        <v>-82.341999999999999</v>
      </c>
    </row>
    <row r="2789" spans="1:3" x14ac:dyDescent="0.35">
      <c r="A2789">
        <v>278.60000000000002</v>
      </c>
      <c r="B2789">
        <v>6.7396000000000003</v>
      </c>
      <c r="C2789">
        <v>-99.317800000000005</v>
      </c>
    </row>
    <row r="2790" spans="1:3" x14ac:dyDescent="0.35">
      <c r="A2790">
        <v>278.7</v>
      </c>
      <c r="B2790">
        <v>6.7022000000000004</v>
      </c>
      <c r="C2790">
        <v>-96.436300000000003</v>
      </c>
    </row>
    <row r="2791" spans="1:3" x14ac:dyDescent="0.35">
      <c r="A2791">
        <v>278.8</v>
      </c>
      <c r="B2791">
        <v>6.6703999999999999</v>
      </c>
      <c r="C2791">
        <v>-76.062399999999997</v>
      </c>
    </row>
    <row r="2792" spans="1:3" x14ac:dyDescent="0.35">
      <c r="A2792">
        <v>278.89999999999998</v>
      </c>
      <c r="B2792">
        <v>6.6403999999999996</v>
      </c>
      <c r="C2792">
        <v>-87.821100000000001</v>
      </c>
    </row>
    <row r="2793" spans="1:3" x14ac:dyDescent="0.35">
      <c r="A2793">
        <v>279</v>
      </c>
      <c r="B2793">
        <v>6.6191000000000004</v>
      </c>
      <c r="C2793">
        <v>-70.364000000000004</v>
      </c>
    </row>
    <row r="2794" spans="1:3" x14ac:dyDescent="0.35">
      <c r="A2794">
        <v>279.10000000000002</v>
      </c>
      <c r="B2794">
        <v>6.5879000000000003</v>
      </c>
      <c r="C2794">
        <v>-75.513099999999994</v>
      </c>
    </row>
    <row r="2795" spans="1:3" x14ac:dyDescent="0.35">
      <c r="A2795">
        <v>279.2</v>
      </c>
      <c r="B2795">
        <v>6.5557999999999996</v>
      </c>
      <c r="C2795">
        <v>-88.493899999999996</v>
      </c>
    </row>
    <row r="2796" spans="1:3" x14ac:dyDescent="0.35">
      <c r="A2796">
        <v>279.3</v>
      </c>
      <c r="B2796">
        <v>6.5263999999999998</v>
      </c>
      <c r="C2796">
        <v>-74.927499999999995</v>
      </c>
    </row>
    <row r="2797" spans="1:3" x14ac:dyDescent="0.35">
      <c r="A2797">
        <v>279.39999999999998</v>
      </c>
      <c r="B2797">
        <v>6.4951999999999996</v>
      </c>
      <c r="C2797">
        <v>-81.427700000000002</v>
      </c>
    </row>
    <row r="2798" spans="1:3" x14ac:dyDescent="0.35">
      <c r="A2798">
        <v>279.5</v>
      </c>
      <c r="B2798">
        <v>6.4675000000000002</v>
      </c>
      <c r="C2798">
        <v>-65.770499999999998</v>
      </c>
    </row>
    <row r="2799" spans="1:3" x14ac:dyDescent="0.35">
      <c r="A2799">
        <v>279.60000000000002</v>
      </c>
      <c r="B2799">
        <v>6.4408000000000003</v>
      </c>
      <c r="C2799">
        <v>-69.469399999999993</v>
      </c>
    </row>
    <row r="2800" spans="1:3" x14ac:dyDescent="0.35">
      <c r="A2800">
        <v>279.7</v>
      </c>
      <c r="B2800">
        <v>6.4071999999999996</v>
      </c>
      <c r="C2800">
        <v>-94.7273</v>
      </c>
    </row>
    <row r="2801" spans="1:3" x14ac:dyDescent="0.35">
      <c r="A2801">
        <v>279.8</v>
      </c>
      <c r="B2801">
        <v>6.3773</v>
      </c>
      <c r="C2801">
        <v>-71.295000000000002</v>
      </c>
    </row>
    <row r="2802" spans="1:3" x14ac:dyDescent="0.35">
      <c r="A2802">
        <v>279.89999999999998</v>
      </c>
      <c r="B2802">
        <v>6.3521999999999998</v>
      </c>
      <c r="C2802">
        <v>-68.171599999999998</v>
      </c>
    </row>
    <row r="2803" spans="1:3" x14ac:dyDescent="0.35">
      <c r="A2803">
        <v>280</v>
      </c>
      <c r="B2803">
        <v>6.3216999999999999</v>
      </c>
      <c r="C2803">
        <v>-71.019800000000004</v>
      </c>
    </row>
    <row r="2804" spans="1:3" x14ac:dyDescent="0.35">
      <c r="A2804">
        <v>280.10000000000002</v>
      </c>
      <c r="B2804">
        <v>6.2969999999999997</v>
      </c>
      <c r="C2804">
        <v>-61.107999999999997</v>
      </c>
    </row>
    <row r="2805" spans="1:3" x14ac:dyDescent="0.35">
      <c r="A2805">
        <v>280.2</v>
      </c>
      <c r="B2805">
        <v>6.2708000000000004</v>
      </c>
      <c r="C2805">
        <v>-79.720299999999995</v>
      </c>
    </row>
    <row r="2806" spans="1:3" x14ac:dyDescent="0.35">
      <c r="A2806">
        <v>280.3</v>
      </c>
      <c r="B2806">
        <v>6.2392000000000003</v>
      </c>
      <c r="C2806">
        <v>-72.751599999999996</v>
      </c>
    </row>
    <row r="2807" spans="1:3" x14ac:dyDescent="0.35">
      <c r="A2807">
        <v>280.39999999999998</v>
      </c>
      <c r="B2807">
        <v>6.2099000000000002</v>
      </c>
      <c r="C2807">
        <v>-62.7776</v>
      </c>
    </row>
    <row r="2808" spans="1:3" x14ac:dyDescent="0.35">
      <c r="A2808">
        <v>280.5</v>
      </c>
      <c r="B2808">
        <v>6.1814</v>
      </c>
      <c r="C2808">
        <v>-78.875699999999995</v>
      </c>
    </row>
    <row r="2809" spans="1:3" x14ac:dyDescent="0.35">
      <c r="A2809">
        <v>280.60000000000002</v>
      </c>
      <c r="B2809">
        <v>6.1532</v>
      </c>
      <c r="C2809">
        <v>-65.298199999999994</v>
      </c>
    </row>
    <row r="2810" spans="1:3" x14ac:dyDescent="0.35">
      <c r="A2810">
        <v>280.7</v>
      </c>
      <c r="B2810">
        <v>6.1295000000000002</v>
      </c>
      <c r="C2810">
        <v>-63.841099999999997</v>
      </c>
    </row>
    <row r="2811" spans="1:3" x14ac:dyDescent="0.35">
      <c r="A2811">
        <v>280.8</v>
      </c>
      <c r="B2811">
        <v>6.0987999999999998</v>
      </c>
      <c r="C2811">
        <v>-89.16</v>
      </c>
    </row>
    <row r="2812" spans="1:3" x14ac:dyDescent="0.35">
      <c r="A2812">
        <v>280.89999999999998</v>
      </c>
      <c r="B2812">
        <v>6.0685000000000002</v>
      </c>
      <c r="C2812">
        <v>-71.603899999999996</v>
      </c>
    </row>
    <row r="2813" spans="1:3" x14ac:dyDescent="0.35">
      <c r="A2813">
        <v>281</v>
      </c>
      <c r="B2813">
        <v>6.0404999999999998</v>
      </c>
      <c r="C2813">
        <v>-60.8429</v>
      </c>
    </row>
    <row r="2814" spans="1:3" x14ac:dyDescent="0.35">
      <c r="A2814">
        <v>281.10000000000002</v>
      </c>
      <c r="B2814">
        <v>6.0147000000000004</v>
      </c>
      <c r="C2814">
        <v>-66.647000000000006</v>
      </c>
    </row>
    <row r="2815" spans="1:3" x14ac:dyDescent="0.35">
      <c r="A2815">
        <v>281.2</v>
      </c>
      <c r="B2815">
        <v>5.9897999999999998</v>
      </c>
      <c r="C2815">
        <v>-52.015300000000003</v>
      </c>
    </row>
    <row r="2816" spans="1:3" x14ac:dyDescent="0.35">
      <c r="A2816">
        <v>281.3</v>
      </c>
      <c r="B2816">
        <v>5.9633000000000003</v>
      </c>
      <c r="C2816">
        <v>-71.490200000000002</v>
      </c>
    </row>
    <row r="2817" spans="1:3" x14ac:dyDescent="0.35">
      <c r="A2817">
        <v>281.39999999999998</v>
      </c>
      <c r="B2817">
        <v>5.9341999999999997</v>
      </c>
      <c r="C2817">
        <v>-79.382199999999997</v>
      </c>
    </row>
    <row r="2818" spans="1:3" x14ac:dyDescent="0.35">
      <c r="A2818">
        <v>281.5</v>
      </c>
      <c r="B2818">
        <v>5.907</v>
      </c>
      <c r="C2818">
        <v>-51.564700000000002</v>
      </c>
    </row>
    <row r="2819" spans="1:3" x14ac:dyDescent="0.35">
      <c r="A2819">
        <v>281.60000000000002</v>
      </c>
      <c r="B2819">
        <v>5.8795999999999999</v>
      </c>
      <c r="C2819">
        <v>-62.323900000000002</v>
      </c>
    </row>
    <row r="2820" spans="1:3" x14ac:dyDescent="0.35">
      <c r="A2820">
        <v>281.7</v>
      </c>
      <c r="B2820">
        <v>5.8517000000000001</v>
      </c>
      <c r="C2820">
        <v>-72.881100000000004</v>
      </c>
    </row>
    <row r="2821" spans="1:3" x14ac:dyDescent="0.35">
      <c r="A2821">
        <v>281.8</v>
      </c>
      <c r="B2821">
        <v>5.8281999999999998</v>
      </c>
      <c r="C2821">
        <v>-59.637999999999998</v>
      </c>
    </row>
    <row r="2822" spans="1:3" x14ac:dyDescent="0.35">
      <c r="A2822">
        <v>281.89999999999998</v>
      </c>
      <c r="B2822">
        <v>5.7988</v>
      </c>
      <c r="C2822">
        <v>-79.042299999999997</v>
      </c>
    </row>
    <row r="2823" spans="1:3" x14ac:dyDescent="0.35">
      <c r="A2823">
        <v>282</v>
      </c>
      <c r="B2823">
        <v>5.7632000000000003</v>
      </c>
      <c r="C2823">
        <v>-81.628600000000006</v>
      </c>
    </row>
    <row r="2824" spans="1:3" x14ac:dyDescent="0.35">
      <c r="A2824">
        <v>282.10000000000002</v>
      </c>
      <c r="B2824">
        <v>5.7377000000000002</v>
      </c>
      <c r="C2824">
        <v>-64.834800000000001</v>
      </c>
    </row>
    <row r="2825" spans="1:3" x14ac:dyDescent="0.35">
      <c r="A2825">
        <v>282.2</v>
      </c>
      <c r="B2825">
        <v>5.7062999999999997</v>
      </c>
      <c r="C2825">
        <v>-68.431700000000006</v>
      </c>
    </row>
    <row r="2826" spans="1:3" x14ac:dyDescent="0.35">
      <c r="A2826">
        <v>282.3</v>
      </c>
      <c r="B2826">
        <v>5.6811999999999996</v>
      </c>
      <c r="C2826">
        <v>-65.180300000000003</v>
      </c>
    </row>
    <row r="2827" spans="1:3" x14ac:dyDescent="0.35">
      <c r="A2827">
        <v>282.39999999999998</v>
      </c>
      <c r="B2827">
        <v>5.6580000000000004</v>
      </c>
      <c r="C2827">
        <v>-50.066400000000002</v>
      </c>
    </row>
    <row r="2828" spans="1:3" x14ac:dyDescent="0.35">
      <c r="A2828">
        <v>282.5</v>
      </c>
      <c r="B2828">
        <v>5.6345999999999998</v>
      </c>
      <c r="C2828">
        <v>-73.578500000000005</v>
      </c>
    </row>
    <row r="2829" spans="1:3" x14ac:dyDescent="0.35">
      <c r="A2829">
        <v>282.60000000000002</v>
      </c>
      <c r="B2829">
        <v>5.5998000000000001</v>
      </c>
      <c r="C2829">
        <v>-82.944800000000001</v>
      </c>
    </row>
    <row r="2830" spans="1:3" x14ac:dyDescent="0.35">
      <c r="A2830">
        <v>282.7</v>
      </c>
      <c r="B2830">
        <v>5.5724</v>
      </c>
      <c r="C2830">
        <v>-55.341299999999997</v>
      </c>
    </row>
    <row r="2831" spans="1:3" x14ac:dyDescent="0.35">
      <c r="A2831">
        <v>282.8</v>
      </c>
      <c r="B2831">
        <v>5.5495000000000001</v>
      </c>
      <c r="C2831">
        <v>-56.189799999999998</v>
      </c>
    </row>
    <row r="2832" spans="1:3" x14ac:dyDescent="0.35">
      <c r="A2832">
        <v>282.89999999999998</v>
      </c>
      <c r="B2832">
        <v>5.5231000000000003</v>
      </c>
      <c r="C2832">
        <v>-64.744200000000006</v>
      </c>
    </row>
    <row r="2833" spans="1:3" x14ac:dyDescent="0.35">
      <c r="A2833">
        <v>283</v>
      </c>
      <c r="B2833">
        <v>5.4962999999999997</v>
      </c>
      <c r="C2833">
        <v>-54.3992</v>
      </c>
    </row>
    <row r="2834" spans="1:3" x14ac:dyDescent="0.35">
      <c r="A2834">
        <v>283.10000000000002</v>
      </c>
      <c r="B2834">
        <v>5.4702999999999999</v>
      </c>
      <c r="C2834">
        <v>-69.977599999999995</v>
      </c>
    </row>
    <row r="2835" spans="1:3" x14ac:dyDescent="0.35">
      <c r="A2835">
        <v>283.2</v>
      </c>
      <c r="B2835">
        <v>5.4378000000000002</v>
      </c>
      <c r="C2835">
        <v>-87.303799999999995</v>
      </c>
    </row>
    <row r="2836" spans="1:3" x14ac:dyDescent="0.35">
      <c r="A2836">
        <v>283.3</v>
      </c>
      <c r="B2836">
        <v>5.4080000000000004</v>
      </c>
      <c r="C2836">
        <v>-62.165599999999998</v>
      </c>
    </row>
    <row r="2837" spans="1:3" x14ac:dyDescent="0.35">
      <c r="A2837">
        <v>283.39999999999998</v>
      </c>
      <c r="B2837">
        <v>5.3795999999999999</v>
      </c>
      <c r="C2837">
        <v>-64.221100000000007</v>
      </c>
    </row>
    <row r="2838" spans="1:3" x14ac:dyDescent="0.35">
      <c r="A2838">
        <v>283.5</v>
      </c>
      <c r="B2838">
        <v>5.3536999999999999</v>
      </c>
      <c r="C2838">
        <v>-76.245999999999995</v>
      </c>
    </row>
    <row r="2839" spans="1:3" x14ac:dyDescent="0.35">
      <c r="A2839">
        <v>283.60000000000002</v>
      </c>
      <c r="B2839">
        <v>5.3285</v>
      </c>
      <c r="C2839">
        <v>-53.165500000000002</v>
      </c>
    </row>
    <row r="2840" spans="1:3" x14ac:dyDescent="0.35">
      <c r="A2840">
        <v>283.7</v>
      </c>
      <c r="B2840">
        <v>5.3051000000000004</v>
      </c>
      <c r="C2840">
        <v>-52.585099999999997</v>
      </c>
    </row>
    <row r="2841" spans="1:3" x14ac:dyDescent="0.35">
      <c r="A2841">
        <v>283.8</v>
      </c>
      <c r="B2841">
        <v>5.2805999999999997</v>
      </c>
      <c r="C2841">
        <v>-77.4833</v>
      </c>
    </row>
    <row r="2842" spans="1:3" x14ac:dyDescent="0.35">
      <c r="A2842">
        <v>283.89999999999998</v>
      </c>
      <c r="B2842">
        <v>5.2466999999999997</v>
      </c>
      <c r="C2842">
        <v>-72.831000000000003</v>
      </c>
    </row>
    <row r="2843" spans="1:3" x14ac:dyDescent="0.35">
      <c r="A2843">
        <v>284</v>
      </c>
      <c r="B2843">
        <v>5.2205000000000004</v>
      </c>
      <c r="C2843">
        <v>-53.062100000000001</v>
      </c>
    </row>
    <row r="2844" spans="1:3" x14ac:dyDescent="0.35">
      <c r="A2844">
        <v>284.10000000000002</v>
      </c>
      <c r="B2844">
        <v>5.1955999999999998</v>
      </c>
      <c r="C2844">
        <v>-60.896299999999997</v>
      </c>
    </row>
    <row r="2845" spans="1:3" x14ac:dyDescent="0.35">
      <c r="A2845">
        <v>284.2</v>
      </c>
      <c r="B2845">
        <v>5.1711</v>
      </c>
      <c r="C2845">
        <v>-57.857900000000001</v>
      </c>
    </row>
    <row r="2846" spans="1:3" x14ac:dyDescent="0.35">
      <c r="A2846">
        <v>284.3</v>
      </c>
      <c r="B2846">
        <v>5.1454000000000004</v>
      </c>
      <c r="C2846">
        <v>-47.317599999999999</v>
      </c>
    </row>
    <row r="2847" spans="1:3" x14ac:dyDescent="0.35">
      <c r="A2847">
        <v>284.39999999999998</v>
      </c>
      <c r="B2847">
        <v>5.1210000000000004</v>
      </c>
      <c r="C2847">
        <v>-70.940600000000003</v>
      </c>
    </row>
    <row r="2848" spans="1:3" x14ac:dyDescent="0.35">
      <c r="A2848">
        <v>284.5</v>
      </c>
      <c r="B2848">
        <v>5.0865999999999998</v>
      </c>
      <c r="C2848">
        <v>-90.697400000000002</v>
      </c>
    </row>
    <row r="2849" spans="1:3" x14ac:dyDescent="0.35">
      <c r="A2849">
        <v>284.60000000000002</v>
      </c>
      <c r="B2849">
        <v>5.0537999999999998</v>
      </c>
      <c r="C2849">
        <v>-70.2654</v>
      </c>
    </row>
    <row r="2850" spans="1:3" x14ac:dyDescent="0.35">
      <c r="A2850">
        <v>284.7</v>
      </c>
      <c r="B2850">
        <v>5.0290999999999997</v>
      </c>
      <c r="C2850">
        <v>-55.956000000000003</v>
      </c>
    </row>
    <row r="2851" spans="1:3" x14ac:dyDescent="0.35">
      <c r="A2851">
        <v>284.8</v>
      </c>
      <c r="B2851">
        <v>5.0031999999999996</v>
      </c>
      <c r="C2851">
        <v>-70.847099999999998</v>
      </c>
    </row>
    <row r="2852" spans="1:3" x14ac:dyDescent="0.35">
      <c r="A2852">
        <v>284.89999999999998</v>
      </c>
      <c r="B2852">
        <v>4.9753999999999996</v>
      </c>
      <c r="C2852">
        <v>-68.429500000000004</v>
      </c>
    </row>
    <row r="2853" spans="1:3" x14ac:dyDescent="0.35">
      <c r="A2853">
        <v>285</v>
      </c>
      <c r="B2853">
        <v>4.9477000000000002</v>
      </c>
      <c r="C2853">
        <v>-50.371000000000002</v>
      </c>
    </row>
    <row r="2854" spans="1:3" x14ac:dyDescent="0.35">
      <c r="A2854">
        <v>285.10000000000002</v>
      </c>
      <c r="B2854">
        <v>4.93</v>
      </c>
      <c r="C2854">
        <v>-66.127700000000004</v>
      </c>
    </row>
    <row r="2855" spans="1:3" x14ac:dyDescent="0.35">
      <c r="A2855">
        <v>285.2</v>
      </c>
      <c r="B2855">
        <v>4.8947000000000003</v>
      </c>
      <c r="C2855">
        <v>-82.655699999999996</v>
      </c>
    </row>
    <row r="2856" spans="1:3" x14ac:dyDescent="0.35">
      <c r="A2856">
        <v>285.3</v>
      </c>
      <c r="B2856">
        <v>4.8650000000000002</v>
      </c>
      <c r="C2856">
        <v>-60.343200000000003</v>
      </c>
    </row>
    <row r="2857" spans="1:3" x14ac:dyDescent="0.35">
      <c r="A2857">
        <v>285.39999999999998</v>
      </c>
      <c r="B2857">
        <v>4.8388999999999998</v>
      </c>
      <c r="C2857">
        <v>-55.2119</v>
      </c>
    </row>
    <row r="2858" spans="1:3" x14ac:dyDescent="0.35">
      <c r="A2858">
        <v>285.5</v>
      </c>
      <c r="B2858">
        <v>4.6835000000000004</v>
      </c>
      <c r="C2858">
        <v>-65.283000000000001</v>
      </c>
    </row>
    <row r="2859" spans="1:3" x14ac:dyDescent="0.35">
      <c r="A2859">
        <v>285.60000000000002</v>
      </c>
      <c r="B2859">
        <v>4.3365999999999998</v>
      </c>
      <c r="C2859">
        <v>-30.528700000000001</v>
      </c>
    </row>
    <row r="2860" spans="1:3" x14ac:dyDescent="0.35">
      <c r="A2860">
        <v>285.7</v>
      </c>
      <c r="B2860">
        <v>3.9573</v>
      </c>
      <c r="C2860">
        <v>5.4573999999999998</v>
      </c>
    </row>
    <row r="2861" spans="1:3" x14ac:dyDescent="0.35">
      <c r="A2861">
        <v>285.8</v>
      </c>
      <c r="B2861">
        <v>3.5853999999999999</v>
      </c>
      <c r="C2861">
        <v>16.864100000000001</v>
      </c>
    </row>
    <row r="2862" spans="1:3" x14ac:dyDescent="0.35">
      <c r="A2862">
        <v>285.89999999999998</v>
      </c>
      <c r="B2862">
        <v>3.2240000000000002</v>
      </c>
      <c r="C2862">
        <v>-9.4636999999999993</v>
      </c>
    </row>
    <row r="2863" spans="1:3" x14ac:dyDescent="0.35">
      <c r="A2863">
        <v>286</v>
      </c>
      <c r="B2863">
        <v>2.8637000000000001</v>
      </c>
      <c r="C2863">
        <v>-30.633600000000001</v>
      </c>
    </row>
    <row r="2864" spans="1:3" x14ac:dyDescent="0.35">
      <c r="A2864">
        <v>286.10000000000002</v>
      </c>
      <c r="B2864">
        <v>2.5034000000000001</v>
      </c>
      <c r="C2864">
        <v>-35.186999999999998</v>
      </c>
    </row>
    <row r="2865" spans="1:3" x14ac:dyDescent="0.35">
      <c r="A2865">
        <v>286.2</v>
      </c>
      <c r="B2865">
        <v>2.2578</v>
      </c>
      <c r="C2865">
        <v>-4.1475999999999997</v>
      </c>
    </row>
    <row r="2866" spans="1:3" x14ac:dyDescent="0.35">
      <c r="A2866">
        <v>286.3</v>
      </c>
      <c r="B2866">
        <v>2.1640000000000001</v>
      </c>
      <c r="C2866">
        <v>-38.557200000000002</v>
      </c>
    </row>
    <row r="2867" spans="1:3" x14ac:dyDescent="0.35">
      <c r="A2867">
        <v>286.39999999999998</v>
      </c>
      <c r="B2867">
        <v>2.1333000000000002</v>
      </c>
      <c r="C2867">
        <v>-55.644199999999998</v>
      </c>
    </row>
    <row r="2868" spans="1:3" x14ac:dyDescent="0.35">
      <c r="A2868">
        <v>286.5</v>
      </c>
      <c r="B2868">
        <v>2.1044999999999998</v>
      </c>
      <c r="C2868">
        <v>-60.113300000000002</v>
      </c>
    </row>
    <row r="2869" spans="1:3" x14ac:dyDescent="0.35">
      <c r="A2869">
        <v>286.60000000000002</v>
      </c>
      <c r="B2869">
        <v>2.0794000000000001</v>
      </c>
      <c r="C2869">
        <v>-60.232399999999998</v>
      </c>
    </row>
    <row r="2870" spans="1:3" x14ac:dyDescent="0.35">
      <c r="A2870">
        <v>286.7</v>
      </c>
      <c r="B2870">
        <v>2.0585</v>
      </c>
      <c r="C2870">
        <v>-57.525799999999997</v>
      </c>
    </row>
    <row r="2871" spans="1:3" x14ac:dyDescent="0.35">
      <c r="A2871">
        <v>286.8</v>
      </c>
      <c r="B2871">
        <v>2.0333000000000001</v>
      </c>
      <c r="C2871">
        <v>-51.101599999999998</v>
      </c>
    </row>
    <row r="2872" spans="1:3" x14ac:dyDescent="0.35">
      <c r="A2872">
        <v>286.89999999999998</v>
      </c>
      <c r="B2872">
        <v>2.0188000000000001</v>
      </c>
      <c r="C2872">
        <v>-52.016599999999997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7B06-43E5-4926-80DE-E6692EF5826D}">
  <dimension ref="A1:K3264"/>
  <sheetViews>
    <sheetView zoomScale="115" zoomScaleNormal="115" workbookViewId="0">
      <selection activeCell="E3" sqref="E3:G3"/>
    </sheetView>
  </sheetViews>
  <sheetFormatPr defaultColWidth="10.90625" defaultRowHeight="14.5" x14ac:dyDescent="0.35"/>
  <cols>
    <col min="1" max="1" width="6.54296875" bestFit="1" customWidth="1"/>
    <col min="2" max="2" width="8.81640625" bestFit="1" customWidth="1"/>
    <col min="3" max="3" width="18.453125" bestFit="1" customWidth="1"/>
    <col min="5" max="5" width="7.90625" bestFit="1" customWidth="1"/>
    <col min="6" max="6" width="7.81640625" bestFit="1" customWidth="1"/>
    <col min="7" max="7" width="8.453125" bestFit="1" customWidth="1"/>
    <col min="8" max="8" width="10.54296875" bestFit="1" customWidth="1"/>
    <col min="9" max="11" width="12.6328125" bestFit="1" customWidth="1"/>
  </cols>
  <sheetData>
    <row r="1" spans="1:11" x14ac:dyDescent="0.35">
      <c r="A1" t="s">
        <v>13</v>
      </c>
      <c r="B1" t="s">
        <v>11</v>
      </c>
      <c r="C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5">
      <c r="A2" t="s">
        <v>14</v>
      </c>
      <c r="B2" t="s">
        <v>12</v>
      </c>
      <c r="C2" t="s">
        <v>7</v>
      </c>
      <c r="E2" t="s">
        <v>7</v>
      </c>
      <c r="F2" t="s">
        <v>8</v>
      </c>
      <c r="G2" t="s">
        <v>9</v>
      </c>
      <c r="H2" t="s">
        <v>10</v>
      </c>
      <c r="I2" t="s">
        <v>7</v>
      </c>
      <c r="J2" t="s">
        <v>8</v>
      </c>
      <c r="K2" t="s">
        <v>9</v>
      </c>
    </row>
    <row r="3" spans="1:11" x14ac:dyDescent="0.35">
      <c r="A3">
        <v>0</v>
      </c>
      <c r="B3">
        <v>7.7100000000000002E-2</v>
      </c>
      <c r="C3">
        <v>1.4144000000000001</v>
      </c>
      <c r="E3">
        <v>192.4</v>
      </c>
      <c r="F3">
        <v>-0.52</v>
      </c>
      <c r="G3">
        <v>0.03</v>
      </c>
      <c r="H3">
        <v>1930</v>
      </c>
      <c r="I3" s="1"/>
      <c r="J3" s="1"/>
      <c r="K3" s="1"/>
    </row>
    <row r="4" spans="1:11" x14ac:dyDescent="0.35">
      <c r="A4">
        <v>0.1</v>
      </c>
      <c r="B4">
        <v>7.6200000000000004E-2</v>
      </c>
      <c r="C4">
        <v>1.2040999999999999</v>
      </c>
    </row>
    <row r="5" spans="1:11" x14ac:dyDescent="0.35">
      <c r="A5">
        <v>0.2</v>
      </c>
      <c r="B5">
        <v>7.6399999999999996E-2</v>
      </c>
      <c r="C5">
        <v>1.2868999999999999</v>
      </c>
    </row>
    <row r="6" spans="1:11" x14ac:dyDescent="0.35">
      <c r="A6">
        <v>0.3</v>
      </c>
      <c r="B6">
        <v>7.7499999999999999E-2</v>
      </c>
      <c r="C6">
        <v>0.78200000000000003</v>
      </c>
    </row>
    <row r="7" spans="1:11" x14ac:dyDescent="0.35">
      <c r="A7">
        <v>0.4</v>
      </c>
      <c r="B7">
        <v>7.6499999999999999E-2</v>
      </c>
      <c r="C7">
        <v>1.4574</v>
      </c>
      <c r="E7" s="1"/>
      <c r="F7" t="s">
        <v>16</v>
      </c>
    </row>
    <row r="8" spans="1:11" x14ac:dyDescent="0.35">
      <c r="A8">
        <v>0.5</v>
      </c>
      <c r="B8">
        <v>7.7299999999999994E-2</v>
      </c>
      <c r="C8">
        <v>1.2526999999999999</v>
      </c>
      <c r="E8" t="s">
        <v>17</v>
      </c>
      <c r="F8" t="s">
        <v>18</v>
      </c>
    </row>
    <row r="9" spans="1:11" x14ac:dyDescent="0.35">
      <c r="A9">
        <v>0.6</v>
      </c>
      <c r="B9">
        <v>7.7200000000000005E-2</v>
      </c>
      <c r="C9">
        <v>1.0874999999999999</v>
      </c>
    </row>
    <row r="10" spans="1:11" x14ac:dyDescent="0.35">
      <c r="A10">
        <v>0.7</v>
      </c>
      <c r="B10">
        <v>7.4399999999999994E-2</v>
      </c>
      <c r="C10">
        <v>1.2446999999999999</v>
      </c>
    </row>
    <row r="11" spans="1:11" x14ac:dyDescent="0.35">
      <c r="A11">
        <v>0.8</v>
      </c>
      <c r="B11">
        <v>7.4399999999999994E-2</v>
      </c>
      <c r="C11">
        <v>1.1435999999999999</v>
      </c>
    </row>
    <row r="12" spans="1:11" x14ac:dyDescent="0.35">
      <c r="A12">
        <v>0.9</v>
      </c>
      <c r="B12">
        <v>7.4700000000000003E-2</v>
      </c>
      <c r="C12">
        <v>1.1933</v>
      </c>
    </row>
    <row r="13" spans="1:11" x14ac:dyDescent="0.35">
      <c r="A13">
        <v>1</v>
      </c>
      <c r="B13">
        <v>8.1799999999999998E-2</v>
      </c>
      <c r="C13">
        <v>1.29</v>
      </c>
    </row>
    <row r="14" spans="1:11" x14ac:dyDescent="0.35">
      <c r="A14">
        <v>1.1000000000000001</v>
      </c>
      <c r="B14">
        <v>7.9000000000000001E-2</v>
      </c>
      <c r="C14">
        <v>1.5021</v>
      </c>
    </row>
    <row r="15" spans="1:11" x14ac:dyDescent="0.35">
      <c r="A15">
        <v>1.2</v>
      </c>
      <c r="B15">
        <v>7.7399999999999997E-2</v>
      </c>
      <c r="C15">
        <v>0.96009999999999995</v>
      </c>
    </row>
    <row r="16" spans="1:11" x14ac:dyDescent="0.35">
      <c r="A16">
        <v>1.3</v>
      </c>
      <c r="B16">
        <v>7.7299999999999994E-2</v>
      </c>
      <c r="C16">
        <v>1.3863000000000001</v>
      </c>
    </row>
    <row r="17" spans="1:3" x14ac:dyDescent="0.35">
      <c r="A17">
        <v>1.4</v>
      </c>
      <c r="B17">
        <v>7.7899999999999997E-2</v>
      </c>
      <c r="C17">
        <v>1.2049000000000001</v>
      </c>
    </row>
    <row r="18" spans="1:3" x14ac:dyDescent="0.35">
      <c r="A18">
        <v>1.5</v>
      </c>
      <c r="B18">
        <v>8.14E-2</v>
      </c>
      <c r="C18">
        <v>0.97629999999999995</v>
      </c>
    </row>
    <row r="19" spans="1:3" x14ac:dyDescent="0.35">
      <c r="A19">
        <v>1.6</v>
      </c>
      <c r="B19">
        <v>7.7700000000000005E-2</v>
      </c>
      <c r="C19">
        <v>1.4572000000000001</v>
      </c>
    </row>
    <row r="20" spans="1:3" x14ac:dyDescent="0.35">
      <c r="A20">
        <v>1.7</v>
      </c>
      <c r="B20">
        <v>7.7499999999999999E-2</v>
      </c>
      <c r="C20">
        <v>1.1657</v>
      </c>
    </row>
    <row r="21" spans="1:3" x14ac:dyDescent="0.35">
      <c r="A21">
        <v>1.8</v>
      </c>
      <c r="B21">
        <v>7.4999999999999997E-2</v>
      </c>
      <c r="C21">
        <v>1.3994</v>
      </c>
    </row>
    <row r="22" spans="1:3" x14ac:dyDescent="0.35">
      <c r="A22">
        <v>1.9</v>
      </c>
      <c r="B22">
        <v>7.3499999999999996E-2</v>
      </c>
      <c r="C22">
        <v>1.1859999999999999</v>
      </c>
    </row>
    <row r="23" spans="1:3" x14ac:dyDescent="0.35">
      <c r="A23">
        <v>2</v>
      </c>
      <c r="B23">
        <v>7.5700000000000003E-2</v>
      </c>
      <c r="C23">
        <v>1.2459</v>
      </c>
    </row>
    <row r="24" spans="1:3" x14ac:dyDescent="0.35">
      <c r="A24">
        <v>2.1</v>
      </c>
      <c r="B24">
        <v>7.7299999999999994E-2</v>
      </c>
      <c r="C24">
        <v>1.1611</v>
      </c>
    </row>
    <row r="25" spans="1:3" x14ac:dyDescent="0.35">
      <c r="A25">
        <v>2.2000000000000002</v>
      </c>
      <c r="B25">
        <v>7.2400000000000006E-2</v>
      </c>
      <c r="C25">
        <v>1.1380999999999999</v>
      </c>
    </row>
    <row r="26" spans="1:3" x14ac:dyDescent="0.35">
      <c r="A26">
        <v>2.2999999999999998</v>
      </c>
      <c r="B26">
        <v>8.7400000000000005E-2</v>
      </c>
      <c r="C26">
        <v>1.1349</v>
      </c>
    </row>
    <row r="27" spans="1:3" x14ac:dyDescent="0.35">
      <c r="A27">
        <v>2.4</v>
      </c>
      <c r="B27">
        <v>7.7499999999999999E-2</v>
      </c>
      <c r="C27">
        <v>1.2430000000000001</v>
      </c>
    </row>
    <row r="28" spans="1:3" x14ac:dyDescent="0.35">
      <c r="A28">
        <v>2.5</v>
      </c>
      <c r="B28">
        <v>7.8E-2</v>
      </c>
      <c r="C28">
        <v>1.3631</v>
      </c>
    </row>
    <row r="29" spans="1:3" x14ac:dyDescent="0.35">
      <c r="A29">
        <v>2.6</v>
      </c>
      <c r="B29">
        <v>7.7299999999999994E-2</v>
      </c>
      <c r="C29">
        <v>9.0719999999999992</v>
      </c>
    </row>
    <row r="30" spans="1:3" x14ac:dyDescent="0.35">
      <c r="A30">
        <v>2.7</v>
      </c>
      <c r="B30">
        <v>7.8399999999999997E-2</v>
      </c>
      <c r="C30">
        <v>8.9071999999999996</v>
      </c>
    </row>
    <row r="31" spans="1:3" x14ac:dyDescent="0.35">
      <c r="A31">
        <v>2.8</v>
      </c>
      <c r="B31">
        <v>7.9100000000000004E-2</v>
      </c>
      <c r="C31">
        <v>1.1005</v>
      </c>
    </row>
    <row r="32" spans="1:3" x14ac:dyDescent="0.35">
      <c r="A32">
        <v>2.9</v>
      </c>
      <c r="B32">
        <v>7.6200000000000004E-2</v>
      </c>
      <c r="C32">
        <v>1.0817000000000001</v>
      </c>
    </row>
    <row r="33" spans="1:3" x14ac:dyDescent="0.35">
      <c r="A33">
        <v>3</v>
      </c>
      <c r="B33">
        <v>8.09E-2</v>
      </c>
      <c r="C33">
        <v>0.88539999999999996</v>
      </c>
    </row>
    <row r="34" spans="1:3" x14ac:dyDescent="0.35">
      <c r="A34">
        <v>3.1</v>
      </c>
      <c r="B34">
        <v>8.1299999999999997E-2</v>
      </c>
      <c r="C34">
        <v>1.1453</v>
      </c>
    </row>
    <row r="35" spans="1:3" x14ac:dyDescent="0.35">
      <c r="A35">
        <v>3.2</v>
      </c>
      <c r="B35">
        <v>8.0199999999999994E-2</v>
      </c>
      <c r="C35">
        <v>1.0581</v>
      </c>
    </row>
    <row r="36" spans="1:3" x14ac:dyDescent="0.35">
      <c r="A36">
        <v>3.3</v>
      </c>
      <c r="B36">
        <v>7.9799999999999996E-2</v>
      </c>
      <c r="C36">
        <v>1.4031</v>
      </c>
    </row>
    <row r="37" spans="1:3" x14ac:dyDescent="0.35">
      <c r="A37">
        <v>3.4</v>
      </c>
      <c r="B37">
        <v>7.6999999999999999E-2</v>
      </c>
      <c r="C37">
        <v>1.1872</v>
      </c>
    </row>
    <row r="38" spans="1:3" x14ac:dyDescent="0.35">
      <c r="A38">
        <v>3.5</v>
      </c>
      <c r="B38">
        <v>7.7799999999999994E-2</v>
      </c>
      <c r="C38">
        <v>1.3339000000000001</v>
      </c>
    </row>
    <row r="39" spans="1:3" x14ac:dyDescent="0.35">
      <c r="A39">
        <v>3.6</v>
      </c>
      <c r="B39">
        <v>7.4200000000000002E-2</v>
      </c>
      <c r="C39">
        <v>1.4379</v>
      </c>
    </row>
    <row r="40" spans="1:3" x14ac:dyDescent="0.35">
      <c r="A40">
        <v>3.7</v>
      </c>
      <c r="B40">
        <v>8.0399999999999999E-2</v>
      </c>
      <c r="C40">
        <v>1.2153</v>
      </c>
    </row>
    <row r="41" spans="1:3" x14ac:dyDescent="0.35">
      <c r="A41">
        <v>3.8</v>
      </c>
      <c r="B41">
        <v>7.7600000000000002E-2</v>
      </c>
      <c r="C41">
        <v>1.1136999999999999</v>
      </c>
    </row>
    <row r="42" spans="1:3" x14ac:dyDescent="0.35">
      <c r="A42">
        <v>3.9</v>
      </c>
      <c r="B42">
        <v>7.7799999999999994E-2</v>
      </c>
      <c r="C42">
        <v>1.1676</v>
      </c>
    </row>
    <row r="43" spans="1:3" x14ac:dyDescent="0.35">
      <c r="A43">
        <v>4</v>
      </c>
      <c r="B43">
        <v>7.8299999999999995E-2</v>
      </c>
      <c r="C43">
        <v>1.3031999999999999</v>
      </c>
    </row>
    <row r="44" spans="1:3" x14ac:dyDescent="0.35">
      <c r="A44">
        <v>4.0999999999999996</v>
      </c>
      <c r="B44">
        <v>7.0400000000000004E-2</v>
      </c>
      <c r="C44">
        <v>1.0321</v>
      </c>
    </row>
    <row r="45" spans="1:3" x14ac:dyDescent="0.35">
      <c r="A45">
        <v>4.2</v>
      </c>
      <c r="B45">
        <v>7.5800000000000006E-2</v>
      </c>
      <c r="C45">
        <v>1.1491</v>
      </c>
    </row>
    <row r="46" spans="1:3" x14ac:dyDescent="0.35">
      <c r="A46">
        <v>4.3</v>
      </c>
      <c r="B46">
        <v>7.1900000000000006E-2</v>
      </c>
      <c r="C46">
        <v>1.1775</v>
      </c>
    </row>
    <row r="47" spans="1:3" x14ac:dyDescent="0.35">
      <c r="A47">
        <v>4.4000000000000004</v>
      </c>
      <c r="B47">
        <v>8.0699999999999994E-2</v>
      </c>
      <c r="C47">
        <v>1.3954</v>
      </c>
    </row>
    <row r="48" spans="1:3" x14ac:dyDescent="0.35">
      <c r="A48">
        <v>4.5</v>
      </c>
      <c r="B48">
        <v>7.9000000000000001E-2</v>
      </c>
      <c r="C48">
        <v>1.1658999999999999</v>
      </c>
    </row>
    <row r="49" spans="1:3" x14ac:dyDescent="0.35">
      <c r="A49">
        <v>4.5999999999999996</v>
      </c>
      <c r="B49">
        <v>7.8399999999999997E-2</v>
      </c>
      <c r="C49">
        <v>8.6028000000000002</v>
      </c>
    </row>
    <row r="50" spans="1:3" x14ac:dyDescent="0.35">
      <c r="A50">
        <v>4.7</v>
      </c>
      <c r="B50">
        <v>7.5999999999999998E-2</v>
      </c>
      <c r="C50">
        <v>0.97609999999999997</v>
      </c>
    </row>
    <row r="51" spans="1:3" x14ac:dyDescent="0.35">
      <c r="A51">
        <v>4.8</v>
      </c>
      <c r="B51">
        <v>8.0100000000000005E-2</v>
      </c>
      <c r="C51">
        <v>1.1585000000000001</v>
      </c>
    </row>
    <row r="52" spans="1:3" x14ac:dyDescent="0.35">
      <c r="A52">
        <v>4.9000000000000004</v>
      </c>
      <c r="B52">
        <v>8.1000000000000003E-2</v>
      </c>
      <c r="C52">
        <v>1.2474000000000001</v>
      </c>
    </row>
    <row r="53" spans="1:3" x14ac:dyDescent="0.35">
      <c r="A53">
        <v>5</v>
      </c>
      <c r="B53">
        <v>7.5499999999999998E-2</v>
      </c>
      <c r="C53">
        <v>1.2424999999999999</v>
      </c>
    </row>
    <row r="54" spans="1:3" x14ac:dyDescent="0.35">
      <c r="A54">
        <v>5.0999999999999996</v>
      </c>
      <c r="B54">
        <v>7.6200000000000004E-2</v>
      </c>
      <c r="C54">
        <v>1.4437</v>
      </c>
    </row>
    <row r="55" spans="1:3" x14ac:dyDescent="0.35">
      <c r="A55">
        <v>5.2</v>
      </c>
      <c r="B55">
        <v>0.08</v>
      </c>
      <c r="C55">
        <v>1.5820000000000001</v>
      </c>
    </row>
    <row r="56" spans="1:3" x14ac:dyDescent="0.35">
      <c r="A56">
        <v>5.3</v>
      </c>
      <c r="B56">
        <v>7.6300000000000007E-2</v>
      </c>
      <c r="C56">
        <v>1.5523</v>
      </c>
    </row>
    <row r="57" spans="1:3" x14ac:dyDescent="0.35">
      <c r="A57">
        <v>5.4</v>
      </c>
      <c r="B57">
        <v>7.9899999999999999E-2</v>
      </c>
      <c r="C57">
        <v>1.3001</v>
      </c>
    </row>
    <row r="58" spans="1:3" x14ac:dyDescent="0.35">
      <c r="A58">
        <v>5.5</v>
      </c>
      <c r="B58">
        <v>7.5999999999999998E-2</v>
      </c>
      <c r="C58">
        <v>1.3574999999999999</v>
      </c>
    </row>
    <row r="59" spans="1:3" x14ac:dyDescent="0.35">
      <c r="A59">
        <v>5.6</v>
      </c>
      <c r="B59">
        <v>7.6499999999999999E-2</v>
      </c>
      <c r="C59">
        <v>0.94650000000000001</v>
      </c>
    </row>
    <row r="60" spans="1:3" x14ac:dyDescent="0.35">
      <c r="A60">
        <v>5.7</v>
      </c>
      <c r="B60">
        <v>7.7200000000000005E-2</v>
      </c>
      <c r="C60">
        <v>1.004</v>
      </c>
    </row>
    <row r="61" spans="1:3" x14ac:dyDescent="0.35">
      <c r="A61">
        <v>5.8</v>
      </c>
      <c r="B61">
        <v>7.5600000000000001E-2</v>
      </c>
      <c r="C61">
        <v>1.0585</v>
      </c>
    </row>
    <row r="62" spans="1:3" x14ac:dyDescent="0.35">
      <c r="A62">
        <v>5.9</v>
      </c>
      <c r="B62">
        <v>7.8700000000000006E-2</v>
      </c>
      <c r="C62">
        <v>1.1754</v>
      </c>
    </row>
    <row r="63" spans="1:3" x14ac:dyDescent="0.35">
      <c r="A63">
        <v>6</v>
      </c>
      <c r="B63">
        <v>7.9799999999999996E-2</v>
      </c>
      <c r="C63">
        <v>1.6448</v>
      </c>
    </row>
    <row r="64" spans="1:3" x14ac:dyDescent="0.35">
      <c r="A64">
        <v>6.1</v>
      </c>
      <c r="B64">
        <v>6.5600000000000006E-2</v>
      </c>
      <c r="C64">
        <v>1.1850000000000001</v>
      </c>
    </row>
    <row r="65" spans="1:3" x14ac:dyDescent="0.35">
      <c r="A65">
        <v>6.2</v>
      </c>
      <c r="B65">
        <v>7.7799999999999994E-2</v>
      </c>
      <c r="C65">
        <v>1.2625</v>
      </c>
    </row>
    <row r="66" spans="1:3" x14ac:dyDescent="0.35">
      <c r="A66">
        <v>6.3</v>
      </c>
      <c r="B66">
        <v>7.8899999999999998E-2</v>
      </c>
      <c r="C66">
        <v>1.1561999999999999</v>
      </c>
    </row>
    <row r="67" spans="1:3" x14ac:dyDescent="0.35">
      <c r="A67">
        <v>6.4</v>
      </c>
      <c r="B67">
        <v>7.4899999999999994E-2</v>
      </c>
      <c r="C67">
        <v>8.9085999999999999</v>
      </c>
    </row>
    <row r="68" spans="1:3" x14ac:dyDescent="0.35">
      <c r="A68">
        <v>6.5</v>
      </c>
      <c r="B68">
        <v>8.5000000000000006E-2</v>
      </c>
      <c r="C68">
        <v>8.9976000000000003</v>
      </c>
    </row>
    <row r="69" spans="1:3" x14ac:dyDescent="0.35">
      <c r="A69">
        <v>6.6</v>
      </c>
      <c r="B69">
        <v>7.7799999999999994E-2</v>
      </c>
      <c r="C69">
        <v>9.0533999999999999</v>
      </c>
    </row>
    <row r="70" spans="1:3" x14ac:dyDescent="0.35">
      <c r="A70">
        <v>6.7</v>
      </c>
      <c r="B70">
        <v>7.7399999999999997E-2</v>
      </c>
      <c r="C70">
        <v>8.9924999999999997</v>
      </c>
    </row>
    <row r="71" spans="1:3" x14ac:dyDescent="0.35">
      <c r="A71">
        <v>6.8</v>
      </c>
      <c r="B71">
        <v>7.5600000000000001E-2</v>
      </c>
      <c r="C71">
        <v>1.3504</v>
      </c>
    </row>
    <row r="72" spans="1:3" x14ac:dyDescent="0.35">
      <c r="A72">
        <v>6.9</v>
      </c>
      <c r="B72">
        <v>8.0500000000000002E-2</v>
      </c>
      <c r="C72">
        <v>1.2033</v>
      </c>
    </row>
    <row r="73" spans="1:3" x14ac:dyDescent="0.35">
      <c r="A73">
        <v>7</v>
      </c>
      <c r="B73">
        <v>8.1799999999999998E-2</v>
      </c>
      <c r="C73">
        <v>9.1236999999999995</v>
      </c>
    </row>
    <row r="74" spans="1:3" x14ac:dyDescent="0.35">
      <c r="A74">
        <v>7.1</v>
      </c>
      <c r="B74">
        <v>7.8100000000000003E-2</v>
      </c>
      <c r="C74">
        <v>8.9770000000000003</v>
      </c>
    </row>
    <row r="75" spans="1:3" x14ac:dyDescent="0.35">
      <c r="A75">
        <v>7.2</v>
      </c>
      <c r="B75">
        <v>0.08</v>
      </c>
      <c r="C75">
        <v>1.4415</v>
      </c>
    </row>
    <row r="76" spans="1:3" x14ac:dyDescent="0.35">
      <c r="A76">
        <v>7.3</v>
      </c>
      <c r="B76">
        <v>7.6100000000000001E-2</v>
      </c>
      <c r="C76">
        <v>1.6305000000000001</v>
      </c>
    </row>
    <row r="77" spans="1:3" x14ac:dyDescent="0.35">
      <c r="A77">
        <v>7.4</v>
      </c>
      <c r="B77">
        <v>8.2799999999999999E-2</v>
      </c>
      <c r="C77">
        <v>1.3994</v>
      </c>
    </row>
    <row r="78" spans="1:3" x14ac:dyDescent="0.35">
      <c r="A78">
        <v>7.5</v>
      </c>
      <c r="B78">
        <v>7.9100000000000004E-2</v>
      </c>
      <c r="C78">
        <v>1.3010999999999999</v>
      </c>
    </row>
    <row r="79" spans="1:3" x14ac:dyDescent="0.35">
      <c r="A79">
        <v>7.6</v>
      </c>
      <c r="B79">
        <v>7.8100000000000003E-2</v>
      </c>
      <c r="C79">
        <v>1.1989000000000001</v>
      </c>
    </row>
    <row r="80" spans="1:3" x14ac:dyDescent="0.35">
      <c r="A80">
        <v>7.7</v>
      </c>
      <c r="B80">
        <v>7.3599999999999999E-2</v>
      </c>
      <c r="C80">
        <v>1.1348</v>
      </c>
    </row>
    <row r="81" spans="1:3" x14ac:dyDescent="0.35">
      <c r="A81">
        <v>7.8</v>
      </c>
      <c r="B81">
        <v>7.9799999999999996E-2</v>
      </c>
      <c r="C81">
        <v>1.2335</v>
      </c>
    </row>
    <row r="82" spans="1:3" x14ac:dyDescent="0.35">
      <c r="A82">
        <v>7.9</v>
      </c>
      <c r="B82">
        <v>7.5399999999999995E-2</v>
      </c>
      <c r="C82">
        <v>1.0254000000000001</v>
      </c>
    </row>
    <row r="83" spans="1:3" x14ac:dyDescent="0.35">
      <c r="A83">
        <v>8</v>
      </c>
      <c r="B83">
        <v>7.8299999999999995E-2</v>
      </c>
      <c r="C83">
        <v>1.2712000000000001</v>
      </c>
    </row>
    <row r="84" spans="1:3" x14ac:dyDescent="0.35">
      <c r="A84">
        <v>8.1</v>
      </c>
      <c r="B84">
        <v>7.6300000000000007E-2</v>
      </c>
      <c r="C84">
        <v>1.2108000000000001</v>
      </c>
    </row>
    <row r="85" spans="1:3" x14ac:dyDescent="0.35">
      <c r="A85">
        <v>8.1999999999999993</v>
      </c>
      <c r="B85">
        <v>7.9399999999999998E-2</v>
      </c>
      <c r="C85">
        <v>1.4012</v>
      </c>
    </row>
    <row r="86" spans="1:3" x14ac:dyDescent="0.35">
      <c r="A86">
        <v>8.3000000000000007</v>
      </c>
      <c r="B86">
        <v>7.3599999999999999E-2</v>
      </c>
      <c r="C86">
        <v>1.3464</v>
      </c>
    </row>
    <row r="87" spans="1:3" x14ac:dyDescent="0.35">
      <c r="A87">
        <v>8.4</v>
      </c>
      <c r="B87">
        <v>7.9299999999999995E-2</v>
      </c>
      <c r="C87">
        <v>1.3241000000000001</v>
      </c>
    </row>
    <row r="88" spans="1:3" x14ac:dyDescent="0.35">
      <c r="A88">
        <v>8.5</v>
      </c>
      <c r="B88">
        <v>8.0399999999999999E-2</v>
      </c>
      <c r="C88">
        <v>1.4501999999999999</v>
      </c>
    </row>
    <row r="89" spans="1:3" x14ac:dyDescent="0.35">
      <c r="A89">
        <v>8.6</v>
      </c>
      <c r="B89">
        <v>8.6400000000000005E-2</v>
      </c>
      <c r="C89">
        <v>1.3877999999999999</v>
      </c>
    </row>
    <row r="90" spans="1:3" x14ac:dyDescent="0.35">
      <c r="A90">
        <v>8.6999999999999993</v>
      </c>
      <c r="B90">
        <v>7.6700000000000004E-2</v>
      </c>
      <c r="C90">
        <v>1.0581</v>
      </c>
    </row>
    <row r="91" spans="1:3" x14ac:dyDescent="0.35">
      <c r="A91">
        <v>8.8000000000000007</v>
      </c>
      <c r="B91">
        <v>8.0500000000000002E-2</v>
      </c>
      <c r="C91">
        <v>1.4031</v>
      </c>
    </row>
    <row r="92" spans="1:3" x14ac:dyDescent="0.35">
      <c r="A92">
        <v>8.9</v>
      </c>
      <c r="B92">
        <v>7.6999999999999999E-2</v>
      </c>
      <c r="C92">
        <v>1.1256999999999999</v>
      </c>
    </row>
    <row r="93" spans="1:3" x14ac:dyDescent="0.35">
      <c r="A93">
        <v>9</v>
      </c>
      <c r="B93">
        <v>8.1000000000000003E-2</v>
      </c>
      <c r="C93">
        <v>1.3305</v>
      </c>
    </row>
    <row r="94" spans="1:3" x14ac:dyDescent="0.35">
      <c r="A94">
        <v>9.1</v>
      </c>
      <c r="B94">
        <v>7.6100000000000001E-2</v>
      </c>
      <c r="C94">
        <v>1.2192000000000001</v>
      </c>
    </row>
    <row r="95" spans="1:3" x14ac:dyDescent="0.35">
      <c r="A95">
        <v>9.1999999999999993</v>
      </c>
      <c r="B95">
        <v>7.7799999999999994E-2</v>
      </c>
      <c r="C95">
        <v>1.3794</v>
      </c>
    </row>
    <row r="96" spans="1:3" x14ac:dyDescent="0.35">
      <c r="A96">
        <v>9.3000000000000007</v>
      </c>
      <c r="B96">
        <v>7.4800000000000005E-2</v>
      </c>
      <c r="C96">
        <v>1.2969999999999999</v>
      </c>
    </row>
    <row r="97" spans="1:3" x14ac:dyDescent="0.35">
      <c r="A97">
        <v>9.4</v>
      </c>
      <c r="B97">
        <v>8.1600000000000006E-2</v>
      </c>
      <c r="C97">
        <v>1.2531000000000001</v>
      </c>
    </row>
    <row r="98" spans="1:3" x14ac:dyDescent="0.35">
      <c r="A98">
        <v>9.5</v>
      </c>
      <c r="B98">
        <v>7.1199999999999999E-2</v>
      </c>
      <c r="C98">
        <v>1.2567999999999999</v>
      </c>
    </row>
    <row r="99" spans="1:3" x14ac:dyDescent="0.35">
      <c r="A99">
        <v>9.6</v>
      </c>
      <c r="B99">
        <v>7.5800000000000006E-2</v>
      </c>
      <c r="C99">
        <v>1.2710999999999999</v>
      </c>
    </row>
    <row r="100" spans="1:3" x14ac:dyDescent="0.35">
      <c r="A100">
        <v>9.6999999999999993</v>
      </c>
      <c r="B100">
        <v>7.7600000000000002E-2</v>
      </c>
      <c r="C100">
        <v>1.1995</v>
      </c>
    </row>
    <row r="101" spans="1:3" x14ac:dyDescent="0.35">
      <c r="A101">
        <v>9.8000000000000007</v>
      </c>
      <c r="B101">
        <v>7.5600000000000001E-2</v>
      </c>
      <c r="C101">
        <v>1.2223999999999999</v>
      </c>
    </row>
    <row r="102" spans="1:3" x14ac:dyDescent="0.35">
      <c r="A102">
        <v>9.9</v>
      </c>
      <c r="B102">
        <v>6.3600000000000004E-2</v>
      </c>
      <c r="C102">
        <v>1.1154999999999999</v>
      </c>
    </row>
    <row r="103" spans="1:3" x14ac:dyDescent="0.35">
      <c r="A103">
        <v>10</v>
      </c>
      <c r="B103">
        <v>7.7399999999999997E-2</v>
      </c>
      <c r="C103">
        <v>1.1103000000000001</v>
      </c>
    </row>
    <row r="104" spans="1:3" x14ac:dyDescent="0.35">
      <c r="A104">
        <v>10.1</v>
      </c>
      <c r="B104">
        <v>7.9100000000000004E-2</v>
      </c>
      <c r="C104">
        <v>1.2271000000000001</v>
      </c>
    </row>
    <row r="105" spans="1:3" x14ac:dyDescent="0.35">
      <c r="A105">
        <v>10.199999999999999</v>
      </c>
      <c r="B105">
        <v>7.4899999999999994E-2</v>
      </c>
      <c r="C105">
        <v>1.0865</v>
      </c>
    </row>
    <row r="106" spans="1:3" x14ac:dyDescent="0.35">
      <c r="A106">
        <v>10.3</v>
      </c>
      <c r="B106">
        <v>7.6399999999999996E-2</v>
      </c>
      <c r="C106">
        <v>1.1936</v>
      </c>
    </row>
    <row r="107" spans="1:3" x14ac:dyDescent="0.35">
      <c r="A107">
        <v>10.4</v>
      </c>
      <c r="B107">
        <v>7.2999999999999995E-2</v>
      </c>
      <c r="C107">
        <v>1.2448999999999999</v>
      </c>
    </row>
    <row r="108" spans="1:3" x14ac:dyDescent="0.35">
      <c r="A108">
        <v>10.5</v>
      </c>
      <c r="B108">
        <v>7.7700000000000005E-2</v>
      </c>
      <c r="C108">
        <v>1.3453999999999999</v>
      </c>
    </row>
    <row r="109" spans="1:3" x14ac:dyDescent="0.35">
      <c r="A109">
        <v>10.6</v>
      </c>
      <c r="B109">
        <v>8.0399999999999999E-2</v>
      </c>
      <c r="C109">
        <v>1.1847000000000001</v>
      </c>
    </row>
    <row r="110" spans="1:3" x14ac:dyDescent="0.35">
      <c r="A110">
        <v>10.7</v>
      </c>
      <c r="B110">
        <v>8.0299999999999996E-2</v>
      </c>
      <c r="C110">
        <v>1.2312000000000001</v>
      </c>
    </row>
    <row r="111" spans="1:3" x14ac:dyDescent="0.35">
      <c r="A111">
        <v>10.8</v>
      </c>
      <c r="B111">
        <v>7.7600000000000002E-2</v>
      </c>
      <c r="C111">
        <v>1.119</v>
      </c>
    </row>
    <row r="112" spans="1:3" x14ac:dyDescent="0.35">
      <c r="A112">
        <v>10.9</v>
      </c>
      <c r="B112">
        <v>7.6700000000000004E-2</v>
      </c>
      <c r="C112">
        <v>1.2867999999999999</v>
      </c>
    </row>
    <row r="113" spans="1:3" x14ac:dyDescent="0.35">
      <c r="A113">
        <v>11</v>
      </c>
      <c r="B113">
        <v>7.4700000000000003E-2</v>
      </c>
      <c r="C113">
        <v>1.2215</v>
      </c>
    </row>
    <row r="114" spans="1:3" x14ac:dyDescent="0.35">
      <c r="A114">
        <v>11.1</v>
      </c>
      <c r="B114">
        <v>7.6799999999999993E-2</v>
      </c>
      <c r="C114">
        <v>1.7763</v>
      </c>
    </row>
    <row r="115" spans="1:3" x14ac:dyDescent="0.35">
      <c r="A115">
        <v>11.2</v>
      </c>
      <c r="B115">
        <v>8.0799999999999997E-2</v>
      </c>
      <c r="C115">
        <v>1.2467999999999999</v>
      </c>
    </row>
    <row r="116" spans="1:3" x14ac:dyDescent="0.35">
      <c r="A116">
        <v>11.3</v>
      </c>
      <c r="B116">
        <v>7.8600000000000003E-2</v>
      </c>
      <c r="C116">
        <v>1.3015000000000001</v>
      </c>
    </row>
    <row r="117" spans="1:3" x14ac:dyDescent="0.35">
      <c r="A117">
        <v>11.4</v>
      </c>
      <c r="B117">
        <v>8.1199999999999994E-2</v>
      </c>
      <c r="C117">
        <v>0.83889999999999998</v>
      </c>
    </row>
    <row r="118" spans="1:3" x14ac:dyDescent="0.35">
      <c r="A118">
        <v>11.5</v>
      </c>
      <c r="B118">
        <v>8.0399999999999999E-2</v>
      </c>
      <c r="C118">
        <v>1.1566000000000001</v>
      </c>
    </row>
    <row r="119" spans="1:3" x14ac:dyDescent="0.35">
      <c r="A119">
        <v>11.6</v>
      </c>
      <c r="B119">
        <v>7.7200000000000005E-2</v>
      </c>
      <c r="C119">
        <v>0.90569999999999995</v>
      </c>
    </row>
    <row r="120" spans="1:3" x14ac:dyDescent="0.35">
      <c r="A120">
        <v>11.7</v>
      </c>
      <c r="B120">
        <v>7.8100000000000003E-2</v>
      </c>
      <c r="C120">
        <v>1.3894</v>
      </c>
    </row>
    <row r="121" spans="1:3" x14ac:dyDescent="0.35">
      <c r="A121">
        <v>11.8</v>
      </c>
      <c r="B121">
        <v>7.85E-2</v>
      </c>
      <c r="C121">
        <v>1.3103</v>
      </c>
    </row>
    <row r="122" spans="1:3" x14ac:dyDescent="0.35">
      <c r="A122">
        <v>11.9</v>
      </c>
      <c r="B122">
        <v>7.4300000000000005E-2</v>
      </c>
      <c r="C122">
        <v>1.2307999999999999</v>
      </c>
    </row>
    <row r="123" spans="1:3" x14ac:dyDescent="0.35">
      <c r="A123">
        <v>12</v>
      </c>
      <c r="B123">
        <v>7.8200000000000006E-2</v>
      </c>
      <c r="C123">
        <v>0.90710000000000002</v>
      </c>
    </row>
    <row r="124" spans="1:3" x14ac:dyDescent="0.35">
      <c r="A124">
        <v>12.1</v>
      </c>
      <c r="B124">
        <v>7.9899999999999999E-2</v>
      </c>
      <c r="C124">
        <v>1.3867</v>
      </c>
    </row>
    <row r="125" spans="1:3" x14ac:dyDescent="0.35">
      <c r="A125">
        <v>12.2</v>
      </c>
      <c r="B125">
        <v>7.9500000000000001E-2</v>
      </c>
      <c r="C125">
        <v>1.1616</v>
      </c>
    </row>
    <row r="126" spans="1:3" x14ac:dyDescent="0.35">
      <c r="A126">
        <v>12.3</v>
      </c>
      <c r="B126">
        <v>7.9799999999999996E-2</v>
      </c>
      <c r="C126">
        <v>1.077</v>
      </c>
    </row>
    <row r="127" spans="1:3" x14ac:dyDescent="0.35">
      <c r="A127">
        <v>12.4</v>
      </c>
      <c r="B127">
        <v>7.8700000000000006E-2</v>
      </c>
      <c r="C127">
        <v>1.1478999999999999</v>
      </c>
    </row>
    <row r="128" spans="1:3" x14ac:dyDescent="0.35">
      <c r="A128">
        <v>12.5</v>
      </c>
      <c r="B128">
        <v>7.3400000000000007E-2</v>
      </c>
      <c r="C128">
        <v>1.4234</v>
      </c>
    </row>
    <row r="129" spans="1:3" x14ac:dyDescent="0.35">
      <c r="A129">
        <v>12.6</v>
      </c>
      <c r="B129">
        <v>7.7700000000000005E-2</v>
      </c>
      <c r="C129">
        <v>1.3205</v>
      </c>
    </row>
    <row r="130" spans="1:3" x14ac:dyDescent="0.35">
      <c r="A130">
        <v>12.7</v>
      </c>
      <c r="B130">
        <v>7.8899999999999998E-2</v>
      </c>
      <c r="C130">
        <v>1.2887</v>
      </c>
    </row>
    <row r="131" spans="1:3" x14ac:dyDescent="0.35">
      <c r="A131">
        <v>12.8</v>
      </c>
      <c r="B131">
        <v>7.2300000000000003E-2</v>
      </c>
      <c r="C131">
        <v>1.2279</v>
      </c>
    </row>
    <row r="132" spans="1:3" x14ac:dyDescent="0.35">
      <c r="A132">
        <v>12.9</v>
      </c>
      <c r="B132">
        <v>7.6899999999999996E-2</v>
      </c>
      <c r="C132">
        <v>1.4916</v>
      </c>
    </row>
    <row r="133" spans="1:3" x14ac:dyDescent="0.35">
      <c r="A133">
        <v>13</v>
      </c>
      <c r="B133">
        <v>7.6300000000000007E-2</v>
      </c>
      <c r="C133">
        <v>1.2874000000000001</v>
      </c>
    </row>
    <row r="134" spans="1:3" x14ac:dyDescent="0.35">
      <c r="A134">
        <v>13.1</v>
      </c>
      <c r="B134">
        <v>7.5399999999999995E-2</v>
      </c>
      <c r="C134">
        <v>1.3017000000000001</v>
      </c>
    </row>
    <row r="135" spans="1:3" x14ac:dyDescent="0.35">
      <c r="A135">
        <v>13.2</v>
      </c>
      <c r="B135">
        <v>7.9200000000000007E-2</v>
      </c>
      <c r="C135">
        <v>1.2565</v>
      </c>
    </row>
    <row r="136" spans="1:3" x14ac:dyDescent="0.35">
      <c r="A136">
        <v>13.3</v>
      </c>
      <c r="B136">
        <v>7.9699999999999993E-2</v>
      </c>
      <c r="C136">
        <v>1.2136</v>
      </c>
    </row>
    <row r="137" spans="1:3" x14ac:dyDescent="0.35">
      <c r="A137">
        <v>13.4</v>
      </c>
      <c r="B137">
        <v>8.0500000000000002E-2</v>
      </c>
      <c r="C137">
        <v>1.2296</v>
      </c>
    </row>
    <row r="138" spans="1:3" x14ac:dyDescent="0.35">
      <c r="A138">
        <v>13.5</v>
      </c>
      <c r="B138">
        <v>7.4999999999999997E-2</v>
      </c>
      <c r="C138">
        <v>1.4054</v>
      </c>
    </row>
    <row r="139" spans="1:3" x14ac:dyDescent="0.35">
      <c r="A139">
        <v>13.6</v>
      </c>
      <c r="B139">
        <v>8.2000000000000003E-2</v>
      </c>
      <c r="C139">
        <v>1.4721</v>
      </c>
    </row>
    <row r="140" spans="1:3" x14ac:dyDescent="0.35">
      <c r="A140">
        <v>13.7</v>
      </c>
      <c r="B140">
        <v>7.5499999999999998E-2</v>
      </c>
      <c r="C140">
        <v>1.1702999999999999</v>
      </c>
    </row>
    <row r="141" spans="1:3" x14ac:dyDescent="0.35">
      <c r="A141">
        <v>13.8</v>
      </c>
      <c r="B141">
        <v>8.0399999999999999E-2</v>
      </c>
      <c r="C141">
        <v>1.4008</v>
      </c>
    </row>
    <row r="142" spans="1:3" x14ac:dyDescent="0.35">
      <c r="A142">
        <v>13.9</v>
      </c>
      <c r="B142">
        <v>7.8700000000000006E-2</v>
      </c>
      <c r="C142">
        <v>1.2748999999999999</v>
      </c>
    </row>
    <row r="143" spans="1:3" x14ac:dyDescent="0.35">
      <c r="A143">
        <v>14</v>
      </c>
      <c r="B143">
        <v>8.0299999999999996E-2</v>
      </c>
      <c r="C143">
        <v>1.3089999999999999</v>
      </c>
    </row>
    <row r="144" spans="1:3" x14ac:dyDescent="0.35">
      <c r="A144">
        <v>14.1</v>
      </c>
      <c r="B144">
        <v>8.0399999999999999E-2</v>
      </c>
      <c r="C144">
        <v>1.0775999999999999</v>
      </c>
    </row>
    <row r="145" spans="1:3" x14ac:dyDescent="0.35">
      <c r="A145">
        <v>14.2</v>
      </c>
      <c r="B145">
        <v>7.2599999999999998E-2</v>
      </c>
      <c r="C145">
        <v>1.3725000000000001</v>
      </c>
    </row>
    <row r="146" spans="1:3" x14ac:dyDescent="0.35">
      <c r="A146">
        <v>14.3</v>
      </c>
      <c r="B146">
        <v>7.9799999999999996E-2</v>
      </c>
      <c r="C146">
        <v>1.2747999999999999</v>
      </c>
    </row>
    <row r="147" spans="1:3" x14ac:dyDescent="0.35">
      <c r="A147">
        <v>14.4</v>
      </c>
      <c r="B147">
        <v>8.1199999999999994E-2</v>
      </c>
      <c r="C147">
        <v>1.2922</v>
      </c>
    </row>
    <row r="148" spans="1:3" x14ac:dyDescent="0.35">
      <c r="A148">
        <v>14.5</v>
      </c>
      <c r="B148">
        <v>7.6799999999999993E-2</v>
      </c>
      <c r="C148">
        <v>1.1920999999999999</v>
      </c>
    </row>
    <row r="149" spans="1:3" x14ac:dyDescent="0.35">
      <c r="A149">
        <v>14.6</v>
      </c>
      <c r="B149">
        <v>7.3400000000000007E-2</v>
      </c>
      <c r="C149">
        <v>0.91239999999999999</v>
      </c>
    </row>
    <row r="150" spans="1:3" x14ac:dyDescent="0.35">
      <c r="A150">
        <v>14.7</v>
      </c>
      <c r="B150">
        <v>7.4999999999999997E-2</v>
      </c>
      <c r="C150">
        <v>1.4056999999999999</v>
      </c>
    </row>
    <row r="151" spans="1:3" x14ac:dyDescent="0.35">
      <c r="A151">
        <v>14.8</v>
      </c>
      <c r="B151">
        <v>7.8399999999999997E-2</v>
      </c>
      <c r="C151">
        <v>1.2756000000000001</v>
      </c>
    </row>
    <row r="152" spans="1:3" x14ac:dyDescent="0.35">
      <c r="A152">
        <v>14.9</v>
      </c>
      <c r="B152">
        <v>7.8600000000000003E-2</v>
      </c>
      <c r="C152">
        <v>1.4427000000000001</v>
      </c>
    </row>
    <row r="153" spans="1:3" x14ac:dyDescent="0.35">
      <c r="A153">
        <v>15</v>
      </c>
      <c r="B153">
        <v>7.5899999999999995E-2</v>
      </c>
      <c r="C153">
        <v>1.3342000000000001</v>
      </c>
    </row>
    <row r="154" spans="1:3" x14ac:dyDescent="0.35">
      <c r="A154">
        <v>15.1</v>
      </c>
      <c r="B154">
        <v>7.6399999999999996E-2</v>
      </c>
      <c r="C154">
        <v>1.2173</v>
      </c>
    </row>
    <row r="155" spans="1:3" x14ac:dyDescent="0.35">
      <c r="A155">
        <v>15.2</v>
      </c>
      <c r="B155">
        <v>7.3499999999999996E-2</v>
      </c>
      <c r="C155">
        <v>1.0035000000000001</v>
      </c>
    </row>
    <row r="156" spans="1:3" x14ac:dyDescent="0.35">
      <c r="A156">
        <v>15.3</v>
      </c>
      <c r="B156">
        <v>7.7700000000000005E-2</v>
      </c>
      <c r="C156">
        <v>1.0432999999999999</v>
      </c>
    </row>
    <row r="157" spans="1:3" x14ac:dyDescent="0.35">
      <c r="A157">
        <v>15.4</v>
      </c>
      <c r="B157">
        <v>7.6799999999999993E-2</v>
      </c>
      <c r="C157">
        <v>1.3635999999999999</v>
      </c>
    </row>
    <row r="158" spans="1:3" x14ac:dyDescent="0.35">
      <c r="A158">
        <v>15.5</v>
      </c>
      <c r="B158">
        <v>7.5899999999999995E-2</v>
      </c>
      <c r="C158">
        <v>1.1990000000000001</v>
      </c>
    </row>
    <row r="159" spans="1:3" x14ac:dyDescent="0.35">
      <c r="A159">
        <v>15.6</v>
      </c>
      <c r="B159">
        <v>7.9299999999999995E-2</v>
      </c>
      <c r="C159">
        <v>0.94689999999999996</v>
      </c>
    </row>
    <row r="160" spans="1:3" x14ac:dyDescent="0.35">
      <c r="A160">
        <v>15.7</v>
      </c>
      <c r="B160">
        <v>7.51E-2</v>
      </c>
      <c r="C160">
        <v>1.4685999999999999</v>
      </c>
    </row>
    <row r="161" spans="1:3" x14ac:dyDescent="0.35">
      <c r="A161">
        <v>15.8</v>
      </c>
      <c r="B161">
        <v>7.8600000000000003E-2</v>
      </c>
      <c r="C161">
        <v>2.1884000000000001</v>
      </c>
    </row>
    <row r="162" spans="1:3" x14ac:dyDescent="0.35">
      <c r="A162">
        <v>15.9</v>
      </c>
      <c r="B162">
        <v>7.9299999999999995E-2</v>
      </c>
      <c r="C162">
        <v>1.2796000000000001</v>
      </c>
    </row>
    <row r="163" spans="1:3" x14ac:dyDescent="0.35">
      <c r="A163">
        <v>16</v>
      </c>
      <c r="B163">
        <v>7.5899999999999995E-2</v>
      </c>
      <c r="C163">
        <v>1.1591</v>
      </c>
    </row>
    <row r="164" spans="1:3" x14ac:dyDescent="0.35">
      <c r="A164">
        <v>16.100000000000001</v>
      </c>
      <c r="B164">
        <v>7.4399999999999994E-2</v>
      </c>
      <c r="C164">
        <v>0.72460000000000002</v>
      </c>
    </row>
    <row r="165" spans="1:3" x14ac:dyDescent="0.35">
      <c r="A165">
        <v>16.2</v>
      </c>
      <c r="B165">
        <v>7.4499999999999997E-2</v>
      </c>
      <c r="C165">
        <v>1.1809000000000001</v>
      </c>
    </row>
    <row r="166" spans="1:3" x14ac:dyDescent="0.35">
      <c r="A166">
        <v>16.3</v>
      </c>
      <c r="B166">
        <v>7.3700000000000002E-2</v>
      </c>
      <c r="C166">
        <v>1.3576999999999999</v>
      </c>
    </row>
    <row r="167" spans="1:3" x14ac:dyDescent="0.35">
      <c r="A167">
        <v>16.399999999999999</v>
      </c>
      <c r="B167">
        <v>7.7700000000000005E-2</v>
      </c>
      <c r="C167">
        <v>8.9571000000000005</v>
      </c>
    </row>
    <row r="168" spans="1:3" x14ac:dyDescent="0.35">
      <c r="A168">
        <v>16.5</v>
      </c>
      <c r="B168">
        <v>7.6399999999999996E-2</v>
      </c>
      <c r="C168">
        <v>0.89590000000000003</v>
      </c>
    </row>
    <row r="169" spans="1:3" x14ac:dyDescent="0.35">
      <c r="A169">
        <v>16.600000000000001</v>
      </c>
      <c r="B169">
        <v>8.1100000000000005E-2</v>
      </c>
      <c r="C169">
        <v>1.1852</v>
      </c>
    </row>
    <row r="170" spans="1:3" x14ac:dyDescent="0.35">
      <c r="A170">
        <v>16.7</v>
      </c>
      <c r="B170">
        <v>7.7200000000000005E-2</v>
      </c>
      <c r="C170">
        <v>8.9906000000000006</v>
      </c>
    </row>
    <row r="171" spans="1:3" x14ac:dyDescent="0.35">
      <c r="A171">
        <v>16.8</v>
      </c>
      <c r="B171">
        <v>7.9299999999999995E-2</v>
      </c>
      <c r="C171">
        <v>1.2228000000000001</v>
      </c>
    </row>
    <row r="172" spans="1:3" x14ac:dyDescent="0.35">
      <c r="A172">
        <v>16.899999999999999</v>
      </c>
      <c r="B172">
        <v>7.5700000000000003E-2</v>
      </c>
      <c r="C172">
        <v>1.3019000000000001</v>
      </c>
    </row>
    <row r="173" spans="1:3" x14ac:dyDescent="0.35">
      <c r="A173">
        <v>17</v>
      </c>
      <c r="B173">
        <v>8.3900000000000002E-2</v>
      </c>
      <c r="C173">
        <v>1.3473999999999999</v>
      </c>
    </row>
    <row r="174" spans="1:3" x14ac:dyDescent="0.35">
      <c r="A174">
        <v>17.100000000000001</v>
      </c>
      <c r="B174">
        <v>7.7700000000000005E-2</v>
      </c>
      <c r="C174">
        <v>1.2851999999999999</v>
      </c>
    </row>
    <row r="175" spans="1:3" x14ac:dyDescent="0.35">
      <c r="A175">
        <v>17.2</v>
      </c>
      <c r="B175">
        <v>7.5999999999999998E-2</v>
      </c>
      <c r="C175">
        <v>8.4887999999999995</v>
      </c>
    </row>
    <row r="176" spans="1:3" x14ac:dyDescent="0.35">
      <c r="A176">
        <v>17.3</v>
      </c>
      <c r="B176">
        <v>7.3499999999999996E-2</v>
      </c>
      <c r="C176">
        <v>9.2357999999999993</v>
      </c>
    </row>
    <row r="177" spans="1:3" x14ac:dyDescent="0.35">
      <c r="A177">
        <v>17.399999999999999</v>
      </c>
      <c r="B177">
        <v>8.1699999999999995E-2</v>
      </c>
      <c r="C177">
        <v>8.9381000000000004</v>
      </c>
    </row>
    <row r="178" spans="1:3" x14ac:dyDescent="0.35">
      <c r="A178">
        <v>17.5</v>
      </c>
      <c r="B178">
        <v>7.85E-2</v>
      </c>
      <c r="C178">
        <v>1.4</v>
      </c>
    </row>
    <row r="179" spans="1:3" x14ac:dyDescent="0.35">
      <c r="A179">
        <v>17.600000000000001</v>
      </c>
      <c r="B179">
        <v>7.5700000000000003E-2</v>
      </c>
      <c r="C179">
        <v>1.2213000000000001</v>
      </c>
    </row>
    <row r="180" spans="1:3" x14ac:dyDescent="0.35">
      <c r="A180">
        <v>17.7</v>
      </c>
      <c r="B180">
        <v>6.9500000000000006E-2</v>
      </c>
      <c r="C180">
        <v>1.2415</v>
      </c>
    </row>
    <row r="181" spans="1:3" x14ac:dyDescent="0.35">
      <c r="A181">
        <v>17.8</v>
      </c>
      <c r="B181">
        <v>7.3300000000000004E-2</v>
      </c>
      <c r="C181">
        <v>1.2761</v>
      </c>
    </row>
    <row r="182" spans="1:3" x14ac:dyDescent="0.35">
      <c r="A182">
        <v>17.899999999999999</v>
      </c>
      <c r="B182">
        <v>0.08</v>
      </c>
      <c r="C182">
        <v>1.0421</v>
      </c>
    </row>
    <row r="183" spans="1:3" x14ac:dyDescent="0.35">
      <c r="A183">
        <v>18</v>
      </c>
      <c r="B183">
        <v>7.6300000000000007E-2</v>
      </c>
      <c r="C183">
        <v>1.2391000000000001</v>
      </c>
    </row>
    <row r="184" spans="1:3" x14ac:dyDescent="0.35">
      <c r="A184">
        <v>18.100000000000001</v>
      </c>
      <c r="B184">
        <v>7.3800000000000004E-2</v>
      </c>
      <c r="C184">
        <v>1.0744</v>
      </c>
    </row>
    <row r="185" spans="1:3" x14ac:dyDescent="0.35">
      <c r="A185">
        <v>18.2</v>
      </c>
      <c r="B185">
        <v>7.8799999999999995E-2</v>
      </c>
      <c r="C185">
        <v>1.4058999999999999</v>
      </c>
    </row>
    <row r="186" spans="1:3" x14ac:dyDescent="0.35">
      <c r="A186">
        <v>18.3</v>
      </c>
      <c r="B186">
        <v>7.9600000000000004E-2</v>
      </c>
      <c r="C186">
        <v>1.3969</v>
      </c>
    </row>
    <row r="187" spans="1:3" x14ac:dyDescent="0.35">
      <c r="A187">
        <v>18.399999999999999</v>
      </c>
      <c r="B187">
        <v>7.6200000000000004E-2</v>
      </c>
      <c r="C187">
        <v>1.2848999999999999</v>
      </c>
    </row>
    <row r="188" spans="1:3" x14ac:dyDescent="0.35">
      <c r="A188">
        <v>18.5</v>
      </c>
      <c r="B188">
        <v>7.7100000000000002E-2</v>
      </c>
      <c r="C188">
        <v>1.0238</v>
      </c>
    </row>
    <row r="189" spans="1:3" x14ac:dyDescent="0.35">
      <c r="A189">
        <v>18.600000000000001</v>
      </c>
      <c r="B189">
        <v>7.9100000000000004E-2</v>
      </c>
      <c r="C189">
        <v>1.2494000000000001</v>
      </c>
    </row>
    <row r="190" spans="1:3" x14ac:dyDescent="0.35">
      <c r="A190">
        <v>18.7</v>
      </c>
      <c r="B190">
        <v>8.2199999999999995E-2</v>
      </c>
      <c r="C190">
        <v>1.2810999999999999</v>
      </c>
    </row>
    <row r="191" spans="1:3" x14ac:dyDescent="0.35">
      <c r="A191">
        <v>18.8</v>
      </c>
      <c r="B191">
        <v>7.8299999999999995E-2</v>
      </c>
      <c r="C191">
        <v>0.98909999999999998</v>
      </c>
    </row>
    <row r="192" spans="1:3" x14ac:dyDescent="0.35">
      <c r="A192">
        <v>18.899999999999999</v>
      </c>
      <c r="B192">
        <v>7.7200000000000005E-2</v>
      </c>
      <c r="C192">
        <v>1.4857</v>
      </c>
    </row>
    <row r="193" spans="1:3" x14ac:dyDescent="0.35">
      <c r="A193">
        <v>19</v>
      </c>
      <c r="B193">
        <v>7.9200000000000007E-2</v>
      </c>
      <c r="C193">
        <v>1.2961</v>
      </c>
    </row>
    <row r="194" spans="1:3" x14ac:dyDescent="0.35">
      <c r="A194">
        <v>19.100000000000001</v>
      </c>
      <c r="B194">
        <v>7.1900000000000006E-2</v>
      </c>
      <c r="C194">
        <v>0.87780000000000002</v>
      </c>
    </row>
    <row r="195" spans="1:3" x14ac:dyDescent="0.35">
      <c r="A195">
        <v>19.2</v>
      </c>
      <c r="B195">
        <v>7.9299999999999995E-2</v>
      </c>
      <c r="C195">
        <v>1.139</v>
      </c>
    </row>
    <row r="196" spans="1:3" x14ac:dyDescent="0.35">
      <c r="A196">
        <v>19.3</v>
      </c>
      <c r="B196">
        <v>7.5399999999999995E-2</v>
      </c>
      <c r="C196">
        <v>1.1116999999999999</v>
      </c>
    </row>
    <row r="197" spans="1:3" x14ac:dyDescent="0.35">
      <c r="A197">
        <v>19.399999999999999</v>
      </c>
      <c r="B197">
        <v>7.8700000000000006E-2</v>
      </c>
      <c r="C197">
        <v>8.9529999999999994</v>
      </c>
    </row>
    <row r="198" spans="1:3" x14ac:dyDescent="0.35">
      <c r="A198">
        <v>19.5</v>
      </c>
      <c r="B198">
        <v>7.4899999999999994E-2</v>
      </c>
      <c r="C198">
        <v>9.1041000000000007</v>
      </c>
    </row>
    <row r="199" spans="1:3" x14ac:dyDescent="0.35">
      <c r="A199">
        <v>19.600000000000001</v>
      </c>
      <c r="B199">
        <v>7.9600000000000004E-2</v>
      </c>
      <c r="C199">
        <v>8.6481999999999992</v>
      </c>
    </row>
    <row r="200" spans="1:3" x14ac:dyDescent="0.35">
      <c r="A200">
        <v>19.7</v>
      </c>
      <c r="B200">
        <v>7.9699999999999993E-2</v>
      </c>
      <c r="C200">
        <v>9.3026999999999997</v>
      </c>
    </row>
    <row r="201" spans="1:3" x14ac:dyDescent="0.35">
      <c r="A201">
        <v>19.8</v>
      </c>
      <c r="B201">
        <v>7.5499999999999998E-2</v>
      </c>
      <c r="C201">
        <v>1.1662999999999999</v>
      </c>
    </row>
    <row r="202" spans="1:3" x14ac:dyDescent="0.35">
      <c r="A202">
        <v>19.899999999999999</v>
      </c>
      <c r="B202">
        <v>7.0199999999999999E-2</v>
      </c>
      <c r="C202">
        <v>1.4690000000000001</v>
      </c>
    </row>
    <row r="203" spans="1:3" x14ac:dyDescent="0.35">
      <c r="A203">
        <v>20</v>
      </c>
      <c r="B203">
        <v>7.8200000000000006E-2</v>
      </c>
      <c r="C203">
        <v>1.4632000000000001</v>
      </c>
    </row>
    <row r="204" spans="1:3" x14ac:dyDescent="0.35">
      <c r="A204">
        <v>20.100000000000001</v>
      </c>
      <c r="B204">
        <v>7.6200000000000004E-2</v>
      </c>
      <c r="C204">
        <v>1.3589</v>
      </c>
    </row>
    <row r="205" spans="1:3" x14ac:dyDescent="0.35">
      <c r="A205">
        <v>20.2</v>
      </c>
      <c r="B205">
        <v>8.0799999999999997E-2</v>
      </c>
      <c r="C205">
        <v>1.1545000000000001</v>
      </c>
    </row>
    <row r="206" spans="1:3" x14ac:dyDescent="0.35">
      <c r="A206">
        <v>20.3</v>
      </c>
      <c r="B206">
        <v>7.9399999999999998E-2</v>
      </c>
      <c r="C206">
        <v>1.4976</v>
      </c>
    </row>
    <row r="207" spans="1:3" x14ac:dyDescent="0.35">
      <c r="A207">
        <v>20.399999999999999</v>
      </c>
      <c r="B207">
        <v>7.9200000000000007E-2</v>
      </c>
      <c r="C207">
        <v>0.94120000000000004</v>
      </c>
    </row>
    <row r="208" spans="1:3" x14ac:dyDescent="0.35">
      <c r="A208">
        <v>20.5</v>
      </c>
      <c r="B208">
        <v>7.5200000000000003E-2</v>
      </c>
      <c r="C208">
        <v>0.94359999999999999</v>
      </c>
    </row>
    <row r="209" spans="1:3" x14ac:dyDescent="0.35">
      <c r="A209">
        <v>20.6</v>
      </c>
      <c r="B209">
        <v>7.46E-2</v>
      </c>
      <c r="C209">
        <v>9.1010000000000009</v>
      </c>
    </row>
    <row r="210" spans="1:3" x14ac:dyDescent="0.35">
      <c r="A210">
        <v>20.7</v>
      </c>
      <c r="B210">
        <v>8.1000000000000003E-2</v>
      </c>
      <c r="C210">
        <v>9.3336000000000006</v>
      </c>
    </row>
    <row r="211" spans="1:3" x14ac:dyDescent="0.35">
      <c r="A211">
        <v>20.8</v>
      </c>
      <c r="B211">
        <v>7.6600000000000001E-2</v>
      </c>
      <c r="C211">
        <v>9.0275999999999996</v>
      </c>
    </row>
    <row r="212" spans="1:3" x14ac:dyDescent="0.35">
      <c r="A212">
        <v>20.9</v>
      </c>
      <c r="B212">
        <v>7.7700000000000005E-2</v>
      </c>
      <c r="C212">
        <v>8.9655000000000005</v>
      </c>
    </row>
    <row r="213" spans="1:3" x14ac:dyDescent="0.35">
      <c r="A213">
        <v>21</v>
      </c>
      <c r="B213">
        <v>7.9699999999999993E-2</v>
      </c>
      <c r="C213">
        <v>8.7882999999999996</v>
      </c>
    </row>
    <row r="214" spans="1:3" x14ac:dyDescent="0.35">
      <c r="A214">
        <v>21.1</v>
      </c>
      <c r="B214">
        <v>7.8E-2</v>
      </c>
      <c r="C214">
        <v>8.9639000000000006</v>
      </c>
    </row>
    <row r="215" spans="1:3" x14ac:dyDescent="0.35">
      <c r="A215">
        <v>21.2</v>
      </c>
      <c r="B215">
        <v>7.3400000000000007E-2</v>
      </c>
      <c r="C215">
        <v>2.331</v>
      </c>
    </row>
    <row r="216" spans="1:3" x14ac:dyDescent="0.35">
      <c r="A216">
        <v>21.3</v>
      </c>
      <c r="B216">
        <v>7.3400000000000007E-2</v>
      </c>
      <c r="C216">
        <v>1.0979000000000001</v>
      </c>
    </row>
    <row r="217" spans="1:3" x14ac:dyDescent="0.35">
      <c r="A217">
        <v>21.4</v>
      </c>
      <c r="B217">
        <v>7.7499999999999999E-2</v>
      </c>
      <c r="C217">
        <v>1.4706999999999999</v>
      </c>
    </row>
    <row r="218" spans="1:3" x14ac:dyDescent="0.35">
      <c r="A218">
        <v>21.5</v>
      </c>
      <c r="B218">
        <v>7.7399999999999997E-2</v>
      </c>
      <c r="C218">
        <v>1.3843000000000001</v>
      </c>
    </row>
    <row r="219" spans="1:3" x14ac:dyDescent="0.35">
      <c r="A219">
        <v>21.6</v>
      </c>
      <c r="B219">
        <v>7.2499999999999995E-2</v>
      </c>
      <c r="C219">
        <v>1.2566999999999999</v>
      </c>
    </row>
    <row r="220" spans="1:3" x14ac:dyDescent="0.35">
      <c r="A220">
        <v>21.7</v>
      </c>
      <c r="B220">
        <v>7.8799999999999995E-2</v>
      </c>
      <c r="C220">
        <v>1.3202</v>
      </c>
    </row>
    <row r="221" spans="1:3" x14ac:dyDescent="0.35">
      <c r="A221">
        <v>21.8</v>
      </c>
      <c r="B221">
        <v>7.5399999999999995E-2</v>
      </c>
      <c r="C221">
        <v>1.0878000000000001</v>
      </c>
    </row>
    <row r="222" spans="1:3" x14ac:dyDescent="0.35">
      <c r="A222">
        <v>21.9</v>
      </c>
      <c r="B222">
        <v>7.7100000000000002E-2</v>
      </c>
      <c r="C222">
        <v>1.1234999999999999</v>
      </c>
    </row>
    <row r="223" spans="1:3" x14ac:dyDescent="0.35">
      <c r="A223">
        <v>22</v>
      </c>
      <c r="B223">
        <v>6.6900000000000001E-2</v>
      </c>
      <c r="C223">
        <v>1.1394</v>
      </c>
    </row>
    <row r="224" spans="1:3" x14ac:dyDescent="0.35">
      <c r="A224">
        <v>22.1</v>
      </c>
      <c r="B224">
        <v>7.7899999999999997E-2</v>
      </c>
      <c r="C224">
        <v>1.2174</v>
      </c>
    </row>
    <row r="225" spans="1:3" x14ac:dyDescent="0.35">
      <c r="A225">
        <v>22.2</v>
      </c>
      <c r="B225">
        <v>7.7899999999999997E-2</v>
      </c>
      <c r="C225">
        <v>1.1946000000000001</v>
      </c>
    </row>
    <row r="226" spans="1:3" x14ac:dyDescent="0.35">
      <c r="A226">
        <v>22.3</v>
      </c>
      <c r="B226">
        <v>7.6300000000000007E-2</v>
      </c>
      <c r="C226">
        <v>1.5442</v>
      </c>
    </row>
    <row r="227" spans="1:3" x14ac:dyDescent="0.35">
      <c r="A227">
        <v>22.4</v>
      </c>
      <c r="B227">
        <v>7.5899999999999995E-2</v>
      </c>
      <c r="C227">
        <v>1.1639999999999999</v>
      </c>
    </row>
    <row r="228" spans="1:3" x14ac:dyDescent="0.35">
      <c r="A228">
        <v>22.5</v>
      </c>
      <c r="B228">
        <v>7.5700000000000003E-2</v>
      </c>
      <c r="C228">
        <v>1.1353</v>
      </c>
    </row>
    <row r="229" spans="1:3" x14ac:dyDescent="0.35">
      <c r="A229">
        <v>22.6</v>
      </c>
      <c r="B229">
        <v>8.0299999999999996E-2</v>
      </c>
      <c r="C229">
        <v>2.2448999999999999</v>
      </c>
    </row>
    <row r="230" spans="1:3" x14ac:dyDescent="0.35">
      <c r="A230">
        <v>22.7</v>
      </c>
      <c r="B230">
        <v>7.2700000000000001E-2</v>
      </c>
      <c r="C230">
        <v>1.1708000000000001</v>
      </c>
    </row>
    <row r="231" spans="1:3" x14ac:dyDescent="0.35">
      <c r="A231">
        <v>22.8</v>
      </c>
      <c r="B231">
        <v>7.9799999999999996E-2</v>
      </c>
      <c r="C231">
        <v>1.3355999999999999</v>
      </c>
    </row>
    <row r="232" spans="1:3" x14ac:dyDescent="0.35">
      <c r="A232">
        <v>22.9</v>
      </c>
      <c r="B232">
        <v>7.6399999999999996E-2</v>
      </c>
      <c r="C232">
        <v>1.1456</v>
      </c>
    </row>
    <row r="233" spans="1:3" x14ac:dyDescent="0.35">
      <c r="A233">
        <v>23</v>
      </c>
      <c r="B233">
        <v>7.6600000000000001E-2</v>
      </c>
      <c r="C233">
        <v>1.2412000000000001</v>
      </c>
    </row>
    <row r="234" spans="1:3" x14ac:dyDescent="0.35">
      <c r="A234">
        <v>23.1</v>
      </c>
      <c r="B234">
        <v>7.7200000000000005E-2</v>
      </c>
      <c r="C234">
        <v>1.1888000000000001</v>
      </c>
    </row>
    <row r="235" spans="1:3" x14ac:dyDescent="0.35">
      <c r="A235">
        <v>23.2</v>
      </c>
      <c r="B235">
        <v>7.6100000000000001E-2</v>
      </c>
      <c r="C235">
        <v>1.0972999999999999</v>
      </c>
    </row>
    <row r="236" spans="1:3" x14ac:dyDescent="0.35">
      <c r="A236">
        <v>23.3</v>
      </c>
      <c r="B236">
        <v>8.0500000000000002E-2</v>
      </c>
      <c r="C236">
        <v>1.3693</v>
      </c>
    </row>
    <row r="237" spans="1:3" x14ac:dyDescent="0.35">
      <c r="A237">
        <v>23.4</v>
      </c>
      <c r="B237">
        <v>7.3400000000000007E-2</v>
      </c>
      <c r="C237">
        <v>1.2784</v>
      </c>
    </row>
    <row r="238" spans="1:3" x14ac:dyDescent="0.35">
      <c r="A238">
        <v>23.5</v>
      </c>
      <c r="B238">
        <v>7.5999999999999998E-2</v>
      </c>
      <c r="C238">
        <v>1.2679</v>
      </c>
    </row>
    <row r="239" spans="1:3" x14ac:dyDescent="0.35">
      <c r="A239">
        <v>23.6</v>
      </c>
      <c r="B239">
        <v>7.6499999999999999E-2</v>
      </c>
      <c r="C239">
        <v>1.4151</v>
      </c>
    </row>
    <row r="240" spans="1:3" x14ac:dyDescent="0.35">
      <c r="A240">
        <v>23.7</v>
      </c>
      <c r="B240">
        <v>7.4999999999999997E-2</v>
      </c>
      <c r="C240">
        <v>1.1640999999999999</v>
      </c>
    </row>
    <row r="241" spans="1:3" x14ac:dyDescent="0.35">
      <c r="A241">
        <v>23.8</v>
      </c>
      <c r="B241">
        <v>7.6999999999999999E-2</v>
      </c>
      <c r="C241">
        <v>1.1279999999999999</v>
      </c>
    </row>
    <row r="242" spans="1:3" x14ac:dyDescent="0.35">
      <c r="A242">
        <v>23.9</v>
      </c>
      <c r="B242">
        <v>7.85E-2</v>
      </c>
      <c r="C242">
        <v>1.1611</v>
      </c>
    </row>
    <row r="243" spans="1:3" x14ac:dyDescent="0.35">
      <c r="A243">
        <v>24</v>
      </c>
      <c r="B243">
        <v>8.0699999999999994E-2</v>
      </c>
      <c r="C243">
        <v>1.3293999999999999</v>
      </c>
    </row>
    <row r="244" spans="1:3" x14ac:dyDescent="0.35">
      <c r="A244">
        <v>24.1</v>
      </c>
      <c r="B244">
        <v>7.8200000000000006E-2</v>
      </c>
      <c r="C244">
        <v>1.0187999999999999</v>
      </c>
    </row>
    <row r="245" spans="1:3" x14ac:dyDescent="0.35">
      <c r="A245">
        <v>24.2</v>
      </c>
      <c r="B245">
        <v>7.5200000000000003E-2</v>
      </c>
      <c r="C245">
        <v>1.2498</v>
      </c>
    </row>
    <row r="246" spans="1:3" x14ac:dyDescent="0.35">
      <c r="A246">
        <v>24.3</v>
      </c>
      <c r="B246">
        <v>7.8399999999999997E-2</v>
      </c>
      <c r="C246">
        <v>1.4815</v>
      </c>
    </row>
    <row r="247" spans="1:3" x14ac:dyDescent="0.35">
      <c r="A247">
        <v>24.4</v>
      </c>
      <c r="B247">
        <v>7.6399999999999996E-2</v>
      </c>
      <c r="C247">
        <v>1.1918</v>
      </c>
    </row>
    <row r="248" spans="1:3" x14ac:dyDescent="0.35">
      <c r="A248">
        <v>24.5</v>
      </c>
      <c r="B248">
        <v>6.4100000000000004E-2</v>
      </c>
      <c r="C248">
        <v>1.3319000000000001</v>
      </c>
    </row>
    <row r="249" spans="1:3" x14ac:dyDescent="0.35">
      <c r="A249">
        <v>24.6</v>
      </c>
      <c r="B249">
        <v>7.7299999999999994E-2</v>
      </c>
      <c r="C249">
        <v>1.1856</v>
      </c>
    </row>
    <row r="250" spans="1:3" x14ac:dyDescent="0.35">
      <c r="A250">
        <v>24.7</v>
      </c>
      <c r="B250">
        <v>7.5800000000000006E-2</v>
      </c>
      <c r="C250">
        <v>1.3474999999999999</v>
      </c>
    </row>
    <row r="251" spans="1:3" x14ac:dyDescent="0.35">
      <c r="A251">
        <v>24.8</v>
      </c>
      <c r="B251">
        <v>7.7100000000000002E-2</v>
      </c>
      <c r="C251">
        <v>1.0596000000000001</v>
      </c>
    </row>
    <row r="252" spans="1:3" x14ac:dyDescent="0.35">
      <c r="A252">
        <v>24.9</v>
      </c>
      <c r="B252">
        <v>7.7100000000000002E-2</v>
      </c>
      <c r="C252">
        <v>1.3284</v>
      </c>
    </row>
    <row r="253" spans="1:3" x14ac:dyDescent="0.35">
      <c r="A253">
        <v>25</v>
      </c>
      <c r="B253">
        <v>7.4800000000000005E-2</v>
      </c>
      <c r="C253">
        <v>1.2545999999999999</v>
      </c>
    </row>
    <row r="254" spans="1:3" x14ac:dyDescent="0.35">
      <c r="A254">
        <v>25.1</v>
      </c>
      <c r="B254">
        <v>7.5300000000000006E-2</v>
      </c>
      <c r="C254">
        <v>1.0522</v>
      </c>
    </row>
    <row r="255" spans="1:3" x14ac:dyDescent="0.35">
      <c r="A255">
        <v>25.2</v>
      </c>
      <c r="B255">
        <v>7.5600000000000001E-2</v>
      </c>
      <c r="C255">
        <v>9.2929999999999993</v>
      </c>
    </row>
    <row r="256" spans="1:3" x14ac:dyDescent="0.35">
      <c r="A256">
        <v>25.3</v>
      </c>
      <c r="B256">
        <v>7.8E-2</v>
      </c>
      <c r="C256">
        <v>24.0608</v>
      </c>
    </row>
    <row r="257" spans="1:3" x14ac:dyDescent="0.35">
      <c r="A257">
        <v>25.4</v>
      </c>
      <c r="B257">
        <v>7.5700000000000003E-2</v>
      </c>
      <c r="C257">
        <v>23.736000000000001</v>
      </c>
    </row>
    <row r="258" spans="1:3" x14ac:dyDescent="0.35">
      <c r="A258">
        <v>25.5</v>
      </c>
      <c r="B258">
        <v>8.1000000000000003E-2</v>
      </c>
      <c r="C258">
        <v>16.664000000000001</v>
      </c>
    </row>
    <row r="259" spans="1:3" x14ac:dyDescent="0.35">
      <c r="A259">
        <v>25.6</v>
      </c>
      <c r="B259">
        <v>7.4300000000000005E-2</v>
      </c>
      <c r="C259">
        <v>16.345500000000001</v>
      </c>
    </row>
    <row r="260" spans="1:3" x14ac:dyDescent="0.35">
      <c r="A260">
        <v>25.7</v>
      </c>
      <c r="B260">
        <v>7.3700000000000002E-2</v>
      </c>
      <c r="C260">
        <v>16.5748</v>
      </c>
    </row>
    <row r="261" spans="1:3" x14ac:dyDescent="0.35">
      <c r="A261">
        <v>25.8</v>
      </c>
      <c r="B261">
        <v>7.5800000000000006E-2</v>
      </c>
      <c r="C261">
        <v>9.2136999999999993</v>
      </c>
    </row>
    <row r="262" spans="1:3" x14ac:dyDescent="0.35">
      <c r="A262">
        <v>25.9</v>
      </c>
      <c r="B262">
        <v>7.3999999999999996E-2</v>
      </c>
      <c r="C262">
        <v>9.1242000000000001</v>
      </c>
    </row>
    <row r="263" spans="1:3" x14ac:dyDescent="0.35">
      <c r="A263">
        <v>26</v>
      </c>
      <c r="B263">
        <v>7.2599999999999998E-2</v>
      </c>
      <c r="C263">
        <v>9.1138999999999992</v>
      </c>
    </row>
    <row r="264" spans="1:3" x14ac:dyDescent="0.35">
      <c r="A264">
        <v>26.1</v>
      </c>
      <c r="B264">
        <v>7.7399999999999997E-2</v>
      </c>
      <c r="C264">
        <v>8.9050999999999991</v>
      </c>
    </row>
    <row r="265" spans="1:3" x14ac:dyDescent="0.35">
      <c r="A265">
        <v>26.2</v>
      </c>
      <c r="B265">
        <v>8.0799999999999997E-2</v>
      </c>
      <c r="C265">
        <v>9.1173000000000002</v>
      </c>
    </row>
    <row r="266" spans="1:3" x14ac:dyDescent="0.35">
      <c r="A266">
        <v>26.3</v>
      </c>
      <c r="B266">
        <v>7.85E-2</v>
      </c>
      <c r="C266">
        <v>8.5596999999999994</v>
      </c>
    </row>
    <row r="267" spans="1:3" x14ac:dyDescent="0.35">
      <c r="A267">
        <v>26.4</v>
      </c>
      <c r="B267">
        <v>7.9600000000000004E-2</v>
      </c>
      <c r="C267">
        <v>8.9338999999999995</v>
      </c>
    </row>
    <row r="268" spans="1:3" x14ac:dyDescent="0.35">
      <c r="A268">
        <v>26.5</v>
      </c>
      <c r="B268">
        <v>7.6899999999999996E-2</v>
      </c>
      <c r="C268">
        <v>8.7490000000000006</v>
      </c>
    </row>
    <row r="269" spans="1:3" x14ac:dyDescent="0.35">
      <c r="A269">
        <v>26.6</v>
      </c>
      <c r="B269">
        <v>7.7700000000000005E-2</v>
      </c>
      <c r="C269">
        <v>9.0206999999999997</v>
      </c>
    </row>
    <row r="270" spans="1:3" x14ac:dyDescent="0.35">
      <c r="A270">
        <v>26.7</v>
      </c>
      <c r="B270">
        <v>7.9100000000000004E-2</v>
      </c>
      <c r="C270">
        <v>9.1661000000000001</v>
      </c>
    </row>
    <row r="271" spans="1:3" x14ac:dyDescent="0.35">
      <c r="A271">
        <v>26.8</v>
      </c>
      <c r="B271">
        <v>7.5600000000000001E-2</v>
      </c>
      <c r="C271">
        <v>8.7734000000000005</v>
      </c>
    </row>
    <row r="272" spans="1:3" x14ac:dyDescent="0.35">
      <c r="A272">
        <v>26.9</v>
      </c>
      <c r="B272">
        <v>-7.0900000000000005E-2</v>
      </c>
      <c r="C272">
        <v>-32.947200000000002</v>
      </c>
    </row>
    <row r="273" spans="1:3" x14ac:dyDescent="0.35">
      <c r="A273">
        <v>27</v>
      </c>
      <c r="B273">
        <v>-8.2100000000000006E-2</v>
      </c>
      <c r="C273">
        <v>20.3413</v>
      </c>
    </row>
    <row r="274" spans="1:3" x14ac:dyDescent="0.35">
      <c r="A274">
        <v>27.1</v>
      </c>
      <c r="B274">
        <v>-7.7200000000000005E-2</v>
      </c>
      <c r="C274">
        <v>96.034800000000004</v>
      </c>
    </row>
    <row r="275" spans="1:3" x14ac:dyDescent="0.35">
      <c r="A275">
        <v>27.2</v>
      </c>
      <c r="B275">
        <v>-7.9799999999999996E-2</v>
      </c>
      <c r="C275">
        <v>133.89599999999999</v>
      </c>
    </row>
    <row r="276" spans="1:3" x14ac:dyDescent="0.35">
      <c r="A276">
        <v>27.3</v>
      </c>
      <c r="B276">
        <v>-8.3699999999999997E-2</v>
      </c>
      <c r="C276">
        <v>148.21100000000001</v>
      </c>
    </row>
    <row r="277" spans="1:3" x14ac:dyDescent="0.35">
      <c r="A277">
        <v>27.4</v>
      </c>
      <c r="B277">
        <v>-7.6799999999999993E-2</v>
      </c>
      <c r="C277">
        <v>156.13</v>
      </c>
    </row>
    <row r="278" spans="1:3" x14ac:dyDescent="0.35">
      <c r="A278">
        <v>27.5</v>
      </c>
      <c r="B278">
        <v>-8.4099999999999994E-2</v>
      </c>
      <c r="C278">
        <v>148.209</v>
      </c>
    </row>
    <row r="279" spans="1:3" x14ac:dyDescent="0.35">
      <c r="A279">
        <v>27.6</v>
      </c>
      <c r="B279">
        <v>-8.1699999999999995E-2</v>
      </c>
      <c r="C279">
        <v>148.11500000000001</v>
      </c>
    </row>
    <row r="280" spans="1:3" x14ac:dyDescent="0.35">
      <c r="A280">
        <v>27.7</v>
      </c>
      <c r="B280">
        <v>-7.8299999999999995E-2</v>
      </c>
      <c r="C280">
        <v>141.208</v>
      </c>
    </row>
    <row r="281" spans="1:3" x14ac:dyDescent="0.35">
      <c r="A281">
        <v>27.8</v>
      </c>
      <c r="B281">
        <v>7.7700000000000005E-2</v>
      </c>
      <c r="C281">
        <v>115.291</v>
      </c>
    </row>
    <row r="282" spans="1:3" x14ac:dyDescent="0.35">
      <c r="A282">
        <v>27.9</v>
      </c>
      <c r="B282">
        <v>7.8E-2</v>
      </c>
      <c r="C282">
        <v>104.645</v>
      </c>
    </row>
    <row r="283" spans="1:3" x14ac:dyDescent="0.35">
      <c r="A283">
        <v>28</v>
      </c>
      <c r="B283">
        <v>7.4899999999999994E-2</v>
      </c>
      <c r="C283">
        <v>96.770499999999998</v>
      </c>
    </row>
    <row r="284" spans="1:3" x14ac:dyDescent="0.35">
      <c r="A284">
        <v>28.1</v>
      </c>
      <c r="B284">
        <v>7.7799999999999994E-2</v>
      </c>
      <c r="C284">
        <v>61.032600000000002</v>
      </c>
    </row>
    <row r="285" spans="1:3" x14ac:dyDescent="0.35">
      <c r="A285">
        <v>28.2</v>
      </c>
      <c r="B285">
        <v>-7.9699999999999993E-2</v>
      </c>
      <c r="C285">
        <v>49.069099999999999</v>
      </c>
    </row>
    <row r="286" spans="1:3" x14ac:dyDescent="0.35">
      <c r="A286">
        <v>28.3</v>
      </c>
      <c r="B286">
        <v>7.3899999999999993E-2</v>
      </c>
      <c r="C286">
        <v>31.937000000000001</v>
      </c>
    </row>
    <row r="287" spans="1:3" x14ac:dyDescent="0.35">
      <c r="A287">
        <v>28.4</v>
      </c>
      <c r="B287">
        <v>7.2300000000000003E-2</v>
      </c>
      <c r="C287">
        <v>83.198899999999995</v>
      </c>
    </row>
    <row r="288" spans="1:3" x14ac:dyDescent="0.35">
      <c r="A288">
        <v>28.5</v>
      </c>
      <c r="B288">
        <v>7.8600000000000003E-2</v>
      </c>
      <c r="C288">
        <v>89.492900000000006</v>
      </c>
    </row>
    <row r="289" spans="1:3" x14ac:dyDescent="0.35">
      <c r="A289">
        <v>28.6</v>
      </c>
      <c r="B289">
        <v>6.5000000000000002E-2</v>
      </c>
      <c r="C289">
        <v>89.652900000000002</v>
      </c>
    </row>
    <row r="290" spans="1:3" x14ac:dyDescent="0.35">
      <c r="A290">
        <v>28.7</v>
      </c>
      <c r="B290">
        <v>7.5700000000000003E-2</v>
      </c>
      <c r="C290">
        <v>82.342100000000002</v>
      </c>
    </row>
    <row r="291" spans="1:3" x14ac:dyDescent="0.35">
      <c r="A291">
        <v>28.8</v>
      </c>
      <c r="B291">
        <v>7.9899999999999999E-2</v>
      </c>
      <c r="C291">
        <v>75.529799999999994</v>
      </c>
    </row>
    <row r="292" spans="1:3" x14ac:dyDescent="0.35">
      <c r="A292">
        <v>28.9</v>
      </c>
      <c r="B292">
        <v>7.9100000000000004E-2</v>
      </c>
      <c r="C292">
        <v>67.629400000000004</v>
      </c>
    </row>
    <row r="293" spans="1:3" x14ac:dyDescent="0.35">
      <c r="A293">
        <v>29</v>
      </c>
      <c r="B293">
        <v>8.1199999999999994E-2</v>
      </c>
      <c r="C293">
        <v>59.8626</v>
      </c>
    </row>
    <row r="294" spans="1:3" x14ac:dyDescent="0.35">
      <c r="A294">
        <v>29.1</v>
      </c>
      <c r="B294">
        <v>7.7499999999999999E-2</v>
      </c>
      <c r="C294">
        <v>60.354799999999997</v>
      </c>
    </row>
    <row r="295" spans="1:3" x14ac:dyDescent="0.35">
      <c r="A295">
        <v>29.2</v>
      </c>
      <c r="B295">
        <v>7.8399999999999997E-2</v>
      </c>
      <c r="C295">
        <v>59.9358</v>
      </c>
    </row>
    <row r="296" spans="1:3" x14ac:dyDescent="0.35">
      <c r="A296">
        <v>29.3</v>
      </c>
      <c r="B296">
        <v>7.6300000000000007E-2</v>
      </c>
      <c r="C296">
        <v>53.2151</v>
      </c>
    </row>
    <row r="297" spans="1:3" x14ac:dyDescent="0.35">
      <c r="A297">
        <v>29.4</v>
      </c>
      <c r="B297">
        <v>7.8399999999999997E-2</v>
      </c>
      <c r="C297">
        <v>49.305700000000002</v>
      </c>
    </row>
    <row r="298" spans="1:3" x14ac:dyDescent="0.35">
      <c r="A298">
        <v>29.5</v>
      </c>
      <c r="B298">
        <v>7.5600000000000001E-2</v>
      </c>
      <c r="C298">
        <v>53.386200000000002</v>
      </c>
    </row>
    <row r="299" spans="1:3" x14ac:dyDescent="0.35">
      <c r="A299">
        <v>29.6</v>
      </c>
      <c r="B299">
        <v>7.8600000000000003E-2</v>
      </c>
      <c r="C299">
        <v>45.8249</v>
      </c>
    </row>
    <row r="300" spans="1:3" x14ac:dyDescent="0.35">
      <c r="A300">
        <v>29.7</v>
      </c>
      <c r="B300">
        <v>8.0500000000000002E-2</v>
      </c>
      <c r="C300">
        <v>45.6068</v>
      </c>
    </row>
    <row r="301" spans="1:3" x14ac:dyDescent="0.35">
      <c r="A301">
        <v>29.8</v>
      </c>
      <c r="B301">
        <v>7.9299999999999995E-2</v>
      </c>
      <c r="C301">
        <v>38.548200000000001</v>
      </c>
    </row>
    <row r="302" spans="1:3" x14ac:dyDescent="0.35">
      <c r="A302">
        <v>29.9</v>
      </c>
      <c r="B302">
        <v>7.9799999999999996E-2</v>
      </c>
      <c r="C302">
        <v>30.860800000000001</v>
      </c>
    </row>
    <row r="303" spans="1:3" x14ac:dyDescent="0.35">
      <c r="A303">
        <v>30</v>
      </c>
      <c r="B303">
        <v>7.5800000000000006E-2</v>
      </c>
      <c r="C303">
        <v>30.834099999999999</v>
      </c>
    </row>
    <row r="304" spans="1:3" x14ac:dyDescent="0.35">
      <c r="A304">
        <v>30.1</v>
      </c>
      <c r="B304">
        <v>7.4700000000000003E-2</v>
      </c>
      <c r="C304">
        <v>31.147500000000001</v>
      </c>
    </row>
    <row r="305" spans="1:3" x14ac:dyDescent="0.35">
      <c r="A305">
        <v>30.2</v>
      </c>
      <c r="B305">
        <v>8.0299999999999996E-2</v>
      </c>
      <c r="C305">
        <v>23.348400000000002</v>
      </c>
    </row>
    <row r="306" spans="1:3" x14ac:dyDescent="0.35">
      <c r="A306">
        <v>30.3</v>
      </c>
      <c r="B306">
        <v>7.4899999999999994E-2</v>
      </c>
      <c r="C306">
        <v>23.523299999999999</v>
      </c>
    </row>
    <row r="307" spans="1:3" x14ac:dyDescent="0.35">
      <c r="A307">
        <v>30.4</v>
      </c>
      <c r="B307">
        <v>8.0500000000000002E-2</v>
      </c>
      <c r="C307">
        <v>24.013300000000001</v>
      </c>
    </row>
    <row r="308" spans="1:3" x14ac:dyDescent="0.35">
      <c r="A308">
        <v>30.5</v>
      </c>
      <c r="B308">
        <v>7.9399999999999998E-2</v>
      </c>
      <c r="C308">
        <v>24.0611</v>
      </c>
    </row>
    <row r="309" spans="1:3" x14ac:dyDescent="0.35">
      <c r="A309">
        <v>30.6</v>
      </c>
      <c r="B309">
        <v>7.8700000000000006E-2</v>
      </c>
      <c r="C309">
        <v>23.7547</v>
      </c>
    </row>
    <row r="310" spans="1:3" x14ac:dyDescent="0.35">
      <c r="A310">
        <v>30.7</v>
      </c>
      <c r="B310">
        <v>7.0199999999999999E-2</v>
      </c>
      <c r="C310">
        <v>16.311</v>
      </c>
    </row>
    <row r="311" spans="1:3" x14ac:dyDescent="0.35">
      <c r="A311">
        <v>30.8</v>
      </c>
      <c r="B311">
        <v>8.2000000000000003E-2</v>
      </c>
      <c r="C311">
        <v>16.187100000000001</v>
      </c>
    </row>
    <row r="312" spans="1:3" x14ac:dyDescent="0.35">
      <c r="A312">
        <v>30.9</v>
      </c>
      <c r="B312">
        <v>7.7299999999999994E-2</v>
      </c>
      <c r="C312">
        <v>16.366800000000001</v>
      </c>
    </row>
    <row r="313" spans="1:3" x14ac:dyDescent="0.35">
      <c r="A313">
        <v>31</v>
      </c>
      <c r="B313">
        <v>7.5300000000000006E-2</v>
      </c>
      <c r="C313">
        <v>16.428899999999999</v>
      </c>
    </row>
    <row r="314" spans="1:3" x14ac:dyDescent="0.35">
      <c r="A314">
        <v>31.1</v>
      </c>
      <c r="B314">
        <v>7.3700000000000002E-2</v>
      </c>
      <c r="C314">
        <v>16.319600000000001</v>
      </c>
    </row>
    <row r="315" spans="1:3" x14ac:dyDescent="0.35">
      <c r="A315">
        <v>31.2</v>
      </c>
      <c r="B315">
        <v>7.7799999999999994E-2</v>
      </c>
      <c r="C315">
        <v>16.8613</v>
      </c>
    </row>
    <row r="316" spans="1:3" x14ac:dyDescent="0.35">
      <c r="A316">
        <v>31.3</v>
      </c>
      <c r="B316">
        <v>7.5700000000000003E-2</v>
      </c>
      <c r="C316">
        <v>16.2606</v>
      </c>
    </row>
    <row r="317" spans="1:3" x14ac:dyDescent="0.35">
      <c r="A317">
        <v>31.4</v>
      </c>
      <c r="B317">
        <v>7.9000000000000001E-2</v>
      </c>
      <c r="C317">
        <v>9.0233000000000008</v>
      </c>
    </row>
    <row r="318" spans="1:3" x14ac:dyDescent="0.35">
      <c r="A318">
        <v>31.5</v>
      </c>
      <c r="B318">
        <v>7.5899999999999995E-2</v>
      </c>
      <c r="C318">
        <v>8.9530999999999992</v>
      </c>
    </row>
    <row r="319" spans="1:3" x14ac:dyDescent="0.35">
      <c r="A319">
        <v>31.6</v>
      </c>
      <c r="B319">
        <v>7.1599999999999997E-2</v>
      </c>
      <c r="C319">
        <v>9.1620000000000008</v>
      </c>
    </row>
    <row r="320" spans="1:3" x14ac:dyDescent="0.35">
      <c r="A320">
        <v>31.7</v>
      </c>
      <c r="B320">
        <v>7.8600000000000003E-2</v>
      </c>
      <c r="C320">
        <v>8.9154</v>
      </c>
    </row>
    <row r="321" spans="1:3" x14ac:dyDescent="0.35">
      <c r="A321">
        <v>31.8</v>
      </c>
      <c r="B321">
        <v>7.7600000000000002E-2</v>
      </c>
      <c r="C321">
        <v>1.1197999999999999</v>
      </c>
    </row>
    <row r="322" spans="1:3" x14ac:dyDescent="0.35">
      <c r="A322">
        <v>31.9</v>
      </c>
      <c r="B322">
        <v>8.2299999999999998E-2</v>
      </c>
      <c r="C322">
        <v>1.0392999999999999</v>
      </c>
    </row>
    <row r="323" spans="1:3" x14ac:dyDescent="0.35">
      <c r="A323">
        <v>32</v>
      </c>
      <c r="B323">
        <v>7.9899999999999999E-2</v>
      </c>
      <c r="C323">
        <v>1.4327000000000001</v>
      </c>
    </row>
    <row r="324" spans="1:3" x14ac:dyDescent="0.35">
      <c r="A324">
        <v>32.1</v>
      </c>
      <c r="B324">
        <v>7.5200000000000003E-2</v>
      </c>
      <c r="C324">
        <v>1.1612</v>
      </c>
    </row>
    <row r="325" spans="1:3" x14ac:dyDescent="0.35">
      <c r="A325">
        <v>32.200000000000003</v>
      </c>
      <c r="B325">
        <v>7.1999999999999995E-2</v>
      </c>
      <c r="C325">
        <v>1.2821</v>
      </c>
    </row>
    <row r="326" spans="1:3" x14ac:dyDescent="0.35">
      <c r="A326">
        <v>32.299999999999997</v>
      </c>
      <c r="B326">
        <v>7.5600000000000001E-2</v>
      </c>
      <c r="C326">
        <v>1.1389</v>
      </c>
    </row>
    <row r="327" spans="1:3" x14ac:dyDescent="0.35">
      <c r="A327">
        <v>32.4</v>
      </c>
      <c r="B327">
        <v>7.7700000000000005E-2</v>
      </c>
      <c r="C327">
        <v>-33.018999999999998</v>
      </c>
    </row>
    <row r="328" spans="1:3" x14ac:dyDescent="0.35">
      <c r="A328">
        <v>32.5</v>
      </c>
      <c r="B328">
        <v>0.33710000000000001</v>
      </c>
      <c r="C328">
        <v>-77.147099999999995</v>
      </c>
    </row>
    <row r="329" spans="1:3" x14ac:dyDescent="0.35">
      <c r="A329">
        <v>32.6</v>
      </c>
      <c r="B329">
        <v>0.70199999999999996</v>
      </c>
      <c r="C329">
        <v>-112.792</v>
      </c>
    </row>
    <row r="330" spans="1:3" x14ac:dyDescent="0.35">
      <c r="A330">
        <v>32.700000000000003</v>
      </c>
      <c r="B330">
        <v>1.1607000000000001</v>
      </c>
      <c r="C330">
        <v>-178.07300000000001</v>
      </c>
    </row>
    <row r="331" spans="1:3" x14ac:dyDescent="0.35">
      <c r="A331">
        <v>32.799999999999997</v>
      </c>
      <c r="B331">
        <v>1.6181000000000001</v>
      </c>
      <c r="C331">
        <v>-215.98099999999999</v>
      </c>
    </row>
    <row r="332" spans="1:3" x14ac:dyDescent="0.35">
      <c r="A332">
        <v>32.9</v>
      </c>
      <c r="B332">
        <v>2.0453999999999999</v>
      </c>
      <c r="C332">
        <v>-201.26300000000001</v>
      </c>
    </row>
    <row r="333" spans="1:3" x14ac:dyDescent="0.35">
      <c r="A333">
        <v>33</v>
      </c>
      <c r="B333">
        <v>2.5078999999999998</v>
      </c>
      <c r="C333">
        <v>-190.82599999999999</v>
      </c>
    </row>
    <row r="334" spans="1:3" x14ac:dyDescent="0.35">
      <c r="A334">
        <v>33.1</v>
      </c>
      <c r="B334">
        <v>2.9014000000000002</v>
      </c>
      <c r="C334">
        <v>-161.72900000000001</v>
      </c>
    </row>
    <row r="335" spans="1:3" x14ac:dyDescent="0.35">
      <c r="A335">
        <v>33.200000000000003</v>
      </c>
      <c r="B335">
        <v>3.2747000000000002</v>
      </c>
      <c r="C335">
        <v>-143.065</v>
      </c>
    </row>
    <row r="336" spans="1:3" x14ac:dyDescent="0.35">
      <c r="A336">
        <v>33.299999999999997</v>
      </c>
      <c r="B336">
        <v>3.6172</v>
      </c>
      <c r="C336">
        <v>-150.38200000000001</v>
      </c>
    </row>
    <row r="337" spans="1:3" x14ac:dyDescent="0.35">
      <c r="A337">
        <v>33.4</v>
      </c>
      <c r="B337">
        <v>3.8980000000000001</v>
      </c>
      <c r="C337">
        <v>-172.37</v>
      </c>
    </row>
    <row r="338" spans="1:3" x14ac:dyDescent="0.35">
      <c r="A338">
        <v>33.5</v>
      </c>
      <c r="B338">
        <v>4.2568999999999999</v>
      </c>
      <c r="C338">
        <v>-179.30199999999999</v>
      </c>
    </row>
    <row r="339" spans="1:3" x14ac:dyDescent="0.35">
      <c r="A339">
        <v>33.6</v>
      </c>
      <c r="B339">
        <v>4.6310000000000002</v>
      </c>
      <c r="C339">
        <v>-154.34700000000001</v>
      </c>
    </row>
    <row r="340" spans="1:3" x14ac:dyDescent="0.35">
      <c r="A340">
        <v>33.700000000000003</v>
      </c>
      <c r="B340">
        <v>4.9909999999999997</v>
      </c>
      <c r="C340">
        <v>-135.45400000000001</v>
      </c>
    </row>
    <row r="341" spans="1:3" x14ac:dyDescent="0.35">
      <c r="A341">
        <v>33.799999999999997</v>
      </c>
      <c r="B341">
        <v>5.3559999999999999</v>
      </c>
      <c r="C341">
        <v>-150.39500000000001</v>
      </c>
    </row>
    <row r="342" spans="1:3" x14ac:dyDescent="0.35">
      <c r="A342">
        <v>33.9</v>
      </c>
      <c r="B342">
        <v>5.7244000000000002</v>
      </c>
      <c r="C342">
        <v>-141.839</v>
      </c>
    </row>
    <row r="343" spans="1:3" x14ac:dyDescent="0.35">
      <c r="A343">
        <v>34</v>
      </c>
      <c r="B343">
        <v>6.0838000000000001</v>
      </c>
      <c r="C343">
        <v>-106.271</v>
      </c>
    </row>
    <row r="344" spans="1:3" x14ac:dyDescent="0.35">
      <c r="A344">
        <v>34.1</v>
      </c>
      <c r="B344">
        <v>6.4470999999999998</v>
      </c>
      <c r="C344">
        <v>-148.68799999999999</v>
      </c>
    </row>
    <row r="345" spans="1:3" x14ac:dyDescent="0.35">
      <c r="A345">
        <v>34.200000000000003</v>
      </c>
      <c r="B345">
        <v>6.8198999999999996</v>
      </c>
      <c r="C345">
        <v>-172.43700000000001</v>
      </c>
    </row>
    <row r="346" spans="1:3" x14ac:dyDescent="0.35">
      <c r="A346">
        <v>34.299999999999997</v>
      </c>
      <c r="B346">
        <v>7.1856999999999998</v>
      </c>
      <c r="C346">
        <v>-172.16499999999999</v>
      </c>
    </row>
    <row r="347" spans="1:3" x14ac:dyDescent="0.35">
      <c r="A347">
        <v>34.4</v>
      </c>
      <c r="B347">
        <v>7.5552999999999999</v>
      </c>
      <c r="C347">
        <v>-179.56800000000001</v>
      </c>
    </row>
    <row r="348" spans="1:3" x14ac:dyDescent="0.35">
      <c r="A348">
        <v>34.5</v>
      </c>
      <c r="B348">
        <v>7.9086999999999996</v>
      </c>
      <c r="C348">
        <v>-157.61000000000001</v>
      </c>
    </row>
    <row r="349" spans="1:3" x14ac:dyDescent="0.35">
      <c r="A349">
        <v>34.6</v>
      </c>
      <c r="B349">
        <v>8.2776999999999994</v>
      </c>
      <c r="C349">
        <v>-197.125</v>
      </c>
    </row>
    <row r="350" spans="1:3" x14ac:dyDescent="0.35">
      <c r="A350">
        <v>34.700000000000003</v>
      </c>
      <c r="B350">
        <v>8.6300000000000008</v>
      </c>
      <c r="C350">
        <v>-193.83600000000001</v>
      </c>
    </row>
    <row r="351" spans="1:3" x14ac:dyDescent="0.35">
      <c r="A351">
        <v>34.799999999999997</v>
      </c>
      <c r="B351">
        <v>8.9969999999999999</v>
      </c>
      <c r="C351">
        <v>-193.89</v>
      </c>
    </row>
    <row r="352" spans="1:3" x14ac:dyDescent="0.35">
      <c r="A352">
        <v>34.9</v>
      </c>
      <c r="B352">
        <v>9.3546999999999993</v>
      </c>
      <c r="C352">
        <v>-144.28299999999999</v>
      </c>
    </row>
    <row r="353" spans="1:3" x14ac:dyDescent="0.35">
      <c r="A353">
        <v>35</v>
      </c>
      <c r="B353">
        <v>9.7072000000000003</v>
      </c>
      <c r="C353">
        <v>-170.785</v>
      </c>
    </row>
    <row r="354" spans="1:3" x14ac:dyDescent="0.35">
      <c r="A354">
        <v>35.1</v>
      </c>
      <c r="B354">
        <v>10.0238</v>
      </c>
      <c r="C354">
        <v>-186.69200000000001</v>
      </c>
    </row>
    <row r="355" spans="1:3" x14ac:dyDescent="0.35">
      <c r="A355">
        <v>35.200000000000003</v>
      </c>
      <c r="B355">
        <v>10.3927</v>
      </c>
      <c r="C355">
        <v>-187.791</v>
      </c>
    </row>
    <row r="356" spans="1:3" x14ac:dyDescent="0.35">
      <c r="A356">
        <v>35.299999999999997</v>
      </c>
      <c r="B356">
        <v>10.732799999999999</v>
      </c>
      <c r="C356">
        <v>-187.816</v>
      </c>
    </row>
    <row r="357" spans="1:3" x14ac:dyDescent="0.35">
      <c r="A357">
        <v>35.4</v>
      </c>
      <c r="B357">
        <v>11.0909</v>
      </c>
      <c r="C357">
        <v>-215.982</v>
      </c>
    </row>
    <row r="358" spans="1:3" x14ac:dyDescent="0.35">
      <c r="A358">
        <v>35.5</v>
      </c>
      <c r="B358">
        <v>11.4613</v>
      </c>
      <c r="C358">
        <v>-220.24299999999999</v>
      </c>
    </row>
    <row r="359" spans="1:3" x14ac:dyDescent="0.35">
      <c r="A359">
        <v>35.6</v>
      </c>
      <c r="B359">
        <v>11.826499999999999</v>
      </c>
      <c r="C359">
        <v>-189.453</v>
      </c>
    </row>
    <row r="360" spans="1:3" x14ac:dyDescent="0.35">
      <c r="A360">
        <v>35.700000000000003</v>
      </c>
      <c r="B360">
        <v>12.198399999999999</v>
      </c>
      <c r="C360">
        <v>-201.643</v>
      </c>
    </row>
    <row r="361" spans="1:3" x14ac:dyDescent="0.35">
      <c r="A361">
        <v>35.799999999999997</v>
      </c>
      <c r="B361">
        <v>12.565799999999999</v>
      </c>
      <c r="C361">
        <v>-212.30199999999999</v>
      </c>
    </row>
    <row r="362" spans="1:3" x14ac:dyDescent="0.35">
      <c r="A362">
        <v>35.9</v>
      </c>
      <c r="B362">
        <v>12.9269</v>
      </c>
      <c r="C362">
        <v>-201.44800000000001</v>
      </c>
    </row>
    <row r="363" spans="1:3" x14ac:dyDescent="0.35">
      <c r="A363">
        <v>36</v>
      </c>
      <c r="B363">
        <v>13.2994</v>
      </c>
      <c r="C363">
        <v>-221.42099999999999</v>
      </c>
    </row>
    <row r="364" spans="1:3" x14ac:dyDescent="0.35">
      <c r="A364">
        <v>36.1</v>
      </c>
      <c r="B364">
        <v>13.665800000000001</v>
      </c>
      <c r="C364">
        <v>-208.57599999999999</v>
      </c>
    </row>
    <row r="365" spans="1:3" x14ac:dyDescent="0.35">
      <c r="A365">
        <v>36.200000000000003</v>
      </c>
      <c r="B365">
        <v>14.0266</v>
      </c>
      <c r="C365">
        <v>-208.30799999999999</v>
      </c>
    </row>
    <row r="366" spans="1:3" x14ac:dyDescent="0.35">
      <c r="A366">
        <v>36.299999999999997</v>
      </c>
      <c r="B366">
        <v>14.3988</v>
      </c>
      <c r="C366">
        <v>-222.078</v>
      </c>
    </row>
    <row r="367" spans="1:3" x14ac:dyDescent="0.35">
      <c r="A367">
        <v>36.4</v>
      </c>
      <c r="B367">
        <v>14.7622</v>
      </c>
      <c r="C367">
        <v>-216.08799999999999</v>
      </c>
    </row>
    <row r="368" spans="1:3" x14ac:dyDescent="0.35">
      <c r="A368">
        <v>36.5</v>
      </c>
      <c r="B368">
        <v>15.1187</v>
      </c>
      <c r="C368">
        <v>-230.941</v>
      </c>
    </row>
    <row r="369" spans="1:3" x14ac:dyDescent="0.35">
      <c r="A369">
        <v>36.6</v>
      </c>
      <c r="B369">
        <v>15.473000000000001</v>
      </c>
      <c r="C369">
        <v>-216.64500000000001</v>
      </c>
    </row>
    <row r="370" spans="1:3" x14ac:dyDescent="0.35">
      <c r="A370">
        <v>36.700000000000003</v>
      </c>
      <c r="B370">
        <v>15.823499999999999</v>
      </c>
      <c r="C370">
        <v>-229.601</v>
      </c>
    </row>
    <row r="371" spans="1:3" x14ac:dyDescent="0.35">
      <c r="A371">
        <v>36.799999999999997</v>
      </c>
      <c r="B371">
        <v>16.179500000000001</v>
      </c>
      <c r="C371">
        <v>-216.09800000000001</v>
      </c>
    </row>
    <row r="372" spans="1:3" x14ac:dyDescent="0.35">
      <c r="A372">
        <v>36.9</v>
      </c>
      <c r="B372">
        <v>16.508199999999999</v>
      </c>
      <c r="C372">
        <v>-223.51</v>
      </c>
    </row>
    <row r="373" spans="1:3" x14ac:dyDescent="0.35">
      <c r="A373">
        <v>37</v>
      </c>
      <c r="B373">
        <v>16.871400000000001</v>
      </c>
      <c r="C373">
        <v>-223.47200000000001</v>
      </c>
    </row>
    <row r="374" spans="1:3" x14ac:dyDescent="0.35">
      <c r="A374">
        <v>37.1</v>
      </c>
      <c r="B374">
        <v>17.205200000000001</v>
      </c>
      <c r="C374">
        <v>-231.13300000000001</v>
      </c>
    </row>
    <row r="375" spans="1:3" x14ac:dyDescent="0.35">
      <c r="A375">
        <v>37.200000000000003</v>
      </c>
      <c r="B375">
        <v>17.577100000000002</v>
      </c>
      <c r="C375">
        <v>-215.97200000000001</v>
      </c>
    </row>
    <row r="376" spans="1:3" x14ac:dyDescent="0.35">
      <c r="A376">
        <v>37.299999999999997</v>
      </c>
      <c r="B376">
        <v>17.935500000000001</v>
      </c>
      <c r="C376">
        <v>-219.584</v>
      </c>
    </row>
    <row r="377" spans="1:3" x14ac:dyDescent="0.35">
      <c r="A377">
        <v>37.4</v>
      </c>
      <c r="B377">
        <v>18.296299999999999</v>
      </c>
      <c r="C377">
        <v>-223.935</v>
      </c>
    </row>
    <row r="378" spans="1:3" x14ac:dyDescent="0.35">
      <c r="A378">
        <v>37.5</v>
      </c>
      <c r="B378">
        <v>18.657399999999999</v>
      </c>
      <c r="C378">
        <v>-237.322</v>
      </c>
    </row>
    <row r="379" spans="1:3" x14ac:dyDescent="0.35">
      <c r="A379">
        <v>37.6</v>
      </c>
      <c r="B379">
        <v>19.0227</v>
      </c>
      <c r="C379">
        <v>-217.14400000000001</v>
      </c>
    </row>
    <row r="380" spans="1:3" x14ac:dyDescent="0.35">
      <c r="A380">
        <v>37.700000000000003</v>
      </c>
      <c r="B380">
        <v>19.3874</v>
      </c>
      <c r="C380">
        <v>-223.32900000000001</v>
      </c>
    </row>
    <row r="381" spans="1:3" x14ac:dyDescent="0.35">
      <c r="A381">
        <v>37.799999999999997</v>
      </c>
      <c r="B381">
        <v>19.7684</v>
      </c>
      <c r="C381">
        <v>-223.44200000000001</v>
      </c>
    </row>
    <row r="382" spans="1:3" x14ac:dyDescent="0.35">
      <c r="A382">
        <v>37.9</v>
      </c>
      <c r="B382">
        <v>20.1264</v>
      </c>
      <c r="C382">
        <v>-238.56200000000001</v>
      </c>
    </row>
    <row r="383" spans="1:3" x14ac:dyDescent="0.35">
      <c r="A383">
        <v>38</v>
      </c>
      <c r="B383">
        <v>20.508299999999998</v>
      </c>
      <c r="C383">
        <v>-227.66900000000001</v>
      </c>
    </row>
    <row r="384" spans="1:3" x14ac:dyDescent="0.35">
      <c r="A384">
        <v>38.1</v>
      </c>
      <c r="B384">
        <v>20.8751</v>
      </c>
      <c r="C384">
        <v>-231.279</v>
      </c>
    </row>
    <row r="385" spans="1:3" x14ac:dyDescent="0.35">
      <c r="A385">
        <v>38.200000000000003</v>
      </c>
      <c r="B385">
        <v>21.236599999999999</v>
      </c>
      <c r="C385">
        <v>-238.864</v>
      </c>
    </row>
    <row r="386" spans="1:3" x14ac:dyDescent="0.35">
      <c r="A386">
        <v>38.299999999999997</v>
      </c>
      <c r="B386">
        <v>21.597300000000001</v>
      </c>
      <c r="C386">
        <v>-230.89400000000001</v>
      </c>
    </row>
    <row r="387" spans="1:3" x14ac:dyDescent="0.35">
      <c r="A387">
        <v>38.4</v>
      </c>
      <c r="B387">
        <v>21.964700000000001</v>
      </c>
      <c r="C387">
        <v>-230.66800000000001</v>
      </c>
    </row>
    <row r="388" spans="1:3" x14ac:dyDescent="0.35">
      <c r="A388">
        <v>38.5</v>
      </c>
      <c r="B388">
        <v>22.319299999999998</v>
      </c>
      <c r="C388">
        <v>-231.93100000000001</v>
      </c>
    </row>
    <row r="389" spans="1:3" x14ac:dyDescent="0.35">
      <c r="A389">
        <v>38.6</v>
      </c>
      <c r="B389">
        <v>22.681799999999999</v>
      </c>
      <c r="C389">
        <v>-231.12799999999999</v>
      </c>
    </row>
    <row r="390" spans="1:3" x14ac:dyDescent="0.35">
      <c r="A390">
        <v>38.700000000000003</v>
      </c>
      <c r="B390">
        <v>23.0169</v>
      </c>
      <c r="C390">
        <v>-230.97200000000001</v>
      </c>
    </row>
    <row r="391" spans="1:3" x14ac:dyDescent="0.35">
      <c r="A391">
        <v>38.799999999999997</v>
      </c>
      <c r="B391">
        <v>23.349</v>
      </c>
      <c r="C391">
        <v>-238.43100000000001</v>
      </c>
    </row>
    <row r="392" spans="1:3" x14ac:dyDescent="0.35">
      <c r="A392">
        <v>38.9</v>
      </c>
      <c r="B392">
        <v>23.704000000000001</v>
      </c>
      <c r="C392">
        <v>-231.13800000000001</v>
      </c>
    </row>
    <row r="393" spans="1:3" x14ac:dyDescent="0.35">
      <c r="A393">
        <v>39</v>
      </c>
      <c r="B393">
        <v>24.052700000000002</v>
      </c>
      <c r="C393">
        <v>-223.251</v>
      </c>
    </row>
    <row r="394" spans="1:3" x14ac:dyDescent="0.35">
      <c r="A394">
        <v>39.1</v>
      </c>
      <c r="B394">
        <v>24.4072</v>
      </c>
      <c r="C394">
        <v>-230.76</v>
      </c>
    </row>
    <row r="395" spans="1:3" x14ac:dyDescent="0.35">
      <c r="A395">
        <v>39.200000000000003</v>
      </c>
      <c r="B395">
        <v>24.767499999999998</v>
      </c>
      <c r="C395">
        <v>-238.554</v>
      </c>
    </row>
    <row r="396" spans="1:3" x14ac:dyDescent="0.35">
      <c r="A396">
        <v>39.299999999999997</v>
      </c>
      <c r="B396">
        <v>25.139500000000002</v>
      </c>
      <c r="C396">
        <v>-231.26499999999999</v>
      </c>
    </row>
    <row r="397" spans="1:3" x14ac:dyDescent="0.35">
      <c r="A397">
        <v>39.4</v>
      </c>
      <c r="B397">
        <v>25.4939</v>
      </c>
      <c r="C397">
        <v>-238.73099999999999</v>
      </c>
    </row>
    <row r="398" spans="1:3" x14ac:dyDescent="0.35">
      <c r="A398">
        <v>39.5</v>
      </c>
      <c r="B398">
        <v>25.871600000000001</v>
      </c>
      <c r="C398">
        <v>-230.876</v>
      </c>
    </row>
    <row r="399" spans="1:3" x14ac:dyDescent="0.35">
      <c r="A399">
        <v>39.6</v>
      </c>
      <c r="B399">
        <v>26.2378</v>
      </c>
      <c r="C399">
        <v>-223.44</v>
      </c>
    </row>
    <row r="400" spans="1:3" x14ac:dyDescent="0.35">
      <c r="A400">
        <v>39.700000000000003</v>
      </c>
      <c r="B400">
        <v>26.6023</v>
      </c>
      <c r="C400">
        <v>-237.96899999999999</v>
      </c>
    </row>
    <row r="401" spans="1:3" x14ac:dyDescent="0.35">
      <c r="A401">
        <v>39.799999999999997</v>
      </c>
      <c r="B401">
        <v>26.967600000000001</v>
      </c>
      <c r="C401">
        <v>-231.297</v>
      </c>
    </row>
    <row r="402" spans="1:3" x14ac:dyDescent="0.35">
      <c r="A402">
        <v>39.9</v>
      </c>
      <c r="B402">
        <v>27.336400000000001</v>
      </c>
      <c r="C402">
        <v>-215.78899999999999</v>
      </c>
    </row>
    <row r="403" spans="1:3" x14ac:dyDescent="0.35">
      <c r="A403">
        <v>40</v>
      </c>
      <c r="B403">
        <v>27.708300000000001</v>
      </c>
      <c r="C403">
        <v>-216.08</v>
      </c>
    </row>
    <row r="404" spans="1:3" x14ac:dyDescent="0.35">
      <c r="A404">
        <v>40.1</v>
      </c>
      <c r="B404">
        <v>28.081099999999999</v>
      </c>
      <c r="C404">
        <v>-201.08699999999999</v>
      </c>
    </row>
    <row r="405" spans="1:3" x14ac:dyDescent="0.35">
      <c r="A405">
        <v>40.200000000000003</v>
      </c>
      <c r="B405">
        <v>28.432700000000001</v>
      </c>
      <c r="C405">
        <v>-208.62200000000001</v>
      </c>
    </row>
    <row r="406" spans="1:3" x14ac:dyDescent="0.35">
      <c r="A406">
        <v>40.299999999999997</v>
      </c>
      <c r="B406">
        <v>28.790900000000001</v>
      </c>
      <c r="C406">
        <v>-215.92</v>
      </c>
    </row>
    <row r="407" spans="1:3" x14ac:dyDescent="0.35">
      <c r="A407">
        <v>40.4</v>
      </c>
      <c r="B407">
        <v>29.157699999999998</v>
      </c>
      <c r="C407">
        <v>-223.29300000000001</v>
      </c>
    </row>
    <row r="408" spans="1:3" x14ac:dyDescent="0.35">
      <c r="A408">
        <v>40.5</v>
      </c>
      <c r="B408">
        <v>29.503399999999999</v>
      </c>
      <c r="C408">
        <v>-216.17699999999999</v>
      </c>
    </row>
    <row r="409" spans="1:3" x14ac:dyDescent="0.35">
      <c r="A409">
        <v>40.6</v>
      </c>
      <c r="B409">
        <v>29.840900000000001</v>
      </c>
      <c r="C409">
        <v>-208.821</v>
      </c>
    </row>
    <row r="410" spans="1:3" x14ac:dyDescent="0.35">
      <c r="A410">
        <v>40.700000000000003</v>
      </c>
      <c r="B410">
        <v>30.168199999999999</v>
      </c>
      <c r="C410">
        <v>-216.35300000000001</v>
      </c>
    </row>
    <row r="411" spans="1:3" x14ac:dyDescent="0.35">
      <c r="A411">
        <v>40.799999999999997</v>
      </c>
      <c r="B411">
        <v>30.5412</v>
      </c>
      <c r="C411">
        <v>-216.09200000000001</v>
      </c>
    </row>
    <row r="412" spans="1:3" x14ac:dyDescent="0.35">
      <c r="A412">
        <v>40.9</v>
      </c>
      <c r="B412">
        <v>30.8901</v>
      </c>
      <c r="C412">
        <v>-223.38499999999999</v>
      </c>
    </row>
    <row r="413" spans="1:3" x14ac:dyDescent="0.35">
      <c r="A413">
        <v>41</v>
      </c>
      <c r="B413">
        <v>31.247699999999998</v>
      </c>
      <c r="C413">
        <v>-215.84100000000001</v>
      </c>
    </row>
    <row r="414" spans="1:3" x14ac:dyDescent="0.35">
      <c r="A414">
        <v>41.1</v>
      </c>
      <c r="B414">
        <v>31.628</v>
      </c>
      <c r="C414">
        <v>-223.386</v>
      </c>
    </row>
    <row r="415" spans="1:3" x14ac:dyDescent="0.35">
      <c r="A415">
        <v>41.2</v>
      </c>
      <c r="B415">
        <v>32.003100000000003</v>
      </c>
      <c r="C415">
        <v>-223.102</v>
      </c>
    </row>
    <row r="416" spans="1:3" x14ac:dyDescent="0.35">
      <c r="A416">
        <v>41.3</v>
      </c>
      <c r="B416">
        <v>32.361800000000002</v>
      </c>
      <c r="C416">
        <v>-231.05799999999999</v>
      </c>
    </row>
    <row r="417" spans="1:3" x14ac:dyDescent="0.35">
      <c r="A417">
        <v>41.4</v>
      </c>
      <c r="B417">
        <v>32.7333</v>
      </c>
      <c r="C417">
        <v>-228.143</v>
      </c>
    </row>
    <row r="418" spans="1:3" x14ac:dyDescent="0.35">
      <c r="A418">
        <v>41.5</v>
      </c>
      <c r="B418">
        <v>33.093600000000002</v>
      </c>
      <c r="C418">
        <v>-223.15100000000001</v>
      </c>
    </row>
    <row r="419" spans="1:3" x14ac:dyDescent="0.35">
      <c r="A419">
        <v>41.6</v>
      </c>
      <c r="B419">
        <v>33.459899999999998</v>
      </c>
      <c r="C419">
        <v>-231.03</v>
      </c>
    </row>
    <row r="420" spans="1:3" x14ac:dyDescent="0.35">
      <c r="A420">
        <v>41.7</v>
      </c>
      <c r="B420">
        <v>33.8309</v>
      </c>
      <c r="C420">
        <v>-238.125</v>
      </c>
    </row>
    <row r="421" spans="1:3" x14ac:dyDescent="0.35">
      <c r="A421">
        <v>41.8</v>
      </c>
      <c r="B421">
        <v>34.1995</v>
      </c>
      <c r="C421">
        <v>-231.20099999999999</v>
      </c>
    </row>
    <row r="422" spans="1:3" x14ac:dyDescent="0.35">
      <c r="A422">
        <v>41.9</v>
      </c>
      <c r="B422">
        <v>34.565199999999997</v>
      </c>
      <c r="C422">
        <v>-223.13800000000001</v>
      </c>
    </row>
    <row r="423" spans="1:3" x14ac:dyDescent="0.35">
      <c r="A423">
        <v>42</v>
      </c>
      <c r="B423">
        <v>34.932499999999997</v>
      </c>
      <c r="C423">
        <v>-238.40199999999999</v>
      </c>
    </row>
    <row r="424" spans="1:3" x14ac:dyDescent="0.35">
      <c r="A424">
        <v>42.1</v>
      </c>
      <c r="B424">
        <v>35.293500000000002</v>
      </c>
      <c r="C424">
        <v>-238.12</v>
      </c>
    </row>
    <row r="425" spans="1:3" x14ac:dyDescent="0.35">
      <c r="A425">
        <v>42.2</v>
      </c>
      <c r="B425">
        <v>35.669499999999999</v>
      </c>
      <c r="C425">
        <v>-237.864</v>
      </c>
    </row>
    <row r="426" spans="1:3" x14ac:dyDescent="0.35">
      <c r="A426">
        <v>42.3</v>
      </c>
      <c r="B426">
        <v>36.019500000000001</v>
      </c>
      <c r="C426">
        <v>-227.10499999999999</v>
      </c>
    </row>
    <row r="427" spans="1:3" x14ac:dyDescent="0.35">
      <c r="A427">
        <v>42.4</v>
      </c>
      <c r="B427">
        <v>36.371499999999997</v>
      </c>
      <c r="C427">
        <v>-238.26499999999999</v>
      </c>
    </row>
    <row r="428" spans="1:3" x14ac:dyDescent="0.35">
      <c r="A428">
        <v>42.5</v>
      </c>
      <c r="B428">
        <v>36.704599999999999</v>
      </c>
      <c r="C428">
        <v>-245.667</v>
      </c>
    </row>
    <row r="429" spans="1:3" x14ac:dyDescent="0.35">
      <c r="A429">
        <v>42.6</v>
      </c>
      <c r="B429">
        <v>37.066699999999997</v>
      </c>
      <c r="C429">
        <v>-238.35400000000001</v>
      </c>
    </row>
    <row r="430" spans="1:3" x14ac:dyDescent="0.35">
      <c r="A430">
        <v>42.7</v>
      </c>
      <c r="B430">
        <v>37.392299999999999</v>
      </c>
      <c r="C430">
        <v>-239.11600000000001</v>
      </c>
    </row>
    <row r="431" spans="1:3" x14ac:dyDescent="0.35">
      <c r="A431">
        <v>42.8</v>
      </c>
      <c r="B431">
        <v>37.749400000000001</v>
      </c>
      <c r="C431">
        <v>-245.98500000000001</v>
      </c>
    </row>
    <row r="432" spans="1:3" x14ac:dyDescent="0.35">
      <c r="A432">
        <v>42.9</v>
      </c>
      <c r="B432">
        <v>38.118200000000002</v>
      </c>
      <c r="C432">
        <v>-242.35599999999999</v>
      </c>
    </row>
    <row r="433" spans="1:3" x14ac:dyDescent="0.35">
      <c r="A433">
        <v>43</v>
      </c>
      <c r="B433">
        <v>38.482900000000001</v>
      </c>
      <c r="C433">
        <v>-223.303</v>
      </c>
    </row>
    <row r="434" spans="1:3" x14ac:dyDescent="0.35">
      <c r="A434">
        <v>43.1</v>
      </c>
      <c r="B434">
        <v>38.8461</v>
      </c>
      <c r="C434">
        <v>-245.73099999999999</v>
      </c>
    </row>
    <row r="435" spans="1:3" x14ac:dyDescent="0.35">
      <c r="A435">
        <v>43.2</v>
      </c>
      <c r="B435">
        <v>39.2027</v>
      </c>
      <c r="C435">
        <v>-246.03200000000001</v>
      </c>
    </row>
    <row r="436" spans="1:3" x14ac:dyDescent="0.35">
      <c r="A436">
        <v>43.3</v>
      </c>
      <c r="B436">
        <v>39.575499999999998</v>
      </c>
      <c r="C436">
        <v>-245.792</v>
      </c>
    </row>
    <row r="437" spans="1:3" x14ac:dyDescent="0.35">
      <c r="A437">
        <v>43.4</v>
      </c>
      <c r="B437">
        <v>39.945799999999998</v>
      </c>
      <c r="C437">
        <v>-230.71700000000001</v>
      </c>
    </row>
    <row r="438" spans="1:3" x14ac:dyDescent="0.35">
      <c r="A438">
        <v>43.5</v>
      </c>
      <c r="B438">
        <v>40.310899999999997</v>
      </c>
      <c r="C438">
        <v>-246.126</v>
      </c>
    </row>
    <row r="439" spans="1:3" x14ac:dyDescent="0.35">
      <c r="A439">
        <v>43.6</v>
      </c>
      <c r="B439">
        <v>40.669899999999998</v>
      </c>
      <c r="C439">
        <v>-253.245</v>
      </c>
    </row>
    <row r="440" spans="1:3" x14ac:dyDescent="0.35">
      <c r="A440">
        <v>43.7</v>
      </c>
      <c r="B440">
        <v>41.040199999999999</v>
      </c>
      <c r="C440">
        <v>-230.85300000000001</v>
      </c>
    </row>
    <row r="441" spans="1:3" x14ac:dyDescent="0.35">
      <c r="A441">
        <v>43.8</v>
      </c>
      <c r="B441">
        <v>41.406199999999998</v>
      </c>
      <c r="C441">
        <v>-245.631</v>
      </c>
    </row>
    <row r="442" spans="1:3" x14ac:dyDescent="0.35">
      <c r="A442">
        <v>43.9</v>
      </c>
      <c r="B442">
        <v>41.7836</v>
      </c>
      <c r="C442">
        <v>-252.953</v>
      </c>
    </row>
    <row r="443" spans="1:3" x14ac:dyDescent="0.35">
      <c r="A443">
        <v>44</v>
      </c>
      <c r="B443">
        <v>42.143099999999997</v>
      </c>
      <c r="C443">
        <v>-244.869</v>
      </c>
    </row>
    <row r="444" spans="1:3" x14ac:dyDescent="0.35">
      <c r="A444">
        <v>44.1</v>
      </c>
      <c r="B444">
        <v>42.493600000000001</v>
      </c>
      <c r="C444">
        <v>-246.06200000000001</v>
      </c>
    </row>
    <row r="445" spans="1:3" x14ac:dyDescent="0.35">
      <c r="A445">
        <v>44.2</v>
      </c>
      <c r="B445">
        <v>42.856499999999997</v>
      </c>
      <c r="C445">
        <v>-260.59199999999998</v>
      </c>
    </row>
    <row r="446" spans="1:3" x14ac:dyDescent="0.35">
      <c r="A446">
        <v>44.3</v>
      </c>
      <c r="B446">
        <v>43.224600000000002</v>
      </c>
      <c r="C446">
        <v>-261.40499999999997</v>
      </c>
    </row>
    <row r="447" spans="1:3" x14ac:dyDescent="0.35">
      <c r="A447">
        <v>44.4</v>
      </c>
      <c r="B447">
        <v>43.5366</v>
      </c>
      <c r="C447">
        <v>-252.857</v>
      </c>
    </row>
    <row r="448" spans="1:3" x14ac:dyDescent="0.35">
      <c r="A448">
        <v>44.5</v>
      </c>
      <c r="B448">
        <v>43.892600000000002</v>
      </c>
      <c r="C448">
        <v>-266.68799999999999</v>
      </c>
    </row>
    <row r="449" spans="1:3" x14ac:dyDescent="0.35">
      <c r="A449">
        <v>44.6</v>
      </c>
      <c r="B449">
        <v>44.264499999999998</v>
      </c>
      <c r="C449">
        <v>-271.05700000000002</v>
      </c>
    </row>
    <row r="450" spans="1:3" x14ac:dyDescent="0.35">
      <c r="A450">
        <v>44.7</v>
      </c>
      <c r="B450">
        <v>44.601700000000001</v>
      </c>
      <c r="C450">
        <v>-252.83600000000001</v>
      </c>
    </row>
    <row r="451" spans="1:3" x14ac:dyDescent="0.35">
      <c r="A451">
        <v>44.8</v>
      </c>
      <c r="B451">
        <v>44.962899999999998</v>
      </c>
      <c r="C451">
        <v>-267.20600000000002</v>
      </c>
    </row>
    <row r="452" spans="1:3" x14ac:dyDescent="0.35">
      <c r="A452">
        <v>44.9</v>
      </c>
      <c r="B452">
        <v>45.318199999999997</v>
      </c>
      <c r="C452">
        <v>-274.11599999999999</v>
      </c>
    </row>
    <row r="453" spans="1:3" x14ac:dyDescent="0.35">
      <c r="A453">
        <v>45</v>
      </c>
      <c r="B453">
        <v>45.687100000000001</v>
      </c>
      <c r="C453">
        <v>-259.23099999999999</v>
      </c>
    </row>
    <row r="454" spans="1:3" x14ac:dyDescent="0.35">
      <c r="A454">
        <v>45.1</v>
      </c>
      <c r="B454">
        <v>46.046199999999999</v>
      </c>
      <c r="C454">
        <v>-274.88799999999998</v>
      </c>
    </row>
    <row r="455" spans="1:3" x14ac:dyDescent="0.35">
      <c r="A455">
        <v>45.2</v>
      </c>
      <c r="B455">
        <v>46.4193</v>
      </c>
      <c r="C455">
        <v>-274.88099999999997</v>
      </c>
    </row>
    <row r="456" spans="1:3" x14ac:dyDescent="0.35">
      <c r="A456">
        <v>45.3</v>
      </c>
      <c r="B456">
        <v>46.779400000000003</v>
      </c>
      <c r="C456">
        <v>-260.75900000000001</v>
      </c>
    </row>
    <row r="457" spans="1:3" x14ac:dyDescent="0.35">
      <c r="A457">
        <v>45.4</v>
      </c>
      <c r="B457">
        <v>47.138399999999997</v>
      </c>
      <c r="C457">
        <v>-274.99</v>
      </c>
    </row>
    <row r="458" spans="1:3" x14ac:dyDescent="0.35">
      <c r="A458">
        <v>45.5</v>
      </c>
      <c r="B458">
        <v>47.506100000000004</v>
      </c>
      <c r="C458">
        <v>-274.82</v>
      </c>
    </row>
    <row r="459" spans="1:3" x14ac:dyDescent="0.35">
      <c r="A459">
        <v>45.6</v>
      </c>
      <c r="B459">
        <v>47.875399999999999</v>
      </c>
      <c r="C459">
        <v>-260.30700000000002</v>
      </c>
    </row>
    <row r="460" spans="1:3" x14ac:dyDescent="0.35">
      <c r="A460">
        <v>45.7</v>
      </c>
      <c r="B460">
        <v>48.244300000000003</v>
      </c>
      <c r="C460">
        <v>-274.79300000000001</v>
      </c>
    </row>
    <row r="461" spans="1:3" x14ac:dyDescent="0.35">
      <c r="A461">
        <v>45.8</v>
      </c>
      <c r="B461">
        <v>48.609900000000003</v>
      </c>
      <c r="C461">
        <v>-276.13799999999998</v>
      </c>
    </row>
    <row r="462" spans="1:3" x14ac:dyDescent="0.35">
      <c r="A462">
        <v>45.9</v>
      </c>
      <c r="B462">
        <v>48.966799999999999</v>
      </c>
      <c r="C462">
        <v>-267.55099999999999</v>
      </c>
    </row>
    <row r="463" spans="1:3" x14ac:dyDescent="0.35">
      <c r="A463">
        <v>46</v>
      </c>
      <c r="B463">
        <v>49.335799999999999</v>
      </c>
      <c r="C463">
        <v>-282.14100000000002</v>
      </c>
    </row>
    <row r="464" spans="1:3" x14ac:dyDescent="0.35">
      <c r="A464">
        <v>46.1</v>
      </c>
      <c r="B464">
        <v>49.692500000000003</v>
      </c>
      <c r="C464">
        <v>-274.98899999999998</v>
      </c>
    </row>
    <row r="465" spans="1:3" x14ac:dyDescent="0.35">
      <c r="A465">
        <v>46.2</v>
      </c>
      <c r="B465">
        <v>50.043300000000002</v>
      </c>
      <c r="C465">
        <v>-267.78500000000003</v>
      </c>
    </row>
    <row r="466" spans="1:3" x14ac:dyDescent="0.35">
      <c r="A466">
        <v>46.3</v>
      </c>
      <c r="B466">
        <v>50.375700000000002</v>
      </c>
      <c r="C466">
        <v>-285.62200000000001</v>
      </c>
    </row>
    <row r="467" spans="1:3" x14ac:dyDescent="0.35">
      <c r="A467">
        <v>46.4</v>
      </c>
      <c r="B467">
        <v>50.730600000000003</v>
      </c>
      <c r="C467">
        <v>-274.87200000000001</v>
      </c>
    </row>
    <row r="468" spans="1:3" x14ac:dyDescent="0.35">
      <c r="A468">
        <v>46.5</v>
      </c>
      <c r="B468">
        <v>51.070500000000003</v>
      </c>
      <c r="C468">
        <v>-275.02999999999997</v>
      </c>
    </row>
    <row r="469" spans="1:3" x14ac:dyDescent="0.35">
      <c r="A469">
        <v>46.6</v>
      </c>
      <c r="B469">
        <v>51.442399999999999</v>
      </c>
      <c r="C469">
        <v>-282.089</v>
      </c>
    </row>
    <row r="470" spans="1:3" x14ac:dyDescent="0.35">
      <c r="A470">
        <v>46.7</v>
      </c>
      <c r="B470">
        <v>51.800199999999997</v>
      </c>
      <c r="C470">
        <v>-267.33100000000002</v>
      </c>
    </row>
    <row r="471" spans="1:3" x14ac:dyDescent="0.35">
      <c r="A471">
        <v>46.8</v>
      </c>
      <c r="B471">
        <v>52.156999999999996</v>
      </c>
      <c r="C471">
        <v>-281.86200000000002</v>
      </c>
    </row>
    <row r="472" spans="1:3" x14ac:dyDescent="0.35">
      <c r="A472">
        <v>46.9</v>
      </c>
      <c r="B472">
        <v>52.5364</v>
      </c>
      <c r="C472">
        <v>-282.298</v>
      </c>
    </row>
    <row r="473" spans="1:3" x14ac:dyDescent="0.35">
      <c r="A473">
        <v>47</v>
      </c>
      <c r="B473">
        <v>52.881500000000003</v>
      </c>
      <c r="C473">
        <v>-275.07499999999999</v>
      </c>
    </row>
    <row r="474" spans="1:3" x14ac:dyDescent="0.35">
      <c r="A474">
        <v>47.1</v>
      </c>
      <c r="B474">
        <v>53.253599999999999</v>
      </c>
      <c r="C474">
        <v>-288.55700000000002</v>
      </c>
    </row>
    <row r="475" spans="1:3" x14ac:dyDescent="0.35">
      <c r="A475">
        <v>47.2</v>
      </c>
      <c r="B475">
        <v>53.618899999999996</v>
      </c>
      <c r="C475">
        <v>-273.81700000000001</v>
      </c>
    </row>
    <row r="476" spans="1:3" x14ac:dyDescent="0.35">
      <c r="A476">
        <v>47.3</v>
      </c>
      <c r="B476">
        <v>53.988900000000001</v>
      </c>
      <c r="C476">
        <v>-285.11099999999999</v>
      </c>
    </row>
    <row r="477" spans="1:3" x14ac:dyDescent="0.35">
      <c r="A477">
        <v>47.4</v>
      </c>
      <c r="B477">
        <v>54.342399999999998</v>
      </c>
      <c r="C477">
        <v>-293.2</v>
      </c>
    </row>
    <row r="478" spans="1:3" x14ac:dyDescent="0.35">
      <c r="A478">
        <v>47.5</v>
      </c>
      <c r="B478">
        <v>54.715899999999998</v>
      </c>
      <c r="C478">
        <v>-274.95800000000003</v>
      </c>
    </row>
    <row r="479" spans="1:3" x14ac:dyDescent="0.35">
      <c r="A479">
        <v>47.6</v>
      </c>
      <c r="B479">
        <v>55.082500000000003</v>
      </c>
      <c r="C479">
        <v>-283.08600000000001</v>
      </c>
    </row>
    <row r="480" spans="1:3" x14ac:dyDescent="0.35">
      <c r="A480">
        <v>47.7</v>
      </c>
      <c r="B480">
        <v>55.4527</v>
      </c>
      <c r="C480">
        <v>-278.28100000000001</v>
      </c>
    </row>
    <row r="481" spans="1:3" x14ac:dyDescent="0.35">
      <c r="A481">
        <v>47.8</v>
      </c>
      <c r="B481">
        <v>55.807000000000002</v>
      </c>
      <c r="C481">
        <v>-282.19200000000001</v>
      </c>
    </row>
    <row r="482" spans="1:3" x14ac:dyDescent="0.35">
      <c r="A482">
        <v>47.9</v>
      </c>
      <c r="B482">
        <v>56.183999999999997</v>
      </c>
      <c r="C482">
        <v>-295.87200000000001</v>
      </c>
    </row>
    <row r="483" spans="1:3" x14ac:dyDescent="0.35">
      <c r="A483">
        <v>48</v>
      </c>
      <c r="B483">
        <v>56.527500000000003</v>
      </c>
      <c r="C483">
        <v>-274.69600000000003</v>
      </c>
    </row>
    <row r="484" spans="1:3" x14ac:dyDescent="0.35">
      <c r="A484">
        <v>48.1</v>
      </c>
      <c r="B484">
        <v>56.8718</v>
      </c>
      <c r="C484">
        <v>-288.50099999999998</v>
      </c>
    </row>
    <row r="485" spans="1:3" x14ac:dyDescent="0.35">
      <c r="A485">
        <v>48.2</v>
      </c>
      <c r="B485">
        <v>57.233400000000003</v>
      </c>
      <c r="C485">
        <v>-264.185</v>
      </c>
    </row>
    <row r="486" spans="1:3" x14ac:dyDescent="0.35">
      <c r="A486">
        <v>48.3</v>
      </c>
      <c r="B486">
        <v>57.582700000000003</v>
      </c>
      <c r="C486">
        <v>-267.49900000000002</v>
      </c>
    </row>
    <row r="487" spans="1:3" x14ac:dyDescent="0.35">
      <c r="A487">
        <v>48.4</v>
      </c>
      <c r="B487">
        <v>57.952199999999998</v>
      </c>
      <c r="C487">
        <v>-271.00799999999998</v>
      </c>
    </row>
    <row r="488" spans="1:3" x14ac:dyDescent="0.35">
      <c r="A488">
        <v>48.5</v>
      </c>
      <c r="B488">
        <v>58.265599999999999</v>
      </c>
      <c r="C488">
        <v>-260.08699999999999</v>
      </c>
    </row>
    <row r="489" spans="1:3" x14ac:dyDescent="0.35">
      <c r="A489">
        <v>48.6</v>
      </c>
      <c r="B489">
        <v>58.622399999999999</v>
      </c>
      <c r="C489">
        <v>-274.67700000000002</v>
      </c>
    </row>
    <row r="490" spans="1:3" x14ac:dyDescent="0.35">
      <c r="A490">
        <v>48.7</v>
      </c>
      <c r="B490">
        <v>58.997</v>
      </c>
      <c r="C490">
        <v>-252.87100000000001</v>
      </c>
    </row>
    <row r="491" spans="1:3" x14ac:dyDescent="0.35">
      <c r="A491">
        <v>48.8</v>
      </c>
      <c r="B491">
        <v>59.355699999999999</v>
      </c>
      <c r="C491">
        <v>-274.59300000000002</v>
      </c>
    </row>
    <row r="492" spans="1:3" x14ac:dyDescent="0.35">
      <c r="A492">
        <v>48.9</v>
      </c>
      <c r="B492">
        <v>59.7241</v>
      </c>
      <c r="C492">
        <v>-267.10599999999999</v>
      </c>
    </row>
    <row r="493" spans="1:3" x14ac:dyDescent="0.35">
      <c r="A493">
        <v>49</v>
      </c>
      <c r="B493">
        <v>60.095300000000002</v>
      </c>
      <c r="C493">
        <v>-267.71300000000002</v>
      </c>
    </row>
    <row r="494" spans="1:3" x14ac:dyDescent="0.35">
      <c r="A494">
        <v>49.1</v>
      </c>
      <c r="B494">
        <v>60.455199999999998</v>
      </c>
      <c r="C494">
        <v>-274.79000000000002</v>
      </c>
    </row>
    <row r="495" spans="1:3" x14ac:dyDescent="0.35">
      <c r="A495">
        <v>49.2</v>
      </c>
      <c r="B495">
        <v>60.828600000000002</v>
      </c>
      <c r="C495">
        <v>-266.45400000000001</v>
      </c>
    </row>
    <row r="496" spans="1:3" x14ac:dyDescent="0.35">
      <c r="A496">
        <v>49.3</v>
      </c>
      <c r="B496">
        <v>61.188200000000002</v>
      </c>
      <c r="C496">
        <v>-281.80599999999998</v>
      </c>
    </row>
    <row r="497" spans="1:3" x14ac:dyDescent="0.35">
      <c r="A497">
        <v>49.4</v>
      </c>
      <c r="B497">
        <v>61.553699999999999</v>
      </c>
      <c r="C497">
        <v>-260.488</v>
      </c>
    </row>
    <row r="498" spans="1:3" x14ac:dyDescent="0.35">
      <c r="A498">
        <v>49.5</v>
      </c>
      <c r="B498">
        <v>61.923299999999998</v>
      </c>
      <c r="C498">
        <v>-281.90499999999997</v>
      </c>
    </row>
    <row r="499" spans="1:3" x14ac:dyDescent="0.35">
      <c r="A499">
        <v>49.6</v>
      </c>
      <c r="B499">
        <v>62.284399999999998</v>
      </c>
      <c r="C499">
        <v>-267.51100000000002</v>
      </c>
    </row>
    <row r="500" spans="1:3" x14ac:dyDescent="0.35">
      <c r="A500">
        <v>49.7</v>
      </c>
      <c r="B500">
        <v>62.610599999999998</v>
      </c>
      <c r="C500">
        <v>-274.75700000000001</v>
      </c>
    </row>
    <row r="501" spans="1:3" x14ac:dyDescent="0.35">
      <c r="A501">
        <v>49.8</v>
      </c>
      <c r="B501">
        <v>62.9724</v>
      </c>
      <c r="C501">
        <v>-268.46300000000002</v>
      </c>
    </row>
    <row r="502" spans="1:3" x14ac:dyDescent="0.35">
      <c r="A502">
        <v>49.9</v>
      </c>
      <c r="B502">
        <v>63.31</v>
      </c>
      <c r="C502">
        <v>-274.91300000000001</v>
      </c>
    </row>
    <row r="503" spans="1:3" x14ac:dyDescent="0.35">
      <c r="A503">
        <v>50</v>
      </c>
      <c r="B503">
        <v>63.713900000000002</v>
      </c>
      <c r="C503">
        <v>-280.65199999999999</v>
      </c>
    </row>
    <row r="504" spans="1:3" x14ac:dyDescent="0.35">
      <c r="A504">
        <v>50.1</v>
      </c>
      <c r="B504">
        <v>64.034199999999998</v>
      </c>
      <c r="C504">
        <v>-275.89999999999998</v>
      </c>
    </row>
    <row r="505" spans="1:3" x14ac:dyDescent="0.35">
      <c r="A505">
        <v>50.2</v>
      </c>
      <c r="B505">
        <v>64.395700000000005</v>
      </c>
      <c r="C505">
        <v>-285.80500000000001</v>
      </c>
    </row>
    <row r="506" spans="1:3" x14ac:dyDescent="0.35">
      <c r="A506">
        <v>50.3</v>
      </c>
      <c r="B506">
        <v>64.709699999999998</v>
      </c>
      <c r="C506">
        <v>-273.745</v>
      </c>
    </row>
    <row r="507" spans="1:3" x14ac:dyDescent="0.35">
      <c r="A507">
        <v>50.4</v>
      </c>
      <c r="B507">
        <v>65.072800000000001</v>
      </c>
      <c r="C507">
        <v>-289.62</v>
      </c>
    </row>
    <row r="508" spans="1:3" x14ac:dyDescent="0.35">
      <c r="A508">
        <v>50.5</v>
      </c>
      <c r="B508">
        <v>65.4405</v>
      </c>
      <c r="C508">
        <v>-274.82</v>
      </c>
    </row>
    <row r="509" spans="1:3" x14ac:dyDescent="0.35">
      <c r="A509">
        <v>50.6</v>
      </c>
      <c r="B509">
        <v>65.800299999999993</v>
      </c>
      <c r="C509">
        <v>-296.79399999999998</v>
      </c>
    </row>
    <row r="510" spans="1:3" x14ac:dyDescent="0.35">
      <c r="A510">
        <v>50.7</v>
      </c>
      <c r="B510">
        <v>66.166399999999996</v>
      </c>
      <c r="C510">
        <v>-274.666</v>
      </c>
    </row>
    <row r="511" spans="1:3" x14ac:dyDescent="0.35">
      <c r="A511">
        <v>50.8</v>
      </c>
      <c r="B511">
        <v>66.536900000000003</v>
      </c>
      <c r="C511">
        <v>-296.64400000000001</v>
      </c>
    </row>
    <row r="512" spans="1:3" x14ac:dyDescent="0.35">
      <c r="A512">
        <v>50.9</v>
      </c>
      <c r="B512">
        <v>66.9131</v>
      </c>
      <c r="C512">
        <v>-281.83</v>
      </c>
    </row>
    <row r="513" spans="1:3" x14ac:dyDescent="0.35">
      <c r="A513">
        <v>51</v>
      </c>
      <c r="B513">
        <v>67.272000000000006</v>
      </c>
      <c r="C513">
        <v>-321.98099999999999</v>
      </c>
    </row>
    <row r="514" spans="1:3" x14ac:dyDescent="0.35">
      <c r="A514">
        <v>51.1</v>
      </c>
      <c r="B514">
        <v>67.647499999999994</v>
      </c>
      <c r="C514">
        <v>-296.54599999999999</v>
      </c>
    </row>
    <row r="515" spans="1:3" x14ac:dyDescent="0.35">
      <c r="A515">
        <v>51.2</v>
      </c>
      <c r="B515">
        <v>68.008899999999997</v>
      </c>
      <c r="C515">
        <v>-307.53300000000002</v>
      </c>
    </row>
    <row r="516" spans="1:3" x14ac:dyDescent="0.35">
      <c r="A516">
        <v>51.3</v>
      </c>
      <c r="B516">
        <v>68.379000000000005</v>
      </c>
      <c r="C516">
        <v>-289.52800000000002</v>
      </c>
    </row>
    <row r="517" spans="1:3" x14ac:dyDescent="0.35">
      <c r="A517">
        <v>51.4</v>
      </c>
      <c r="B517">
        <v>68.738399999999999</v>
      </c>
      <c r="C517">
        <v>-303.767</v>
      </c>
    </row>
    <row r="518" spans="1:3" x14ac:dyDescent="0.35">
      <c r="A518">
        <v>51.5</v>
      </c>
      <c r="B518">
        <v>69.1006</v>
      </c>
      <c r="C518">
        <v>-282.88099999999997</v>
      </c>
    </row>
    <row r="519" spans="1:3" x14ac:dyDescent="0.35">
      <c r="A519">
        <v>51.6</v>
      </c>
      <c r="B519">
        <v>69.447299999999998</v>
      </c>
      <c r="C519">
        <v>-304.27499999999998</v>
      </c>
    </row>
    <row r="520" spans="1:3" x14ac:dyDescent="0.35">
      <c r="A520">
        <v>51.7</v>
      </c>
      <c r="B520">
        <v>69.809299999999993</v>
      </c>
      <c r="C520">
        <v>-289.56400000000002</v>
      </c>
    </row>
    <row r="521" spans="1:3" x14ac:dyDescent="0.35">
      <c r="A521">
        <v>51.8</v>
      </c>
      <c r="B521">
        <v>70.136399999999995</v>
      </c>
      <c r="C521">
        <v>-304.04500000000002</v>
      </c>
    </row>
    <row r="522" spans="1:3" x14ac:dyDescent="0.35">
      <c r="A522">
        <v>51.9</v>
      </c>
      <c r="B522">
        <v>70.467600000000004</v>
      </c>
      <c r="C522">
        <v>-285.625</v>
      </c>
    </row>
    <row r="523" spans="1:3" x14ac:dyDescent="0.35">
      <c r="A523">
        <v>52</v>
      </c>
      <c r="B523">
        <v>70.850399999999993</v>
      </c>
      <c r="C523">
        <v>-304.19600000000003</v>
      </c>
    </row>
    <row r="524" spans="1:3" x14ac:dyDescent="0.35">
      <c r="A524">
        <v>52.1</v>
      </c>
      <c r="B524">
        <v>71.193299999999994</v>
      </c>
      <c r="C524">
        <v>-282.84899999999999</v>
      </c>
    </row>
    <row r="525" spans="1:3" x14ac:dyDescent="0.35">
      <c r="A525">
        <v>52.2</v>
      </c>
      <c r="B525">
        <v>71.569100000000006</v>
      </c>
      <c r="C525">
        <v>-303.97399999999999</v>
      </c>
    </row>
    <row r="526" spans="1:3" x14ac:dyDescent="0.35">
      <c r="A526">
        <v>52.3</v>
      </c>
      <c r="B526">
        <v>71.914599999999993</v>
      </c>
      <c r="C526">
        <v>-285.935</v>
      </c>
    </row>
    <row r="527" spans="1:3" x14ac:dyDescent="0.35">
      <c r="A527">
        <v>52.4</v>
      </c>
      <c r="B527">
        <v>72.281599999999997</v>
      </c>
      <c r="C527">
        <v>-304.21800000000002</v>
      </c>
    </row>
    <row r="528" spans="1:3" x14ac:dyDescent="0.35">
      <c r="A528">
        <v>52.5</v>
      </c>
      <c r="B528">
        <v>72.643199999999993</v>
      </c>
      <c r="C528">
        <v>-289.18200000000002</v>
      </c>
    </row>
    <row r="529" spans="1:3" x14ac:dyDescent="0.35">
      <c r="A529">
        <v>52.6</v>
      </c>
      <c r="B529">
        <v>73.012699999999995</v>
      </c>
      <c r="C529">
        <v>-304.02499999999998</v>
      </c>
    </row>
    <row r="530" spans="1:3" x14ac:dyDescent="0.35">
      <c r="A530">
        <v>52.7</v>
      </c>
      <c r="B530">
        <v>73.377099999999999</v>
      </c>
      <c r="C530">
        <v>-288.93099999999998</v>
      </c>
    </row>
    <row r="531" spans="1:3" x14ac:dyDescent="0.35">
      <c r="A531">
        <v>52.8</v>
      </c>
      <c r="B531">
        <v>73.7453</v>
      </c>
      <c r="C531">
        <v>-303.166</v>
      </c>
    </row>
    <row r="532" spans="1:3" x14ac:dyDescent="0.35">
      <c r="A532">
        <v>52.9</v>
      </c>
      <c r="B532">
        <v>74.109300000000005</v>
      </c>
      <c r="C532">
        <v>-289.93200000000002</v>
      </c>
    </row>
    <row r="533" spans="1:3" x14ac:dyDescent="0.35">
      <c r="A533">
        <v>53</v>
      </c>
      <c r="B533">
        <v>74.480999999999995</v>
      </c>
      <c r="C533">
        <v>-296.57400000000001</v>
      </c>
    </row>
    <row r="534" spans="1:3" x14ac:dyDescent="0.35">
      <c r="A534">
        <v>53.1</v>
      </c>
      <c r="B534">
        <v>74.849400000000003</v>
      </c>
      <c r="C534">
        <v>-293.22899999999998</v>
      </c>
    </row>
    <row r="535" spans="1:3" x14ac:dyDescent="0.35">
      <c r="A535">
        <v>53.2</v>
      </c>
      <c r="B535">
        <v>75.219800000000006</v>
      </c>
      <c r="C535">
        <v>-285.988</v>
      </c>
    </row>
    <row r="536" spans="1:3" x14ac:dyDescent="0.35">
      <c r="A536">
        <v>53.3</v>
      </c>
      <c r="B536">
        <v>75.585300000000004</v>
      </c>
      <c r="C536">
        <v>-295.17</v>
      </c>
    </row>
    <row r="537" spans="1:3" x14ac:dyDescent="0.35">
      <c r="A537">
        <v>53.4</v>
      </c>
      <c r="B537">
        <v>75.9315</v>
      </c>
      <c r="C537">
        <v>-281.23</v>
      </c>
    </row>
    <row r="538" spans="1:3" x14ac:dyDescent="0.35">
      <c r="A538">
        <v>53.5</v>
      </c>
      <c r="B538">
        <v>76.291600000000003</v>
      </c>
      <c r="C538">
        <v>-296.82299999999998</v>
      </c>
    </row>
    <row r="539" spans="1:3" x14ac:dyDescent="0.35">
      <c r="A539">
        <v>53.6</v>
      </c>
      <c r="B539">
        <v>76.6541</v>
      </c>
      <c r="C539">
        <v>-281.92200000000003</v>
      </c>
    </row>
    <row r="540" spans="1:3" x14ac:dyDescent="0.35">
      <c r="A540">
        <v>53.7</v>
      </c>
      <c r="B540">
        <v>77.006200000000007</v>
      </c>
      <c r="C540">
        <v>-296.89400000000001</v>
      </c>
    </row>
    <row r="541" spans="1:3" x14ac:dyDescent="0.35">
      <c r="A541">
        <v>53.8</v>
      </c>
      <c r="B541">
        <v>77.318899999999999</v>
      </c>
      <c r="C541">
        <v>-282.16800000000001</v>
      </c>
    </row>
    <row r="542" spans="1:3" x14ac:dyDescent="0.35">
      <c r="A542">
        <v>53.9</v>
      </c>
      <c r="B542">
        <v>77.698599999999999</v>
      </c>
      <c r="C542">
        <v>-290.39800000000002</v>
      </c>
    </row>
    <row r="543" spans="1:3" x14ac:dyDescent="0.35">
      <c r="A543">
        <v>54</v>
      </c>
      <c r="B543">
        <v>78.025099999999995</v>
      </c>
      <c r="C543">
        <v>-289.50599999999997</v>
      </c>
    </row>
    <row r="544" spans="1:3" x14ac:dyDescent="0.35">
      <c r="A544">
        <v>54.1</v>
      </c>
      <c r="B544">
        <v>78.377399999999994</v>
      </c>
      <c r="C544">
        <v>-282.77800000000002</v>
      </c>
    </row>
    <row r="545" spans="1:3" x14ac:dyDescent="0.35">
      <c r="A545">
        <v>54.2</v>
      </c>
      <c r="B545">
        <v>78.7453</v>
      </c>
      <c r="C545">
        <v>-293.29500000000002</v>
      </c>
    </row>
    <row r="546" spans="1:3" x14ac:dyDescent="0.35">
      <c r="A546">
        <v>54.3</v>
      </c>
      <c r="B546">
        <v>79.111099999999993</v>
      </c>
      <c r="C546">
        <v>-274.79300000000001</v>
      </c>
    </row>
    <row r="547" spans="1:3" x14ac:dyDescent="0.35">
      <c r="A547">
        <v>54.4</v>
      </c>
      <c r="B547">
        <v>79.475099999999998</v>
      </c>
      <c r="C547">
        <v>-296.49599999999998</v>
      </c>
    </row>
    <row r="548" spans="1:3" x14ac:dyDescent="0.35">
      <c r="A548">
        <v>54.5</v>
      </c>
      <c r="B548">
        <v>79.846100000000007</v>
      </c>
      <c r="C548">
        <v>-277.92</v>
      </c>
    </row>
    <row r="549" spans="1:3" x14ac:dyDescent="0.35">
      <c r="A549">
        <v>54.6</v>
      </c>
      <c r="B549">
        <v>80.208200000000005</v>
      </c>
      <c r="C549">
        <v>-289.32</v>
      </c>
    </row>
    <row r="550" spans="1:3" x14ac:dyDescent="0.35">
      <c r="A550">
        <v>54.7</v>
      </c>
      <c r="B550">
        <v>80.578400000000002</v>
      </c>
      <c r="C550">
        <v>-283.36700000000002</v>
      </c>
    </row>
    <row r="551" spans="1:3" x14ac:dyDescent="0.35">
      <c r="A551">
        <v>54.8</v>
      </c>
      <c r="B551">
        <v>80.946399999999997</v>
      </c>
      <c r="C551">
        <v>-275.22000000000003</v>
      </c>
    </row>
    <row r="552" spans="1:3" x14ac:dyDescent="0.35">
      <c r="A552">
        <v>54.9</v>
      </c>
      <c r="B552">
        <v>81.311499999999995</v>
      </c>
      <c r="C552">
        <v>-289.63799999999998</v>
      </c>
    </row>
    <row r="553" spans="1:3" x14ac:dyDescent="0.35">
      <c r="A553">
        <v>55</v>
      </c>
      <c r="B553">
        <v>81.678899999999999</v>
      </c>
      <c r="C553">
        <v>-274.964</v>
      </c>
    </row>
    <row r="554" spans="1:3" x14ac:dyDescent="0.35">
      <c r="A554">
        <v>55.1</v>
      </c>
      <c r="B554">
        <v>82.041899999999998</v>
      </c>
      <c r="C554">
        <v>-289.62</v>
      </c>
    </row>
    <row r="555" spans="1:3" x14ac:dyDescent="0.35">
      <c r="A555">
        <v>55.2</v>
      </c>
      <c r="B555">
        <v>82.391199999999998</v>
      </c>
      <c r="C555">
        <v>-282.05200000000002</v>
      </c>
    </row>
    <row r="556" spans="1:3" x14ac:dyDescent="0.35">
      <c r="A556">
        <v>55.3</v>
      </c>
      <c r="B556">
        <v>82.754900000000006</v>
      </c>
      <c r="C556">
        <v>-281.30799999999999</v>
      </c>
    </row>
    <row r="557" spans="1:3" x14ac:dyDescent="0.35">
      <c r="A557">
        <v>55.4</v>
      </c>
      <c r="B557">
        <v>83.110699999999994</v>
      </c>
      <c r="C557">
        <v>-289.67</v>
      </c>
    </row>
    <row r="558" spans="1:3" x14ac:dyDescent="0.35">
      <c r="A558">
        <v>55.5</v>
      </c>
      <c r="B558">
        <v>83.4512</v>
      </c>
      <c r="C558">
        <v>-274.87099999999998</v>
      </c>
    </row>
    <row r="559" spans="1:3" x14ac:dyDescent="0.35">
      <c r="A559">
        <v>55.6</v>
      </c>
      <c r="B559">
        <v>83.815899999999999</v>
      </c>
      <c r="C559">
        <v>-289.517</v>
      </c>
    </row>
    <row r="560" spans="1:3" x14ac:dyDescent="0.35">
      <c r="A560">
        <v>55.7</v>
      </c>
      <c r="B560">
        <v>84.123500000000007</v>
      </c>
      <c r="C560">
        <v>-282.387</v>
      </c>
    </row>
    <row r="561" spans="1:3" x14ac:dyDescent="0.35">
      <c r="A561">
        <v>55.8</v>
      </c>
      <c r="B561">
        <v>84.503399999999999</v>
      </c>
      <c r="C561">
        <v>-278.36500000000001</v>
      </c>
    </row>
    <row r="562" spans="1:3" x14ac:dyDescent="0.35">
      <c r="A562">
        <v>55.9</v>
      </c>
      <c r="B562">
        <v>84.863699999999994</v>
      </c>
      <c r="C562">
        <v>-289.245</v>
      </c>
    </row>
    <row r="563" spans="1:3" x14ac:dyDescent="0.35">
      <c r="A563">
        <v>56</v>
      </c>
      <c r="B563">
        <v>85.223500000000001</v>
      </c>
      <c r="C563">
        <v>-274.80599999999998</v>
      </c>
    </row>
    <row r="564" spans="1:3" x14ac:dyDescent="0.35">
      <c r="A564">
        <v>56.1</v>
      </c>
      <c r="B564">
        <v>85.583100000000002</v>
      </c>
      <c r="C564">
        <v>-285.53800000000001</v>
      </c>
    </row>
    <row r="565" spans="1:3" x14ac:dyDescent="0.35">
      <c r="A565">
        <v>56.2</v>
      </c>
      <c r="B565">
        <v>85.9559</v>
      </c>
      <c r="C565">
        <v>-282.31200000000001</v>
      </c>
    </row>
    <row r="566" spans="1:3" x14ac:dyDescent="0.35">
      <c r="A566">
        <v>56.3</v>
      </c>
      <c r="B566">
        <v>86.319699999999997</v>
      </c>
      <c r="C566">
        <v>-267.56099999999998</v>
      </c>
    </row>
    <row r="567" spans="1:3" x14ac:dyDescent="0.35">
      <c r="A567">
        <v>56.4</v>
      </c>
      <c r="B567">
        <v>86.686000000000007</v>
      </c>
      <c r="C567">
        <v>-289.73</v>
      </c>
    </row>
    <row r="568" spans="1:3" x14ac:dyDescent="0.35">
      <c r="A568">
        <v>56.5</v>
      </c>
      <c r="B568">
        <v>87.050399999999996</v>
      </c>
      <c r="C568">
        <v>-274.916</v>
      </c>
    </row>
    <row r="569" spans="1:3" x14ac:dyDescent="0.35">
      <c r="A569">
        <v>56.6</v>
      </c>
      <c r="B569">
        <v>87.423900000000003</v>
      </c>
      <c r="C569">
        <v>-273.73700000000002</v>
      </c>
    </row>
    <row r="570" spans="1:3" x14ac:dyDescent="0.35">
      <c r="A570">
        <v>56.7</v>
      </c>
      <c r="B570">
        <v>87.784899999999993</v>
      </c>
      <c r="C570">
        <v>-286.28199999999998</v>
      </c>
    </row>
    <row r="571" spans="1:3" x14ac:dyDescent="0.35">
      <c r="A571">
        <v>56.8</v>
      </c>
      <c r="B571">
        <v>88.151799999999994</v>
      </c>
      <c r="C571">
        <v>-268.721</v>
      </c>
    </row>
    <row r="572" spans="1:3" x14ac:dyDescent="0.35">
      <c r="A572">
        <v>56.9</v>
      </c>
      <c r="B572">
        <v>88.521799999999999</v>
      </c>
      <c r="C572">
        <v>-276.10300000000001</v>
      </c>
    </row>
    <row r="573" spans="1:3" x14ac:dyDescent="0.35">
      <c r="A573">
        <v>57</v>
      </c>
      <c r="B573">
        <v>88.866500000000002</v>
      </c>
      <c r="C573">
        <v>-281.96100000000001</v>
      </c>
    </row>
    <row r="574" spans="1:3" x14ac:dyDescent="0.35">
      <c r="A574">
        <v>57.1</v>
      </c>
      <c r="B574">
        <v>89.226299999999995</v>
      </c>
      <c r="C574">
        <v>-267.36799999999999</v>
      </c>
    </row>
    <row r="575" spans="1:3" x14ac:dyDescent="0.35">
      <c r="A575">
        <v>57.2</v>
      </c>
      <c r="B575">
        <v>89.598399999999998</v>
      </c>
      <c r="C575">
        <v>-281.99200000000002</v>
      </c>
    </row>
    <row r="576" spans="1:3" x14ac:dyDescent="0.35">
      <c r="A576">
        <v>57.3</v>
      </c>
      <c r="B576">
        <v>89.921099999999996</v>
      </c>
      <c r="C576">
        <v>-275.69299999999998</v>
      </c>
    </row>
    <row r="577" spans="1:3" x14ac:dyDescent="0.35">
      <c r="A577">
        <v>57.4</v>
      </c>
      <c r="B577">
        <v>90.260999999999996</v>
      </c>
      <c r="C577">
        <v>-260.80099999999999</v>
      </c>
    </row>
    <row r="578" spans="1:3" x14ac:dyDescent="0.35">
      <c r="A578">
        <v>57.5</v>
      </c>
      <c r="B578">
        <v>90.629099999999994</v>
      </c>
      <c r="C578">
        <v>-281.98</v>
      </c>
    </row>
    <row r="579" spans="1:3" x14ac:dyDescent="0.35">
      <c r="A579">
        <v>57.6</v>
      </c>
      <c r="B579">
        <v>90.964200000000005</v>
      </c>
      <c r="C579">
        <v>-275.05200000000002</v>
      </c>
    </row>
    <row r="580" spans="1:3" x14ac:dyDescent="0.35">
      <c r="A580">
        <v>57.7</v>
      </c>
      <c r="B580">
        <v>91.334000000000003</v>
      </c>
      <c r="C580">
        <v>-261.327</v>
      </c>
    </row>
    <row r="581" spans="1:3" x14ac:dyDescent="0.35">
      <c r="A581">
        <v>57.8</v>
      </c>
      <c r="B581">
        <v>91.698099999999997</v>
      </c>
      <c r="C581">
        <v>-282.089</v>
      </c>
    </row>
    <row r="582" spans="1:3" x14ac:dyDescent="0.35">
      <c r="A582">
        <v>57.9</v>
      </c>
      <c r="B582">
        <v>92.061599999999999</v>
      </c>
      <c r="C582">
        <v>-268.85899999999998</v>
      </c>
    </row>
    <row r="583" spans="1:3" x14ac:dyDescent="0.35">
      <c r="A583">
        <v>58</v>
      </c>
      <c r="B583">
        <v>92.423199999999994</v>
      </c>
      <c r="C583">
        <v>-260.24599999999998</v>
      </c>
    </row>
    <row r="584" spans="1:3" x14ac:dyDescent="0.35">
      <c r="A584">
        <v>58.1</v>
      </c>
      <c r="B584">
        <v>92.796400000000006</v>
      </c>
      <c r="C584">
        <v>-280.82100000000003</v>
      </c>
    </row>
    <row r="585" spans="1:3" x14ac:dyDescent="0.35">
      <c r="A585">
        <v>58.2</v>
      </c>
      <c r="B585">
        <v>93.159800000000004</v>
      </c>
      <c r="C585">
        <v>-273.79500000000002</v>
      </c>
    </row>
    <row r="586" spans="1:3" x14ac:dyDescent="0.35">
      <c r="A586">
        <v>58.3</v>
      </c>
      <c r="B586">
        <v>93.533199999999994</v>
      </c>
      <c r="C586">
        <v>-260.40600000000001</v>
      </c>
    </row>
    <row r="587" spans="1:3" x14ac:dyDescent="0.35">
      <c r="A587">
        <v>58.4</v>
      </c>
      <c r="B587">
        <v>93.9011</v>
      </c>
      <c r="C587">
        <v>-278.14100000000002</v>
      </c>
    </row>
    <row r="588" spans="1:3" x14ac:dyDescent="0.35">
      <c r="A588">
        <v>58.5</v>
      </c>
      <c r="B588">
        <v>94.2821</v>
      </c>
      <c r="C588">
        <v>-274.46300000000002</v>
      </c>
    </row>
    <row r="589" spans="1:3" x14ac:dyDescent="0.35">
      <c r="A589">
        <v>58.6</v>
      </c>
      <c r="B589">
        <v>94.648899999999998</v>
      </c>
      <c r="C589">
        <v>-260.298</v>
      </c>
    </row>
    <row r="590" spans="1:3" x14ac:dyDescent="0.35">
      <c r="A590">
        <v>58.7</v>
      </c>
      <c r="B590">
        <v>95.017099999999999</v>
      </c>
      <c r="C590">
        <v>-273.42399999999998</v>
      </c>
    </row>
    <row r="591" spans="1:3" x14ac:dyDescent="0.35">
      <c r="A591">
        <v>58.8</v>
      </c>
      <c r="B591">
        <v>95.364000000000004</v>
      </c>
      <c r="C591">
        <v>-275.12900000000002</v>
      </c>
    </row>
    <row r="592" spans="1:3" x14ac:dyDescent="0.35">
      <c r="A592">
        <v>58.9</v>
      </c>
      <c r="B592">
        <v>95.706299999999999</v>
      </c>
      <c r="C592">
        <v>-267.23899999999998</v>
      </c>
    </row>
    <row r="593" spans="1:3" x14ac:dyDescent="0.35">
      <c r="A593">
        <v>59</v>
      </c>
      <c r="B593">
        <v>96.078900000000004</v>
      </c>
      <c r="C593">
        <v>-270.56</v>
      </c>
    </row>
    <row r="594" spans="1:3" x14ac:dyDescent="0.35">
      <c r="A594">
        <v>59.1</v>
      </c>
      <c r="B594">
        <v>96.453299999999999</v>
      </c>
      <c r="C594">
        <v>-275.77800000000002</v>
      </c>
    </row>
    <row r="595" spans="1:3" x14ac:dyDescent="0.35">
      <c r="A595">
        <v>59.2</v>
      </c>
      <c r="B595">
        <v>96.745400000000004</v>
      </c>
      <c r="C595">
        <v>-266.34199999999998</v>
      </c>
    </row>
    <row r="596" spans="1:3" x14ac:dyDescent="0.35">
      <c r="A596">
        <v>59.3</v>
      </c>
      <c r="B596">
        <v>97.088300000000004</v>
      </c>
      <c r="C596">
        <v>-262.05799999999999</v>
      </c>
    </row>
    <row r="597" spans="1:3" x14ac:dyDescent="0.35">
      <c r="A597">
        <v>59.4</v>
      </c>
      <c r="B597">
        <v>97.480199999999996</v>
      </c>
      <c r="C597">
        <v>-274.77999999999997</v>
      </c>
    </row>
    <row r="598" spans="1:3" x14ac:dyDescent="0.35">
      <c r="A598">
        <v>59.5</v>
      </c>
      <c r="B598">
        <v>97.827299999999994</v>
      </c>
      <c r="C598">
        <v>-271.43700000000001</v>
      </c>
    </row>
    <row r="599" spans="1:3" x14ac:dyDescent="0.35">
      <c r="A599">
        <v>59.6</v>
      </c>
      <c r="B599">
        <v>98.200800000000001</v>
      </c>
      <c r="C599">
        <v>-260.09300000000002</v>
      </c>
    </row>
    <row r="600" spans="1:3" x14ac:dyDescent="0.35">
      <c r="A600">
        <v>59.7</v>
      </c>
      <c r="B600">
        <v>98.566500000000005</v>
      </c>
      <c r="C600">
        <v>-274.84800000000001</v>
      </c>
    </row>
    <row r="601" spans="1:3" x14ac:dyDescent="0.35">
      <c r="A601">
        <v>59.8</v>
      </c>
      <c r="B601">
        <v>98.931399999999996</v>
      </c>
      <c r="C601">
        <v>-274.95299999999997</v>
      </c>
    </row>
    <row r="602" spans="1:3" x14ac:dyDescent="0.35">
      <c r="A602">
        <v>59.9</v>
      </c>
      <c r="B602">
        <v>99.288700000000006</v>
      </c>
      <c r="C602">
        <v>-267.505</v>
      </c>
    </row>
    <row r="603" spans="1:3" x14ac:dyDescent="0.35">
      <c r="A603">
        <v>60</v>
      </c>
      <c r="B603">
        <v>99.665099999999995</v>
      </c>
      <c r="C603">
        <v>-263.95999999999998</v>
      </c>
    </row>
    <row r="604" spans="1:3" x14ac:dyDescent="0.35">
      <c r="A604">
        <v>60.1</v>
      </c>
      <c r="B604">
        <v>100.01600000000001</v>
      </c>
      <c r="C604">
        <v>-281.85700000000003</v>
      </c>
    </row>
    <row r="605" spans="1:3" x14ac:dyDescent="0.35">
      <c r="A605">
        <v>60.2</v>
      </c>
      <c r="B605">
        <v>100.4</v>
      </c>
      <c r="C605">
        <v>-271.22899999999998</v>
      </c>
    </row>
    <row r="606" spans="1:3" x14ac:dyDescent="0.35">
      <c r="A606">
        <v>60.3</v>
      </c>
      <c r="B606">
        <v>100.758</v>
      </c>
      <c r="C606">
        <v>-260.49799999999999</v>
      </c>
    </row>
    <row r="607" spans="1:3" x14ac:dyDescent="0.35">
      <c r="A607">
        <v>60.4</v>
      </c>
      <c r="B607">
        <v>101.131</v>
      </c>
      <c r="C607">
        <v>-268.238</v>
      </c>
    </row>
    <row r="608" spans="1:3" x14ac:dyDescent="0.35">
      <c r="A608">
        <v>60.5</v>
      </c>
      <c r="B608">
        <v>101.48699999999999</v>
      </c>
      <c r="C608">
        <v>-280.798</v>
      </c>
    </row>
    <row r="609" spans="1:3" x14ac:dyDescent="0.35">
      <c r="A609">
        <v>60.6</v>
      </c>
      <c r="B609">
        <v>101.837</v>
      </c>
      <c r="C609">
        <v>-267.38499999999999</v>
      </c>
    </row>
    <row r="610" spans="1:3" x14ac:dyDescent="0.35">
      <c r="A610">
        <v>60.7</v>
      </c>
      <c r="B610">
        <v>102.18600000000001</v>
      </c>
      <c r="C610">
        <v>-260.34100000000001</v>
      </c>
    </row>
    <row r="611" spans="1:3" x14ac:dyDescent="0.35">
      <c r="A611">
        <v>60.8</v>
      </c>
      <c r="B611">
        <v>102.572</v>
      </c>
      <c r="C611">
        <v>-271.60300000000001</v>
      </c>
    </row>
    <row r="612" spans="1:3" x14ac:dyDescent="0.35">
      <c r="A612">
        <v>60.9</v>
      </c>
      <c r="B612">
        <v>102.922</v>
      </c>
      <c r="C612">
        <v>-278.767</v>
      </c>
    </row>
    <row r="613" spans="1:3" x14ac:dyDescent="0.35">
      <c r="A613">
        <v>61</v>
      </c>
      <c r="B613">
        <v>103.238</v>
      </c>
      <c r="C613">
        <v>-268.95100000000002</v>
      </c>
    </row>
    <row r="614" spans="1:3" x14ac:dyDescent="0.35">
      <c r="A614">
        <v>61.1</v>
      </c>
      <c r="B614">
        <v>103.58199999999999</v>
      </c>
      <c r="C614">
        <v>-260.33100000000002</v>
      </c>
    </row>
    <row r="615" spans="1:3" x14ac:dyDescent="0.35">
      <c r="A615">
        <v>61.2</v>
      </c>
      <c r="B615">
        <v>103.94499999999999</v>
      </c>
      <c r="C615">
        <v>-274.137</v>
      </c>
    </row>
    <row r="616" spans="1:3" x14ac:dyDescent="0.35">
      <c r="A616">
        <v>61.3</v>
      </c>
      <c r="B616">
        <v>104.307</v>
      </c>
      <c r="C616">
        <v>-274.54199999999997</v>
      </c>
    </row>
    <row r="617" spans="1:3" x14ac:dyDescent="0.35">
      <c r="A617">
        <v>61.4</v>
      </c>
      <c r="B617">
        <v>104.663</v>
      </c>
      <c r="C617">
        <v>-267.45</v>
      </c>
    </row>
    <row r="618" spans="1:3" x14ac:dyDescent="0.35">
      <c r="A618">
        <v>61.5</v>
      </c>
      <c r="B618">
        <v>105.03700000000001</v>
      </c>
      <c r="C618">
        <v>-263.72399999999999</v>
      </c>
    </row>
    <row r="619" spans="1:3" x14ac:dyDescent="0.35">
      <c r="A619">
        <v>61.6</v>
      </c>
      <c r="B619">
        <v>105.392</v>
      </c>
      <c r="C619">
        <v>-275.733</v>
      </c>
    </row>
    <row r="620" spans="1:3" x14ac:dyDescent="0.35">
      <c r="A620">
        <v>61.7</v>
      </c>
      <c r="B620">
        <v>105.771</v>
      </c>
      <c r="C620">
        <v>-281.57</v>
      </c>
    </row>
    <row r="621" spans="1:3" x14ac:dyDescent="0.35">
      <c r="A621">
        <v>61.8</v>
      </c>
      <c r="B621">
        <v>106.133</v>
      </c>
      <c r="C621">
        <v>-273.899</v>
      </c>
    </row>
    <row r="622" spans="1:3" x14ac:dyDescent="0.35">
      <c r="A622">
        <v>61.9</v>
      </c>
      <c r="B622">
        <v>106.502</v>
      </c>
      <c r="C622">
        <v>-260.642</v>
      </c>
    </row>
    <row r="623" spans="1:3" x14ac:dyDescent="0.35">
      <c r="A623">
        <v>62</v>
      </c>
      <c r="B623">
        <v>106.871</v>
      </c>
      <c r="C623">
        <v>-270.56799999999998</v>
      </c>
    </row>
    <row r="624" spans="1:3" x14ac:dyDescent="0.35">
      <c r="A624">
        <v>62.1</v>
      </c>
      <c r="B624">
        <v>107.242</v>
      </c>
      <c r="C624">
        <v>-281.911</v>
      </c>
    </row>
    <row r="625" spans="1:3" x14ac:dyDescent="0.35">
      <c r="A625">
        <v>62.2</v>
      </c>
      <c r="B625">
        <v>107.59099999999999</v>
      </c>
      <c r="C625">
        <v>-276.05599999999998</v>
      </c>
    </row>
    <row r="626" spans="1:3" x14ac:dyDescent="0.35">
      <c r="A626">
        <v>62.3</v>
      </c>
      <c r="B626">
        <v>107.949</v>
      </c>
      <c r="C626">
        <v>-267.40199999999999</v>
      </c>
    </row>
    <row r="627" spans="1:3" x14ac:dyDescent="0.35">
      <c r="A627">
        <v>62.4</v>
      </c>
      <c r="B627">
        <v>108.29600000000001</v>
      </c>
      <c r="C627">
        <v>-267.23200000000003</v>
      </c>
    </row>
    <row r="628" spans="1:3" x14ac:dyDescent="0.35">
      <c r="A628">
        <v>62.5</v>
      </c>
      <c r="B628">
        <v>108.7</v>
      </c>
      <c r="C628">
        <v>-278.83699999999999</v>
      </c>
    </row>
    <row r="629" spans="1:3" x14ac:dyDescent="0.35">
      <c r="A629">
        <v>62.6</v>
      </c>
      <c r="B629">
        <v>109.05200000000001</v>
      </c>
      <c r="C629">
        <v>-282.5</v>
      </c>
    </row>
    <row r="630" spans="1:3" x14ac:dyDescent="0.35">
      <c r="A630">
        <v>62.7</v>
      </c>
      <c r="B630">
        <v>109.357</v>
      </c>
      <c r="C630">
        <v>-274.71100000000001</v>
      </c>
    </row>
    <row r="631" spans="1:3" x14ac:dyDescent="0.35">
      <c r="A631">
        <v>62.8</v>
      </c>
      <c r="B631">
        <v>109.724</v>
      </c>
      <c r="C631">
        <v>-267.39400000000001</v>
      </c>
    </row>
    <row r="632" spans="1:3" x14ac:dyDescent="0.35">
      <c r="A632">
        <v>62.9</v>
      </c>
      <c r="B632">
        <v>110.059</v>
      </c>
      <c r="C632">
        <v>-268.00900000000001</v>
      </c>
    </row>
    <row r="633" spans="1:3" x14ac:dyDescent="0.35">
      <c r="A633">
        <v>63</v>
      </c>
      <c r="B633">
        <v>110.428</v>
      </c>
      <c r="C633">
        <v>-277.87599999999998</v>
      </c>
    </row>
    <row r="634" spans="1:3" x14ac:dyDescent="0.35">
      <c r="A634">
        <v>63.1</v>
      </c>
      <c r="B634">
        <v>110.786</v>
      </c>
      <c r="C634">
        <v>-282.04899999999998</v>
      </c>
    </row>
    <row r="635" spans="1:3" x14ac:dyDescent="0.35">
      <c r="A635">
        <v>63.2</v>
      </c>
      <c r="B635">
        <v>111.125</v>
      </c>
      <c r="C635">
        <v>-274.90600000000001</v>
      </c>
    </row>
    <row r="636" spans="1:3" x14ac:dyDescent="0.35">
      <c r="A636">
        <v>63.3</v>
      </c>
      <c r="B636">
        <v>111.491</v>
      </c>
      <c r="C636">
        <v>-271.14100000000002</v>
      </c>
    </row>
    <row r="637" spans="1:3" x14ac:dyDescent="0.35">
      <c r="A637">
        <v>63.4</v>
      </c>
      <c r="B637">
        <v>111.864</v>
      </c>
      <c r="C637">
        <v>-267.541</v>
      </c>
    </row>
    <row r="638" spans="1:3" x14ac:dyDescent="0.35">
      <c r="A638">
        <v>63.5</v>
      </c>
      <c r="B638">
        <v>112.227</v>
      </c>
      <c r="C638">
        <v>-280.89699999999999</v>
      </c>
    </row>
    <row r="639" spans="1:3" x14ac:dyDescent="0.35">
      <c r="A639">
        <v>63.6</v>
      </c>
      <c r="B639">
        <v>112.59</v>
      </c>
      <c r="C639">
        <v>-287.70999999999998</v>
      </c>
    </row>
    <row r="640" spans="1:3" x14ac:dyDescent="0.35">
      <c r="A640">
        <v>63.7</v>
      </c>
      <c r="B640">
        <v>112.959</v>
      </c>
      <c r="C640">
        <v>-280.89299999999997</v>
      </c>
    </row>
    <row r="641" spans="1:3" x14ac:dyDescent="0.35">
      <c r="A641">
        <v>63.8</v>
      </c>
      <c r="B641">
        <v>113.333</v>
      </c>
      <c r="C641">
        <v>-272.37200000000001</v>
      </c>
    </row>
    <row r="642" spans="1:3" x14ac:dyDescent="0.35">
      <c r="A642">
        <v>63.9</v>
      </c>
      <c r="B642">
        <v>113.70699999999999</v>
      </c>
      <c r="C642">
        <v>-268.459</v>
      </c>
    </row>
    <row r="643" spans="1:3" x14ac:dyDescent="0.35">
      <c r="A643">
        <v>64</v>
      </c>
      <c r="B643">
        <v>114.074</v>
      </c>
      <c r="C643">
        <v>-274.93</v>
      </c>
    </row>
    <row r="644" spans="1:3" x14ac:dyDescent="0.35">
      <c r="A644">
        <v>64.099999999999994</v>
      </c>
      <c r="B644">
        <v>114.43899999999999</v>
      </c>
      <c r="C644">
        <v>-284.34800000000001</v>
      </c>
    </row>
    <row r="645" spans="1:3" x14ac:dyDescent="0.35">
      <c r="A645">
        <v>64.2</v>
      </c>
      <c r="B645">
        <v>114.81</v>
      </c>
      <c r="C645">
        <v>-286.29399999999998</v>
      </c>
    </row>
    <row r="646" spans="1:3" x14ac:dyDescent="0.35">
      <c r="A646">
        <v>64.3</v>
      </c>
      <c r="B646">
        <v>115.117</v>
      </c>
      <c r="C646">
        <v>-282.14400000000001</v>
      </c>
    </row>
    <row r="647" spans="1:3" x14ac:dyDescent="0.35">
      <c r="A647">
        <v>64.400000000000006</v>
      </c>
      <c r="B647">
        <v>115.473</v>
      </c>
      <c r="C647">
        <v>-274.71699999999998</v>
      </c>
    </row>
    <row r="648" spans="1:3" x14ac:dyDescent="0.35">
      <c r="A648">
        <v>64.5</v>
      </c>
      <c r="B648">
        <v>115.83799999999999</v>
      </c>
      <c r="C648">
        <v>-267.45</v>
      </c>
    </row>
    <row r="649" spans="1:3" x14ac:dyDescent="0.35">
      <c r="A649">
        <v>64.599999999999994</v>
      </c>
      <c r="B649">
        <v>116.175</v>
      </c>
      <c r="C649">
        <v>-274.27699999999999</v>
      </c>
    </row>
    <row r="650" spans="1:3" x14ac:dyDescent="0.35">
      <c r="A650">
        <v>64.7</v>
      </c>
      <c r="B650">
        <v>116.535</v>
      </c>
      <c r="C650">
        <v>-285.51499999999999</v>
      </c>
    </row>
    <row r="651" spans="1:3" x14ac:dyDescent="0.35">
      <c r="A651">
        <v>64.8</v>
      </c>
      <c r="B651">
        <v>116.91</v>
      </c>
      <c r="C651">
        <v>-289.79300000000001</v>
      </c>
    </row>
    <row r="652" spans="1:3" x14ac:dyDescent="0.35">
      <c r="A652">
        <v>64.900000000000006</v>
      </c>
      <c r="B652">
        <v>117.241</v>
      </c>
      <c r="C652">
        <v>-286.13200000000001</v>
      </c>
    </row>
    <row r="653" spans="1:3" x14ac:dyDescent="0.35">
      <c r="A653">
        <v>65</v>
      </c>
      <c r="B653">
        <v>117.601</v>
      </c>
      <c r="C653">
        <v>-280.11200000000002</v>
      </c>
    </row>
    <row r="654" spans="1:3" x14ac:dyDescent="0.35">
      <c r="A654">
        <v>65.099999999999994</v>
      </c>
      <c r="B654">
        <v>117.971</v>
      </c>
      <c r="C654">
        <v>-274.68900000000002</v>
      </c>
    </row>
    <row r="655" spans="1:3" x14ac:dyDescent="0.35">
      <c r="A655">
        <v>65.2</v>
      </c>
      <c r="B655">
        <v>118.33499999999999</v>
      </c>
      <c r="C655">
        <v>-274.87700000000001</v>
      </c>
    </row>
    <row r="656" spans="1:3" x14ac:dyDescent="0.35">
      <c r="A656">
        <v>65.3</v>
      </c>
      <c r="B656">
        <v>118.69799999999999</v>
      </c>
      <c r="C656">
        <v>-281.70600000000002</v>
      </c>
    </row>
    <row r="657" spans="1:3" x14ac:dyDescent="0.35">
      <c r="A657">
        <v>65.400000000000006</v>
      </c>
      <c r="B657">
        <v>119.065</v>
      </c>
      <c r="C657">
        <v>-288.06</v>
      </c>
    </row>
    <row r="658" spans="1:3" x14ac:dyDescent="0.35">
      <c r="A658">
        <v>65.5</v>
      </c>
      <c r="B658">
        <v>119.434</v>
      </c>
      <c r="C658">
        <v>-289.81299999999999</v>
      </c>
    </row>
    <row r="659" spans="1:3" x14ac:dyDescent="0.35">
      <c r="A659">
        <v>65.599999999999994</v>
      </c>
      <c r="B659">
        <v>119.807</v>
      </c>
      <c r="C659">
        <v>-289.60700000000003</v>
      </c>
    </row>
    <row r="660" spans="1:3" x14ac:dyDescent="0.35">
      <c r="A660">
        <v>65.7</v>
      </c>
      <c r="B660">
        <v>120.167</v>
      </c>
      <c r="C660">
        <v>-282.291</v>
      </c>
    </row>
    <row r="661" spans="1:3" x14ac:dyDescent="0.35">
      <c r="A661">
        <v>65.8</v>
      </c>
      <c r="B661">
        <v>120.53100000000001</v>
      </c>
      <c r="C661">
        <v>-279.23599999999999</v>
      </c>
    </row>
    <row r="662" spans="1:3" x14ac:dyDescent="0.35">
      <c r="A662">
        <v>65.900000000000006</v>
      </c>
      <c r="B662">
        <v>120.89100000000001</v>
      </c>
      <c r="C662">
        <v>-281.98700000000002</v>
      </c>
    </row>
    <row r="663" spans="1:3" x14ac:dyDescent="0.35">
      <c r="A663">
        <v>66</v>
      </c>
      <c r="B663">
        <v>121.246</v>
      </c>
      <c r="C663">
        <v>-284.34899999999999</v>
      </c>
    </row>
    <row r="664" spans="1:3" x14ac:dyDescent="0.35">
      <c r="A664">
        <v>66.099999999999994</v>
      </c>
      <c r="B664">
        <v>121.628</v>
      </c>
      <c r="C664">
        <v>-285.17500000000001</v>
      </c>
    </row>
    <row r="665" spans="1:3" x14ac:dyDescent="0.35">
      <c r="A665">
        <v>66.2</v>
      </c>
      <c r="B665">
        <v>121.992</v>
      </c>
      <c r="C665">
        <v>-289.90499999999997</v>
      </c>
    </row>
    <row r="666" spans="1:3" x14ac:dyDescent="0.35">
      <c r="A666">
        <v>66.3</v>
      </c>
      <c r="B666">
        <v>122.334</v>
      </c>
      <c r="C666">
        <v>-289.63200000000001</v>
      </c>
    </row>
    <row r="667" spans="1:3" x14ac:dyDescent="0.35">
      <c r="A667">
        <v>66.400000000000006</v>
      </c>
      <c r="B667">
        <v>122.684</v>
      </c>
      <c r="C667">
        <v>-289.85500000000002</v>
      </c>
    </row>
    <row r="668" spans="1:3" x14ac:dyDescent="0.35">
      <c r="A668">
        <v>66.5</v>
      </c>
      <c r="B668">
        <v>122.992</v>
      </c>
      <c r="C668">
        <v>-287.565</v>
      </c>
    </row>
    <row r="669" spans="1:3" x14ac:dyDescent="0.35">
      <c r="A669">
        <v>66.599999999999994</v>
      </c>
      <c r="B669">
        <v>123.35</v>
      </c>
      <c r="C669">
        <v>-283.30399999999997</v>
      </c>
    </row>
    <row r="670" spans="1:3" x14ac:dyDescent="0.35">
      <c r="A670">
        <v>66.7</v>
      </c>
      <c r="B670">
        <v>123.712</v>
      </c>
      <c r="C670">
        <v>-282.08199999999999</v>
      </c>
    </row>
    <row r="671" spans="1:3" x14ac:dyDescent="0.35">
      <c r="A671">
        <v>66.8</v>
      </c>
      <c r="B671">
        <v>124.086</v>
      </c>
      <c r="C671">
        <v>-282.13799999999998</v>
      </c>
    </row>
    <row r="672" spans="1:3" x14ac:dyDescent="0.35">
      <c r="A672">
        <v>66.900000000000006</v>
      </c>
      <c r="B672">
        <v>124.443</v>
      </c>
      <c r="C672">
        <v>-278.36</v>
      </c>
    </row>
    <row r="673" spans="1:3" x14ac:dyDescent="0.35">
      <c r="A673">
        <v>67</v>
      </c>
      <c r="B673">
        <v>124.80200000000001</v>
      </c>
      <c r="C673">
        <v>-283.55200000000002</v>
      </c>
    </row>
    <row r="674" spans="1:3" x14ac:dyDescent="0.35">
      <c r="A674">
        <v>67.099999999999994</v>
      </c>
      <c r="B674">
        <v>125.16200000000001</v>
      </c>
      <c r="C674">
        <v>-291.58100000000002</v>
      </c>
    </row>
    <row r="675" spans="1:3" x14ac:dyDescent="0.35">
      <c r="A675">
        <v>67.2</v>
      </c>
      <c r="B675">
        <v>125.53100000000001</v>
      </c>
      <c r="C675">
        <v>-296.56900000000002</v>
      </c>
    </row>
    <row r="676" spans="1:3" x14ac:dyDescent="0.35">
      <c r="A676">
        <v>67.3</v>
      </c>
      <c r="B676">
        <v>125.898</v>
      </c>
      <c r="C676">
        <v>-296.65699999999998</v>
      </c>
    </row>
    <row r="677" spans="1:3" x14ac:dyDescent="0.35">
      <c r="A677">
        <v>67.400000000000006</v>
      </c>
      <c r="B677">
        <v>126.265</v>
      </c>
      <c r="C677">
        <v>-289.75799999999998</v>
      </c>
    </row>
    <row r="678" spans="1:3" x14ac:dyDescent="0.35">
      <c r="A678">
        <v>67.5</v>
      </c>
      <c r="B678">
        <v>126.63800000000001</v>
      </c>
      <c r="C678">
        <v>-290.07400000000001</v>
      </c>
    </row>
    <row r="679" spans="1:3" x14ac:dyDescent="0.35">
      <c r="A679">
        <v>67.599999999999994</v>
      </c>
      <c r="B679">
        <v>127.00700000000001</v>
      </c>
      <c r="C679">
        <v>-289.392</v>
      </c>
    </row>
    <row r="680" spans="1:3" x14ac:dyDescent="0.35">
      <c r="A680">
        <v>67.7</v>
      </c>
      <c r="B680">
        <v>127.363</v>
      </c>
      <c r="C680">
        <v>-287.56</v>
      </c>
    </row>
    <row r="681" spans="1:3" x14ac:dyDescent="0.35">
      <c r="A681">
        <v>67.8</v>
      </c>
      <c r="B681">
        <v>127.726</v>
      </c>
      <c r="C681">
        <v>-282.16300000000001</v>
      </c>
    </row>
    <row r="682" spans="1:3" x14ac:dyDescent="0.35">
      <c r="A682">
        <v>67.900000000000006</v>
      </c>
      <c r="B682">
        <v>128.05799999999999</v>
      </c>
      <c r="C682">
        <v>-282.07100000000003</v>
      </c>
    </row>
    <row r="683" spans="1:3" x14ac:dyDescent="0.35">
      <c r="A683">
        <v>68</v>
      </c>
      <c r="B683">
        <v>128.423</v>
      </c>
      <c r="C683">
        <v>-282.35599999999999</v>
      </c>
    </row>
    <row r="684" spans="1:3" x14ac:dyDescent="0.35">
      <c r="A684">
        <v>68.099999999999994</v>
      </c>
      <c r="B684">
        <v>128.755</v>
      </c>
      <c r="C684">
        <v>-282.13200000000001</v>
      </c>
    </row>
    <row r="685" spans="1:3" x14ac:dyDescent="0.35">
      <c r="A685">
        <v>68.2</v>
      </c>
      <c r="B685">
        <v>129.114</v>
      </c>
      <c r="C685">
        <v>-289.48500000000001</v>
      </c>
    </row>
    <row r="686" spans="1:3" x14ac:dyDescent="0.35">
      <c r="A686">
        <v>68.3</v>
      </c>
      <c r="B686">
        <v>129.46299999999999</v>
      </c>
      <c r="C686">
        <v>-291.52</v>
      </c>
    </row>
    <row r="687" spans="1:3" x14ac:dyDescent="0.35">
      <c r="A687">
        <v>68.400000000000006</v>
      </c>
      <c r="B687">
        <v>129.84</v>
      </c>
      <c r="C687">
        <v>-291.50700000000001</v>
      </c>
    </row>
    <row r="688" spans="1:3" x14ac:dyDescent="0.35">
      <c r="A688">
        <v>68.5</v>
      </c>
      <c r="B688">
        <v>130.18899999999999</v>
      </c>
      <c r="C688">
        <v>-296.56700000000001</v>
      </c>
    </row>
    <row r="689" spans="1:3" x14ac:dyDescent="0.35">
      <c r="A689">
        <v>68.599999999999994</v>
      </c>
      <c r="B689">
        <v>130.55600000000001</v>
      </c>
      <c r="C689">
        <v>-300.27999999999997</v>
      </c>
    </row>
    <row r="690" spans="1:3" x14ac:dyDescent="0.35">
      <c r="A690">
        <v>68.7</v>
      </c>
      <c r="B690">
        <v>130.923</v>
      </c>
      <c r="C690">
        <v>-296.20699999999999</v>
      </c>
    </row>
    <row r="691" spans="1:3" x14ac:dyDescent="0.35">
      <c r="A691">
        <v>68.8</v>
      </c>
      <c r="B691">
        <v>131.279</v>
      </c>
      <c r="C691">
        <v>-298.26499999999999</v>
      </c>
    </row>
    <row r="692" spans="1:3" x14ac:dyDescent="0.35">
      <c r="A692">
        <v>68.900000000000006</v>
      </c>
      <c r="B692">
        <v>131.65100000000001</v>
      </c>
      <c r="C692">
        <v>-300.80200000000002</v>
      </c>
    </row>
    <row r="693" spans="1:3" x14ac:dyDescent="0.35">
      <c r="A693">
        <v>69</v>
      </c>
      <c r="B693">
        <v>132.01300000000001</v>
      </c>
      <c r="C693">
        <v>-297.149</v>
      </c>
    </row>
    <row r="694" spans="1:3" x14ac:dyDescent="0.35">
      <c r="A694">
        <v>69.099999999999994</v>
      </c>
      <c r="B694">
        <v>132.38200000000001</v>
      </c>
      <c r="C694">
        <v>-296.68299999999999</v>
      </c>
    </row>
    <row r="695" spans="1:3" x14ac:dyDescent="0.35">
      <c r="A695">
        <v>69.2</v>
      </c>
      <c r="B695">
        <v>132.74799999999999</v>
      </c>
      <c r="C695">
        <v>-296.84100000000001</v>
      </c>
    </row>
    <row r="696" spans="1:3" x14ac:dyDescent="0.35">
      <c r="A696">
        <v>69.3</v>
      </c>
      <c r="B696">
        <v>133.113</v>
      </c>
      <c r="C696">
        <v>-293.053</v>
      </c>
    </row>
    <row r="697" spans="1:3" x14ac:dyDescent="0.35">
      <c r="A697">
        <v>69.400000000000006</v>
      </c>
      <c r="B697">
        <v>133.483</v>
      </c>
      <c r="C697">
        <v>-294.488</v>
      </c>
    </row>
    <row r="698" spans="1:3" x14ac:dyDescent="0.35">
      <c r="A698">
        <v>69.5</v>
      </c>
      <c r="B698">
        <v>133.845</v>
      </c>
      <c r="C698">
        <v>-290.8</v>
      </c>
    </row>
    <row r="699" spans="1:3" x14ac:dyDescent="0.35">
      <c r="A699">
        <v>69.599999999999994</v>
      </c>
      <c r="B699">
        <v>134.191</v>
      </c>
      <c r="C699">
        <v>-289.916</v>
      </c>
    </row>
    <row r="700" spans="1:3" x14ac:dyDescent="0.35">
      <c r="A700">
        <v>69.7</v>
      </c>
      <c r="B700">
        <v>134.547</v>
      </c>
      <c r="C700">
        <v>-293.83199999999999</v>
      </c>
    </row>
    <row r="701" spans="1:3" x14ac:dyDescent="0.35">
      <c r="A701">
        <v>69.8</v>
      </c>
      <c r="B701">
        <v>134.869</v>
      </c>
      <c r="C701">
        <v>-290.59800000000001</v>
      </c>
    </row>
    <row r="702" spans="1:3" x14ac:dyDescent="0.35">
      <c r="A702">
        <v>69.900000000000006</v>
      </c>
      <c r="B702">
        <v>135.249</v>
      </c>
      <c r="C702">
        <v>-289.71699999999998</v>
      </c>
    </row>
    <row r="703" spans="1:3" x14ac:dyDescent="0.35">
      <c r="A703">
        <v>70</v>
      </c>
      <c r="B703">
        <v>135.59299999999999</v>
      </c>
      <c r="C703">
        <v>-289.60399999999998</v>
      </c>
    </row>
    <row r="704" spans="1:3" x14ac:dyDescent="0.35">
      <c r="A704">
        <v>70.099999999999994</v>
      </c>
      <c r="B704">
        <v>135.93799999999999</v>
      </c>
      <c r="C704">
        <v>-292.98599999999999</v>
      </c>
    </row>
    <row r="705" spans="1:3" x14ac:dyDescent="0.35">
      <c r="A705">
        <v>70.2</v>
      </c>
      <c r="B705">
        <v>136.28800000000001</v>
      </c>
      <c r="C705">
        <v>-289.86</v>
      </c>
    </row>
    <row r="706" spans="1:3" x14ac:dyDescent="0.35">
      <c r="A706">
        <v>70.3</v>
      </c>
      <c r="B706">
        <v>136.65700000000001</v>
      </c>
      <c r="C706">
        <v>-293.37900000000002</v>
      </c>
    </row>
    <row r="707" spans="1:3" x14ac:dyDescent="0.35">
      <c r="A707">
        <v>70.400000000000006</v>
      </c>
      <c r="B707">
        <v>137.02500000000001</v>
      </c>
      <c r="C707">
        <v>-290.12599999999998</v>
      </c>
    </row>
    <row r="708" spans="1:3" x14ac:dyDescent="0.35">
      <c r="A708">
        <v>70.5</v>
      </c>
      <c r="B708">
        <v>137.393</v>
      </c>
      <c r="C708">
        <v>-289.745</v>
      </c>
    </row>
    <row r="709" spans="1:3" x14ac:dyDescent="0.35">
      <c r="A709">
        <v>70.599999999999994</v>
      </c>
      <c r="B709">
        <v>137.75700000000001</v>
      </c>
      <c r="C709">
        <v>-295.12900000000002</v>
      </c>
    </row>
    <row r="710" spans="1:3" x14ac:dyDescent="0.35">
      <c r="A710">
        <v>70.7</v>
      </c>
      <c r="B710">
        <v>138.12200000000001</v>
      </c>
      <c r="C710">
        <v>-293.32</v>
      </c>
    </row>
    <row r="711" spans="1:3" x14ac:dyDescent="0.35">
      <c r="A711">
        <v>70.8</v>
      </c>
      <c r="B711">
        <v>138.488</v>
      </c>
      <c r="C711">
        <v>-296.48200000000003</v>
      </c>
    </row>
    <row r="712" spans="1:3" x14ac:dyDescent="0.35">
      <c r="A712">
        <v>70.900000000000006</v>
      </c>
      <c r="B712">
        <v>138.85300000000001</v>
      </c>
      <c r="C712">
        <v>-296.44200000000001</v>
      </c>
    </row>
    <row r="713" spans="1:3" x14ac:dyDescent="0.35">
      <c r="A713">
        <v>71</v>
      </c>
      <c r="B713">
        <v>139.226</v>
      </c>
      <c r="C713">
        <v>-291.09500000000003</v>
      </c>
    </row>
    <row r="714" spans="1:3" x14ac:dyDescent="0.35">
      <c r="A714">
        <v>71.099999999999994</v>
      </c>
      <c r="B714">
        <v>139.59</v>
      </c>
      <c r="C714">
        <v>-292.59399999999999</v>
      </c>
    </row>
    <row r="715" spans="1:3" x14ac:dyDescent="0.35">
      <c r="A715">
        <v>71.2</v>
      </c>
      <c r="B715">
        <v>139.95400000000001</v>
      </c>
      <c r="C715">
        <v>-296.44799999999998</v>
      </c>
    </row>
    <row r="716" spans="1:3" x14ac:dyDescent="0.35">
      <c r="A716">
        <v>71.3</v>
      </c>
      <c r="B716">
        <v>140.321</v>
      </c>
      <c r="C716">
        <v>-296.233</v>
      </c>
    </row>
    <row r="717" spans="1:3" x14ac:dyDescent="0.35">
      <c r="A717">
        <v>71.400000000000006</v>
      </c>
      <c r="B717">
        <v>140.68100000000001</v>
      </c>
      <c r="C717">
        <v>-295.50799999999998</v>
      </c>
    </row>
    <row r="718" spans="1:3" x14ac:dyDescent="0.35">
      <c r="A718">
        <v>71.5</v>
      </c>
      <c r="B718">
        <v>141.02199999999999</v>
      </c>
      <c r="C718">
        <v>-296.88200000000001</v>
      </c>
    </row>
    <row r="719" spans="1:3" x14ac:dyDescent="0.35">
      <c r="A719">
        <v>71.599999999999994</v>
      </c>
      <c r="B719">
        <v>141.37200000000001</v>
      </c>
      <c r="C719">
        <v>-300.30099999999999</v>
      </c>
    </row>
    <row r="720" spans="1:3" x14ac:dyDescent="0.35">
      <c r="A720">
        <v>71.7</v>
      </c>
      <c r="B720">
        <v>141.715</v>
      </c>
      <c r="C720">
        <v>-300.25</v>
      </c>
    </row>
    <row r="721" spans="1:3" x14ac:dyDescent="0.35">
      <c r="A721">
        <v>71.8</v>
      </c>
      <c r="B721">
        <v>142.05699999999999</v>
      </c>
      <c r="C721">
        <v>-298.08100000000002</v>
      </c>
    </row>
    <row r="722" spans="1:3" x14ac:dyDescent="0.35">
      <c r="A722">
        <v>71.900000000000006</v>
      </c>
      <c r="B722">
        <v>142.43600000000001</v>
      </c>
      <c r="C722">
        <v>-297.35000000000002</v>
      </c>
    </row>
    <row r="723" spans="1:3" x14ac:dyDescent="0.35">
      <c r="A723">
        <v>72</v>
      </c>
      <c r="B723">
        <v>142.77600000000001</v>
      </c>
      <c r="C723">
        <v>-304.15100000000001</v>
      </c>
    </row>
    <row r="724" spans="1:3" x14ac:dyDescent="0.35">
      <c r="A724">
        <v>72.099999999999994</v>
      </c>
      <c r="B724">
        <v>143.12799999999999</v>
      </c>
      <c r="C724">
        <v>-305.44499999999999</v>
      </c>
    </row>
    <row r="725" spans="1:3" x14ac:dyDescent="0.35">
      <c r="A725">
        <v>72.2</v>
      </c>
      <c r="B725">
        <v>143.49100000000001</v>
      </c>
      <c r="C725">
        <v>-304.13400000000001</v>
      </c>
    </row>
    <row r="726" spans="1:3" x14ac:dyDescent="0.35">
      <c r="A726">
        <v>72.3</v>
      </c>
      <c r="B726">
        <v>143.857</v>
      </c>
      <c r="C726">
        <v>-307.71300000000002</v>
      </c>
    </row>
    <row r="727" spans="1:3" x14ac:dyDescent="0.35">
      <c r="A727">
        <v>72.400000000000006</v>
      </c>
      <c r="B727">
        <v>144.21700000000001</v>
      </c>
      <c r="C727">
        <v>-311.16699999999997</v>
      </c>
    </row>
    <row r="728" spans="1:3" x14ac:dyDescent="0.35">
      <c r="A728">
        <v>72.5</v>
      </c>
      <c r="B728">
        <v>144.577</v>
      </c>
      <c r="C728">
        <v>-310.97699999999998</v>
      </c>
    </row>
    <row r="729" spans="1:3" x14ac:dyDescent="0.35">
      <c r="A729">
        <v>72.599999999999994</v>
      </c>
      <c r="B729">
        <v>144.95699999999999</v>
      </c>
      <c r="C729">
        <v>-318.42399999999998</v>
      </c>
    </row>
    <row r="730" spans="1:3" x14ac:dyDescent="0.35">
      <c r="A730">
        <v>72.7</v>
      </c>
      <c r="B730">
        <v>145.20400000000001</v>
      </c>
      <c r="C730">
        <v>-309.87799999999999</v>
      </c>
    </row>
    <row r="731" spans="1:3" x14ac:dyDescent="0.35">
      <c r="A731">
        <v>72.8</v>
      </c>
      <c r="B731">
        <v>145.19900000000001</v>
      </c>
      <c r="C731">
        <v>-283.71699999999998</v>
      </c>
    </row>
    <row r="732" spans="1:3" x14ac:dyDescent="0.35">
      <c r="A732">
        <v>72.900000000000006</v>
      </c>
      <c r="B732">
        <v>145.08699999999999</v>
      </c>
      <c r="C732">
        <v>-260.23599999999999</v>
      </c>
    </row>
    <row r="733" spans="1:3" x14ac:dyDescent="0.35">
      <c r="A733">
        <v>73</v>
      </c>
      <c r="B733">
        <v>144.97999999999999</v>
      </c>
      <c r="C733">
        <v>-252.45</v>
      </c>
    </row>
    <row r="734" spans="1:3" x14ac:dyDescent="0.35">
      <c r="A734">
        <v>73.099999999999994</v>
      </c>
      <c r="B734">
        <v>144.953</v>
      </c>
      <c r="C734">
        <v>-260.42099999999999</v>
      </c>
    </row>
    <row r="735" spans="1:3" x14ac:dyDescent="0.35">
      <c r="A735">
        <v>73.2</v>
      </c>
      <c r="B735">
        <v>144.953</v>
      </c>
      <c r="C735">
        <v>-263.23099999999999</v>
      </c>
    </row>
    <row r="736" spans="1:3" x14ac:dyDescent="0.35">
      <c r="A736">
        <v>73.3</v>
      </c>
      <c r="B736">
        <v>144.94999999999999</v>
      </c>
      <c r="C736">
        <v>-263.23399999999998</v>
      </c>
    </row>
    <row r="737" spans="1:3" x14ac:dyDescent="0.35">
      <c r="A737">
        <v>73.400000000000006</v>
      </c>
      <c r="B737">
        <v>144.94999999999999</v>
      </c>
      <c r="C737">
        <v>-267.55099999999999</v>
      </c>
    </row>
    <row r="738" spans="1:3" x14ac:dyDescent="0.35">
      <c r="A738">
        <v>73.5</v>
      </c>
      <c r="B738">
        <v>144.95699999999999</v>
      </c>
      <c r="C738">
        <v>-260.44600000000003</v>
      </c>
    </row>
    <row r="739" spans="1:3" x14ac:dyDescent="0.35">
      <c r="A739">
        <v>73.599999999999994</v>
      </c>
      <c r="B739">
        <v>144.958</v>
      </c>
      <c r="C739">
        <v>-260.64400000000001</v>
      </c>
    </row>
    <row r="740" spans="1:3" x14ac:dyDescent="0.35">
      <c r="A740">
        <v>73.7</v>
      </c>
      <c r="B740">
        <v>144.95699999999999</v>
      </c>
      <c r="C740">
        <v>-264.91300000000001</v>
      </c>
    </row>
    <row r="741" spans="1:3" x14ac:dyDescent="0.35">
      <c r="A741">
        <v>73.8</v>
      </c>
      <c r="B741">
        <v>144.95500000000001</v>
      </c>
      <c r="C741">
        <v>-261.428</v>
      </c>
    </row>
    <row r="742" spans="1:3" x14ac:dyDescent="0.35">
      <c r="A742">
        <v>73.900000000000006</v>
      </c>
      <c r="B742">
        <v>144.95699999999999</v>
      </c>
      <c r="C742">
        <v>-265.59100000000001</v>
      </c>
    </row>
    <row r="743" spans="1:3" x14ac:dyDescent="0.35">
      <c r="A743">
        <v>74</v>
      </c>
      <c r="B743">
        <v>144.95599999999999</v>
      </c>
      <c r="C743">
        <v>-267.52</v>
      </c>
    </row>
    <row r="744" spans="1:3" x14ac:dyDescent="0.35">
      <c r="A744">
        <v>74.099999999999994</v>
      </c>
      <c r="B744">
        <v>144.95500000000001</v>
      </c>
      <c r="C744">
        <v>-269.01100000000002</v>
      </c>
    </row>
    <row r="745" spans="1:3" x14ac:dyDescent="0.35">
      <c r="A745">
        <v>74.2</v>
      </c>
      <c r="B745">
        <v>144.959</v>
      </c>
      <c r="C745">
        <v>-274.56599999999997</v>
      </c>
    </row>
    <row r="746" spans="1:3" x14ac:dyDescent="0.35">
      <c r="A746">
        <v>74.3</v>
      </c>
      <c r="B746">
        <v>144.96199999999999</v>
      </c>
      <c r="C746">
        <v>-274.86</v>
      </c>
    </row>
    <row r="747" spans="1:3" x14ac:dyDescent="0.35">
      <c r="A747">
        <v>74.400000000000006</v>
      </c>
      <c r="B747">
        <v>144.95699999999999</v>
      </c>
      <c r="C747">
        <v>-274.68</v>
      </c>
    </row>
    <row r="748" spans="1:3" x14ac:dyDescent="0.35">
      <c r="A748">
        <v>74.5</v>
      </c>
      <c r="B748">
        <v>144.96</v>
      </c>
      <c r="C748">
        <v>-274.74900000000002</v>
      </c>
    </row>
    <row r="749" spans="1:3" x14ac:dyDescent="0.35">
      <c r="A749">
        <v>74.599999999999994</v>
      </c>
      <c r="B749">
        <v>144.959</v>
      </c>
      <c r="C749">
        <v>-274.55599999999998</v>
      </c>
    </row>
    <row r="750" spans="1:3" x14ac:dyDescent="0.35">
      <c r="A750">
        <v>74.7</v>
      </c>
      <c r="B750">
        <v>144.95599999999999</v>
      </c>
      <c r="C750">
        <v>-274.44799999999998</v>
      </c>
    </row>
    <row r="751" spans="1:3" x14ac:dyDescent="0.35">
      <c r="A751">
        <v>74.8</v>
      </c>
      <c r="B751">
        <v>144.95599999999999</v>
      </c>
      <c r="C751">
        <v>-273.13600000000002</v>
      </c>
    </row>
    <row r="752" spans="1:3" x14ac:dyDescent="0.35">
      <c r="A752">
        <v>74.900000000000006</v>
      </c>
      <c r="B752">
        <v>144.96</v>
      </c>
      <c r="C752">
        <v>-269.77499999999998</v>
      </c>
    </row>
    <row r="753" spans="1:3" x14ac:dyDescent="0.35">
      <c r="A753">
        <v>75</v>
      </c>
      <c r="B753">
        <v>144.95400000000001</v>
      </c>
      <c r="C753">
        <v>-268.78300000000002</v>
      </c>
    </row>
    <row r="754" spans="1:3" x14ac:dyDescent="0.35">
      <c r="A754">
        <v>75.099999999999994</v>
      </c>
      <c r="B754">
        <v>144.958</v>
      </c>
      <c r="C754">
        <v>-266.327</v>
      </c>
    </row>
    <row r="755" spans="1:3" x14ac:dyDescent="0.35">
      <c r="A755">
        <v>75.2</v>
      </c>
      <c r="B755">
        <v>144.96299999999999</v>
      </c>
      <c r="C755">
        <v>-266.56700000000001</v>
      </c>
    </row>
    <row r="756" spans="1:3" x14ac:dyDescent="0.35">
      <c r="A756">
        <v>75.3</v>
      </c>
      <c r="B756">
        <v>144.958</v>
      </c>
      <c r="C756">
        <v>-267.55200000000002</v>
      </c>
    </row>
    <row r="757" spans="1:3" x14ac:dyDescent="0.35">
      <c r="A757">
        <v>75.400000000000006</v>
      </c>
      <c r="B757">
        <v>144.95699999999999</v>
      </c>
      <c r="C757">
        <v>-267.45699999999999</v>
      </c>
    </row>
    <row r="758" spans="1:3" x14ac:dyDescent="0.35">
      <c r="A758">
        <v>75.5</v>
      </c>
      <c r="B758">
        <v>144.958</v>
      </c>
      <c r="C758">
        <v>-263.786</v>
      </c>
    </row>
    <row r="759" spans="1:3" x14ac:dyDescent="0.35">
      <c r="A759">
        <v>75.599999999999994</v>
      </c>
      <c r="B759">
        <v>144.96199999999999</v>
      </c>
      <c r="C759">
        <v>-267.16800000000001</v>
      </c>
    </row>
    <row r="760" spans="1:3" x14ac:dyDescent="0.35">
      <c r="A760">
        <v>75.7</v>
      </c>
      <c r="B760">
        <v>144.959</v>
      </c>
      <c r="C760">
        <v>-264.94900000000001</v>
      </c>
    </row>
    <row r="761" spans="1:3" x14ac:dyDescent="0.35">
      <c r="A761">
        <v>75.8</v>
      </c>
      <c r="B761">
        <v>144.959</v>
      </c>
      <c r="C761">
        <v>-267.75900000000001</v>
      </c>
    </row>
    <row r="762" spans="1:3" x14ac:dyDescent="0.35">
      <c r="A762">
        <v>75.900000000000006</v>
      </c>
      <c r="B762">
        <v>144.959</v>
      </c>
      <c r="C762">
        <v>-268.322</v>
      </c>
    </row>
    <row r="763" spans="1:3" x14ac:dyDescent="0.35">
      <c r="A763">
        <v>76</v>
      </c>
      <c r="B763">
        <v>144.95699999999999</v>
      </c>
      <c r="C763">
        <v>-273.36200000000002</v>
      </c>
    </row>
    <row r="764" spans="1:3" x14ac:dyDescent="0.35">
      <c r="A764">
        <v>76.099999999999994</v>
      </c>
      <c r="B764">
        <v>144.95500000000001</v>
      </c>
      <c r="C764">
        <v>-275.971</v>
      </c>
    </row>
    <row r="765" spans="1:3" x14ac:dyDescent="0.35">
      <c r="A765">
        <v>76.2</v>
      </c>
      <c r="B765">
        <v>144.95699999999999</v>
      </c>
      <c r="C765">
        <v>-274.72300000000001</v>
      </c>
    </row>
    <row r="766" spans="1:3" x14ac:dyDescent="0.35">
      <c r="A766">
        <v>76.3</v>
      </c>
      <c r="B766">
        <v>144.95500000000001</v>
      </c>
      <c r="C766">
        <v>-274.70800000000003</v>
      </c>
    </row>
    <row r="767" spans="1:3" x14ac:dyDescent="0.35">
      <c r="A767">
        <v>76.400000000000006</v>
      </c>
      <c r="B767">
        <v>144.95599999999999</v>
      </c>
      <c r="C767">
        <v>-281.995</v>
      </c>
    </row>
    <row r="768" spans="1:3" x14ac:dyDescent="0.35">
      <c r="A768">
        <v>76.5</v>
      </c>
      <c r="B768">
        <v>144.96100000000001</v>
      </c>
      <c r="C768">
        <v>-282.02</v>
      </c>
    </row>
    <row r="769" spans="1:3" x14ac:dyDescent="0.35">
      <c r="A769">
        <v>76.599999999999994</v>
      </c>
      <c r="B769">
        <v>144.96199999999999</v>
      </c>
      <c r="C769">
        <v>-274.7</v>
      </c>
    </row>
    <row r="770" spans="1:3" x14ac:dyDescent="0.35">
      <c r="A770">
        <v>76.7</v>
      </c>
      <c r="B770">
        <v>144.95500000000001</v>
      </c>
      <c r="C770">
        <v>-277.226</v>
      </c>
    </row>
    <row r="771" spans="1:3" x14ac:dyDescent="0.35">
      <c r="A771">
        <v>76.8</v>
      </c>
      <c r="B771">
        <v>144.958</v>
      </c>
      <c r="C771">
        <v>-273.56</v>
      </c>
    </row>
    <row r="772" spans="1:3" x14ac:dyDescent="0.35">
      <c r="A772">
        <v>76.900000000000006</v>
      </c>
      <c r="B772">
        <v>144.96</v>
      </c>
      <c r="C772">
        <v>-270.85199999999998</v>
      </c>
    </row>
    <row r="773" spans="1:3" x14ac:dyDescent="0.35">
      <c r="A773">
        <v>77</v>
      </c>
      <c r="B773">
        <v>144.95699999999999</v>
      </c>
      <c r="C773">
        <v>-270.24900000000002</v>
      </c>
    </row>
    <row r="774" spans="1:3" x14ac:dyDescent="0.35">
      <c r="A774">
        <v>77.099999999999994</v>
      </c>
      <c r="B774">
        <v>144.95699999999999</v>
      </c>
      <c r="C774">
        <v>-268.75099999999998</v>
      </c>
    </row>
    <row r="775" spans="1:3" x14ac:dyDescent="0.35">
      <c r="A775">
        <v>77.2</v>
      </c>
      <c r="B775">
        <v>144.96</v>
      </c>
      <c r="C775">
        <v>-267.58600000000001</v>
      </c>
    </row>
    <row r="776" spans="1:3" x14ac:dyDescent="0.35">
      <c r="A776">
        <v>77.3</v>
      </c>
      <c r="B776">
        <v>144.95599999999999</v>
      </c>
      <c r="C776">
        <v>-267.42899999999997</v>
      </c>
    </row>
    <row r="777" spans="1:3" x14ac:dyDescent="0.35">
      <c r="A777">
        <v>77.400000000000006</v>
      </c>
      <c r="B777">
        <v>144.95500000000001</v>
      </c>
      <c r="C777">
        <v>-267.33100000000002</v>
      </c>
    </row>
    <row r="778" spans="1:3" x14ac:dyDescent="0.35">
      <c r="A778">
        <v>77.5</v>
      </c>
      <c r="B778">
        <v>144.95599999999999</v>
      </c>
      <c r="C778">
        <v>-267.24599999999998</v>
      </c>
    </row>
    <row r="779" spans="1:3" x14ac:dyDescent="0.35">
      <c r="A779">
        <v>77.599999999999994</v>
      </c>
      <c r="B779">
        <v>144.964</v>
      </c>
      <c r="C779">
        <v>-267.50400000000002</v>
      </c>
    </row>
    <row r="780" spans="1:3" x14ac:dyDescent="0.35">
      <c r="A780">
        <v>77.7</v>
      </c>
      <c r="B780">
        <v>144.95599999999999</v>
      </c>
      <c r="C780">
        <v>-260.536</v>
      </c>
    </row>
    <row r="781" spans="1:3" x14ac:dyDescent="0.35">
      <c r="A781">
        <v>77.8</v>
      </c>
      <c r="B781">
        <v>144.953</v>
      </c>
      <c r="C781">
        <v>-272.952</v>
      </c>
    </row>
    <row r="782" spans="1:3" x14ac:dyDescent="0.35">
      <c r="A782">
        <v>77.900000000000006</v>
      </c>
      <c r="B782">
        <v>144.95599999999999</v>
      </c>
      <c r="C782">
        <v>-272.51499999999999</v>
      </c>
    </row>
    <row r="783" spans="1:3" x14ac:dyDescent="0.35">
      <c r="A783">
        <v>78</v>
      </c>
      <c r="B783">
        <v>144.95699999999999</v>
      </c>
      <c r="C783">
        <v>-275.17899999999997</v>
      </c>
    </row>
    <row r="784" spans="1:3" x14ac:dyDescent="0.35">
      <c r="A784">
        <v>78.099999999999994</v>
      </c>
      <c r="B784">
        <v>144.95500000000001</v>
      </c>
      <c r="C784">
        <v>-274.87099999999998</v>
      </c>
    </row>
    <row r="785" spans="1:3" x14ac:dyDescent="0.35">
      <c r="A785">
        <v>78.2</v>
      </c>
      <c r="B785">
        <v>144.952</v>
      </c>
      <c r="C785">
        <v>-279.10700000000003</v>
      </c>
    </row>
    <row r="786" spans="1:3" x14ac:dyDescent="0.35">
      <c r="A786">
        <v>78.3</v>
      </c>
      <c r="B786">
        <v>144.953</v>
      </c>
      <c r="C786">
        <v>-282.24900000000002</v>
      </c>
    </row>
    <row r="787" spans="1:3" x14ac:dyDescent="0.35">
      <c r="A787">
        <v>78.400000000000006</v>
      </c>
      <c r="B787">
        <v>144.95699999999999</v>
      </c>
      <c r="C787">
        <v>-282.02999999999997</v>
      </c>
    </row>
    <row r="788" spans="1:3" x14ac:dyDescent="0.35">
      <c r="A788">
        <v>78.5</v>
      </c>
      <c r="B788">
        <v>144.95699999999999</v>
      </c>
      <c r="C788">
        <v>-278.56700000000001</v>
      </c>
    </row>
    <row r="789" spans="1:3" x14ac:dyDescent="0.35">
      <c r="A789">
        <v>78.599999999999994</v>
      </c>
      <c r="B789">
        <v>144.953</v>
      </c>
      <c r="C789">
        <v>-278.20299999999997</v>
      </c>
    </row>
    <row r="790" spans="1:3" x14ac:dyDescent="0.35">
      <c r="A790">
        <v>78.7</v>
      </c>
      <c r="B790">
        <v>144.96</v>
      </c>
      <c r="C790">
        <v>-274.66000000000003</v>
      </c>
    </row>
    <row r="791" spans="1:3" x14ac:dyDescent="0.35">
      <c r="A791">
        <v>78.8</v>
      </c>
      <c r="B791">
        <v>144.958</v>
      </c>
      <c r="C791">
        <v>-271.161</v>
      </c>
    </row>
    <row r="792" spans="1:3" x14ac:dyDescent="0.35">
      <c r="A792">
        <v>78.900000000000006</v>
      </c>
      <c r="B792">
        <v>144.834</v>
      </c>
      <c r="C792">
        <v>-270.697</v>
      </c>
    </row>
    <row r="793" spans="1:3" x14ac:dyDescent="0.35">
      <c r="A793">
        <v>79</v>
      </c>
      <c r="B793">
        <v>144.64699999999999</v>
      </c>
      <c r="C793">
        <v>-251.65100000000001</v>
      </c>
    </row>
    <row r="794" spans="1:3" x14ac:dyDescent="0.35">
      <c r="A794">
        <v>79.099999999999994</v>
      </c>
      <c r="B794">
        <v>144.464</v>
      </c>
      <c r="C794">
        <v>-251.41200000000001</v>
      </c>
    </row>
    <row r="795" spans="1:3" x14ac:dyDescent="0.35">
      <c r="A795">
        <v>79.2</v>
      </c>
      <c r="B795">
        <v>144.34100000000001</v>
      </c>
      <c r="C795">
        <v>-252.63200000000001</v>
      </c>
    </row>
    <row r="796" spans="1:3" x14ac:dyDescent="0.35">
      <c r="A796">
        <v>79.3</v>
      </c>
      <c r="B796">
        <v>144.196</v>
      </c>
      <c r="C796">
        <v>-252.86</v>
      </c>
    </row>
    <row r="797" spans="1:3" x14ac:dyDescent="0.35">
      <c r="A797">
        <v>79.400000000000006</v>
      </c>
      <c r="B797">
        <v>143.976</v>
      </c>
      <c r="C797">
        <v>-253.01599999999999</v>
      </c>
    </row>
    <row r="798" spans="1:3" x14ac:dyDescent="0.35">
      <c r="A798">
        <v>79.5</v>
      </c>
      <c r="B798">
        <v>143.851</v>
      </c>
      <c r="C798">
        <v>-253.053</v>
      </c>
    </row>
    <row r="799" spans="1:3" x14ac:dyDescent="0.35">
      <c r="A799">
        <v>79.599999999999994</v>
      </c>
      <c r="B799">
        <v>143.72800000000001</v>
      </c>
      <c r="C799">
        <v>-251.25299999999999</v>
      </c>
    </row>
    <row r="800" spans="1:3" x14ac:dyDescent="0.35">
      <c r="A800">
        <v>79.7</v>
      </c>
      <c r="B800">
        <v>143.483</v>
      </c>
      <c r="C800">
        <v>-252.874</v>
      </c>
    </row>
    <row r="801" spans="1:3" x14ac:dyDescent="0.35">
      <c r="A801">
        <v>79.8</v>
      </c>
      <c r="B801">
        <v>143.36000000000001</v>
      </c>
      <c r="C801">
        <v>-253.273</v>
      </c>
    </row>
    <row r="802" spans="1:3" x14ac:dyDescent="0.35">
      <c r="A802">
        <v>79.900000000000006</v>
      </c>
      <c r="B802">
        <v>143.24199999999999</v>
      </c>
      <c r="C802">
        <v>-254.03800000000001</v>
      </c>
    </row>
    <row r="803" spans="1:3" x14ac:dyDescent="0.35">
      <c r="A803">
        <v>80</v>
      </c>
      <c r="B803">
        <v>143.00399999999999</v>
      </c>
      <c r="C803">
        <v>-260.28699999999998</v>
      </c>
    </row>
    <row r="804" spans="1:3" x14ac:dyDescent="0.35">
      <c r="A804">
        <v>80.099999999999994</v>
      </c>
      <c r="B804">
        <v>142.87299999999999</v>
      </c>
      <c r="C804">
        <v>-258.29700000000003</v>
      </c>
    </row>
    <row r="805" spans="1:3" x14ac:dyDescent="0.35">
      <c r="A805">
        <v>80.2</v>
      </c>
      <c r="B805">
        <v>142.749</v>
      </c>
      <c r="C805">
        <v>-258.20999999999998</v>
      </c>
    </row>
    <row r="806" spans="1:3" x14ac:dyDescent="0.35">
      <c r="A806">
        <v>80.3</v>
      </c>
      <c r="B806">
        <v>142.63499999999999</v>
      </c>
      <c r="C806">
        <v>-256.84500000000003</v>
      </c>
    </row>
    <row r="807" spans="1:3" x14ac:dyDescent="0.35">
      <c r="A807">
        <v>80.400000000000006</v>
      </c>
      <c r="B807">
        <v>142.386</v>
      </c>
      <c r="C807">
        <v>-258.67700000000002</v>
      </c>
    </row>
    <row r="808" spans="1:3" x14ac:dyDescent="0.35">
      <c r="A808">
        <v>80.5</v>
      </c>
      <c r="B808">
        <v>142.26599999999999</v>
      </c>
      <c r="C808">
        <v>-264.04399999999998</v>
      </c>
    </row>
    <row r="809" spans="1:3" x14ac:dyDescent="0.35">
      <c r="A809">
        <v>80.599999999999994</v>
      </c>
      <c r="B809">
        <v>142.14699999999999</v>
      </c>
      <c r="C809">
        <v>-260.41300000000001</v>
      </c>
    </row>
    <row r="810" spans="1:3" x14ac:dyDescent="0.35">
      <c r="A810">
        <v>80.7</v>
      </c>
      <c r="B810">
        <v>142.02000000000001</v>
      </c>
      <c r="C810">
        <v>-260.42599999999999</v>
      </c>
    </row>
    <row r="811" spans="1:3" x14ac:dyDescent="0.35">
      <c r="A811">
        <v>80.8</v>
      </c>
      <c r="B811">
        <v>141.76900000000001</v>
      </c>
      <c r="C811">
        <v>-260.41000000000003</v>
      </c>
    </row>
    <row r="812" spans="1:3" x14ac:dyDescent="0.35">
      <c r="A812">
        <v>80.900000000000006</v>
      </c>
      <c r="B812">
        <v>141.654</v>
      </c>
      <c r="C812">
        <v>-260.14</v>
      </c>
    </row>
    <row r="813" spans="1:3" x14ac:dyDescent="0.35">
      <c r="A813">
        <v>81</v>
      </c>
      <c r="B813">
        <v>141.53299999999999</v>
      </c>
      <c r="C813">
        <v>-260.30200000000002</v>
      </c>
    </row>
    <row r="814" spans="1:3" x14ac:dyDescent="0.35">
      <c r="A814">
        <v>81.099999999999994</v>
      </c>
      <c r="B814">
        <v>141.38</v>
      </c>
      <c r="C814">
        <v>-260.04000000000002</v>
      </c>
    </row>
    <row r="815" spans="1:3" x14ac:dyDescent="0.35">
      <c r="A815">
        <v>81.2</v>
      </c>
      <c r="B815">
        <v>141.167</v>
      </c>
      <c r="C815">
        <v>-258.94900000000001</v>
      </c>
    </row>
    <row r="816" spans="1:3" x14ac:dyDescent="0.35">
      <c r="A816">
        <v>81.3</v>
      </c>
      <c r="B816">
        <v>141.042</v>
      </c>
      <c r="C816">
        <v>-255.976</v>
      </c>
    </row>
    <row r="817" spans="1:3" x14ac:dyDescent="0.35">
      <c r="A817">
        <v>81.400000000000006</v>
      </c>
      <c r="B817">
        <v>140.91499999999999</v>
      </c>
      <c r="C817">
        <v>-254.756</v>
      </c>
    </row>
    <row r="818" spans="1:3" x14ac:dyDescent="0.35">
      <c r="A818">
        <v>81.5</v>
      </c>
      <c r="B818">
        <v>140.768</v>
      </c>
      <c r="C818">
        <v>-254.887</v>
      </c>
    </row>
    <row r="819" spans="1:3" x14ac:dyDescent="0.35">
      <c r="A819">
        <v>81.599999999999994</v>
      </c>
      <c r="B819">
        <v>140.55199999999999</v>
      </c>
      <c r="C819">
        <v>-256.40499999999997</v>
      </c>
    </row>
    <row r="820" spans="1:3" x14ac:dyDescent="0.35">
      <c r="A820">
        <v>81.7</v>
      </c>
      <c r="B820">
        <v>140.447</v>
      </c>
      <c r="C820">
        <v>-252.87</v>
      </c>
    </row>
    <row r="821" spans="1:3" x14ac:dyDescent="0.35">
      <c r="A821">
        <v>81.8</v>
      </c>
      <c r="B821">
        <v>140.315</v>
      </c>
      <c r="C821">
        <v>-251.81299999999999</v>
      </c>
    </row>
    <row r="822" spans="1:3" x14ac:dyDescent="0.35">
      <c r="A822">
        <v>81.900000000000006</v>
      </c>
      <c r="B822">
        <v>140.17599999999999</v>
      </c>
      <c r="C822">
        <v>-252.53200000000001</v>
      </c>
    </row>
    <row r="823" spans="1:3" x14ac:dyDescent="0.35">
      <c r="A823">
        <v>82</v>
      </c>
      <c r="B823">
        <v>139.94800000000001</v>
      </c>
      <c r="C823">
        <v>-248.29599999999999</v>
      </c>
    </row>
    <row r="824" spans="1:3" x14ac:dyDescent="0.35">
      <c r="A824">
        <v>82.1</v>
      </c>
      <c r="B824">
        <v>139.827</v>
      </c>
      <c r="C824">
        <v>-247.292</v>
      </c>
    </row>
    <row r="825" spans="1:3" x14ac:dyDescent="0.35">
      <c r="A825">
        <v>82.2</v>
      </c>
      <c r="B825">
        <v>139.71</v>
      </c>
      <c r="C825">
        <v>-251.35499999999999</v>
      </c>
    </row>
    <row r="826" spans="1:3" x14ac:dyDescent="0.35">
      <c r="A826">
        <v>82.3</v>
      </c>
      <c r="B826">
        <v>139.58199999999999</v>
      </c>
      <c r="C826">
        <v>-248.953</v>
      </c>
    </row>
    <row r="827" spans="1:3" x14ac:dyDescent="0.35">
      <c r="A827">
        <v>82.4</v>
      </c>
      <c r="B827">
        <v>139.34</v>
      </c>
      <c r="C827">
        <v>-246.96600000000001</v>
      </c>
    </row>
    <row r="828" spans="1:3" x14ac:dyDescent="0.35">
      <c r="A828">
        <v>82.5</v>
      </c>
      <c r="B828">
        <v>139.21799999999999</v>
      </c>
      <c r="C828">
        <v>-248.39099999999999</v>
      </c>
    </row>
    <row r="829" spans="1:3" x14ac:dyDescent="0.35">
      <c r="A829">
        <v>82.6</v>
      </c>
      <c r="B829">
        <v>139.1</v>
      </c>
      <c r="C829">
        <v>-245.173</v>
      </c>
    </row>
    <row r="830" spans="1:3" x14ac:dyDescent="0.35">
      <c r="A830">
        <v>82.7</v>
      </c>
      <c r="B830">
        <v>138.97900000000001</v>
      </c>
      <c r="C830">
        <v>-245.637</v>
      </c>
    </row>
    <row r="831" spans="1:3" x14ac:dyDescent="0.35">
      <c r="A831">
        <v>82.8</v>
      </c>
      <c r="B831">
        <v>138.82900000000001</v>
      </c>
      <c r="C831">
        <v>-247.643</v>
      </c>
    </row>
    <row r="832" spans="1:3" x14ac:dyDescent="0.35">
      <c r="A832">
        <v>82.9</v>
      </c>
      <c r="B832">
        <v>138.60499999999999</v>
      </c>
      <c r="C832">
        <v>-245.917</v>
      </c>
    </row>
    <row r="833" spans="1:3" x14ac:dyDescent="0.35">
      <c r="A833">
        <v>83</v>
      </c>
      <c r="B833">
        <v>138.494</v>
      </c>
      <c r="C833">
        <v>-245.77</v>
      </c>
    </row>
    <row r="834" spans="1:3" x14ac:dyDescent="0.35">
      <c r="A834">
        <v>83.1</v>
      </c>
      <c r="B834">
        <v>138.36699999999999</v>
      </c>
      <c r="C834">
        <v>-245.66</v>
      </c>
    </row>
    <row r="835" spans="1:3" x14ac:dyDescent="0.35">
      <c r="A835">
        <v>83.2</v>
      </c>
      <c r="B835">
        <v>138.25</v>
      </c>
      <c r="C835">
        <v>-245.64500000000001</v>
      </c>
    </row>
    <row r="836" spans="1:3" x14ac:dyDescent="0.35">
      <c r="A836">
        <v>83.3</v>
      </c>
      <c r="B836">
        <v>138.083</v>
      </c>
      <c r="C836">
        <v>-245.46199999999999</v>
      </c>
    </row>
    <row r="837" spans="1:3" x14ac:dyDescent="0.35">
      <c r="A837">
        <v>83.4</v>
      </c>
      <c r="B837">
        <v>137.87899999999999</v>
      </c>
      <c r="C837">
        <v>-245.50299999999999</v>
      </c>
    </row>
    <row r="838" spans="1:3" x14ac:dyDescent="0.35">
      <c r="A838">
        <v>83.5</v>
      </c>
      <c r="B838">
        <v>137.755</v>
      </c>
      <c r="C838">
        <v>-245.726</v>
      </c>
    </row>
    <row r="839" spans="1:3" x14ac:dyDescent="0.35">
      <c r="A839">
        <v>83.6</v>
      </c>
      <c r="B839">
        <v>137.63300000000001</v>
      </c>
      <c r="C839">
        <v>-245.87700000000001</v>
      </c>
    </row>
    <row r="840" spans="1:3" x14ac:dyDescent="0.35">
      <c r="A840">
        <v>83.7</v>
      </c>
      <c r="B840">
        <v>137.506</v>
      </c>
      <c r="C840">
        <v>-245.58699999999999</v>
      </c>
    </row>
    <row r="841" spans="1:3" x14ac:dyDescent="0.35">
      <c r="A841">
        <v>83.8</v>
      </c>
      <c r="B841">
        <v>137.35</v>
      </c>
      <c r="C841">
        <v>-245.922</v>
      </c>
    </row>
    <row r="842" spans="1:3" x14ac:dyDescent="0.35">
      <c r="A842">
        <v>83.9</v>
      </c>
      <c r="B842">
        <v>137.143</v>
      </c>
      <c r="C842">
        <v>-245.80500000000001</v>
      </c>
    </row>
    <row r="843" spans="1:3" x14ac:dyDescent="0.35">
      <c r="A843">
        <v>84</v>
      </c>
      <c r="B843">
        <v>137.02799999999999</v>
      </c>
      <c r="C843">
        <v>-245.75700000000001</v>
      </c>
    </row>
    <row r="844" spans="1:3" x14ac:dyDescent="0.35">
      <c r="A844">
        <v>84.1</v>
      </c>
      <c r="B844">
        <v>136.90199999999999</v>
      </c>
      <c r="C844">
        <v>-245.774</v>
      </c>
    </row>
    <row r="845" spans="1:3" x14ac:dyDescent="0.35">
      <c r="A845">
        <v>84.2</v>
      </c>
      <c r="B845">
        <v>136.774</v>
      </c>
      <c r="C845">
        <v>-245.648</v>
      </c>
    </row>
    <row r="846" spans="1:3" x14ac:dyDescent="0.35">
      <c r="A846">
        <v>84.3</v>
      </c>
      <c r="B846">
        <v>136.65799999999999</v>
      </c>
      <c r="C846">
        <v>-245.77600000000001</v>
      </c>
    </row>
    <row r="847" spans="1:3" x14ac:dyDescent="0.35">
      <c r="A847">
        <v>84.4</v>
      </c>
      <c r="B847">
        <v>136.404</v>
      </c>
      <c r="C847">
        <v>-245.934</v>
      </c>
    </row>
    <row r="848" spans="1:3" x14ac:dyDescent="0.35">
      <c r="A848">
        <v>84.5</v>
      </c>
      <c r="B848">
        <v>136.28700000000001</v>
      </c>
      <c r="C848">
        <v>-245.93</v>
      </c>
    </row>
    <row r="849" spans="1:3" x14ac:dyDescent="0.35">
      <c r="A849">
        <v>84.6</v>
      </c>
      <c r="B849">
        <v>136.166</v>
      </c>
      <c r="C849">
        <v>-245.62100000000001</v>
      </c>
    </row>
    <row r="850" spans="1:3" x14ac:dyDescent="0.35">
      <c r="A850">
        <v>84.7</v>
      </c>
      <c r="B850">
        <v>136.03800000000001</v>
      </c>
      <c r="C850">
        <v>-246.00399999999999</v>
      </c>
    </row>
    <row r="851" spans="1:3" x14ac:dyDescent="0.35">
      <c r="A851">
        <v>84.8</v>
      </c>
      <c r="B851">
        <v>135.91900000000001</v>
      </c>
      <c r="C851">
        <v>-247.47900000000001</v>
      </c>
    </row>
    <row r="852" spans="1:3" x14ac:dyDescent="0.35">
      <c r="A852">
        <v>84.9</v>
      </c>
      <c r="B852">
        <v>135.791</v>
      </c>
      <c r="C852">
        <v>-247.00200000000001</v>
      </c>
    </row>
    <row r="853" spans="1:3" x14ac:dyDescent="0.35">
      <c r="A853">
        <v>85</v>
      </c>
      <c r="B853">
        <v>135.565</v>
      </c>
      <c r="C853">
        <v>-251.101</v>
      </c>
    </row>
    <row r="854" spans="1:3" x14ac:dyDescent="0.35">
      <c r="A854">
        <v>85.1</v>
      </c>
      <c r="B854">
        <v>135.42599999999999</v>
      </c>
      <c r="C854">
        <v>-248.684</v>
      </c>
    </row>
    <row r="855" spans="1:3" x14ac:dyDescent="0.35">
      <c r="A855">
        <v>85.2</v>
      </c>
      <c r="B855">
        <v>135.31</v>
      </c>
      <c r="C855">
        <v>-248.255</v>
      </c>
    </row>
    <row r="856" spans="1:3" x14ac:dyDescent="0.35">
      <c r="A856">
        <v>85.3</v>
      </c>
      <c r="B856">
        <v>135.18700000000001</v>
      </c>
      <c r="C856">
        <v>-251.965</v>
      </c>
    </row>
    <row r="857" spans="1:3" x14ac:dyDescent="0.35">
      <c r="A857">
        <v>85.4</v>
      </c>
      <c r="B857">
        <v>135.06800000000001</v>
      </c>
      <c r="C857">
        <v>-251.34899999999999</v>
      </c>
    </row>
    <row r="858" spans="1:3" x14ac:dyDescent="0.35">
      <c r="A858">
        <v>85.5</v>
      </c>
      <c r="B858">
        <v>134.941</v>
      </c>
      <c r="C858">
        <v>-255.24100000000001</v>
      </c>
    </row>
    <row r="859" spans="1:3" x14ac:dyDescent="0.35">
      <c r="A859">
        <v>85.6</v>
      </c>
      <c r="B859">
        <v>134.77500000000001</v>
      </c>
      <c r="C859">
        <v>-253.86799999999999</v>
      </c>
    </row>
    <row r="860" spans="1:3" x14ac:dyDescent="0.35">
      <c r="A860">
        <v>85.7</v>
      </c>
      <c r="B860">
        <v>134.58000000000001</v>
      </c>
      <c r="C860">
        <v>-254.67599999999999</v>
      </c>
    </row>
    <row r="861" spans="1:3" x14ac:dyDescent="0.35">
      <c r="A861">
        <v>85.8</v>
      </c>
      <c r="B861">
        <v>134.46</v>
      </c>
      <c r="C861">
        <v>-257.55399999999997</v>
      </c>
    </row>
    <row r="862" spans="1:3" x14ac:dyDescent="0.35">
      <c r="A862">
        <v>85.9</v>
      </c>
      <c r="B862">
        <v>134.33199999999999</v>
      </c>
      <c r="C862">
        <v>-259.21100000000001</v>
      </c>
    </row>
    <row r="863" spans="1:3" x14ac:dyDescent="0.35">
      <c r="A863">
        <v>86</v>
      </c>
      <c r="B863">
        <v>134.20500000000001</v>
      </c>
      <c r="C863">
        <v>-260.15899999999999</v>
      </c>
    </row>
    <row r="864" spans="1:3" x14ac:dyDescent="0.35">
      <c r="A864">
        <v>86.1</v>
      </c>
      <c r="B864">
        <v>134.089</v>
      </c>
      <c r="C864">
        <v>-260.42099999999999</v>
      </c>
    </row>
    <row r="865" spans="1:3" x14ac:dyDescent="0.35">
      <c r="A865">
        <v>86.2</v>
      </c>
      <c r="B865">
        <v>133.958</v>
      </c>
      <c r="C865">
        <v>-260.72800000000001</v>
      </c>
    </row>
    <row r="866" spans="1:3" x14ac:dyDescent="0.35">
      <c r="A866">
        <v>86.3</v>
      </c>
      <c r="B866">
        <v>133.81899999999999</v>
      </c>
      <c r="C866">
        <v>-260.84300000000002</v>
      </c>
    </row>
    <row r="867" spans="1:3" x14ac:dyDescent="0.35">
      <c r="A867">
        <v>86.4</v>
      </c>
      <c r="B867">
        <v>133.595</v>
      </c>
      <c r="C867">
        <v>-252.852</v>
      </c>
    </row>
    <row r="868" spans="1:3" x14ac:dyDescent="0.35">
      <c r="A868">
        <v>86.5</v>
      </c>
      <c r="B868">
        <v>133.47200000000001</v>
      </c>
      <c r="C868">
        <v>-257.33300000000003</v>
      </c>
    </row>
    <row r="869" spans="1:3" x14ac:dyDescent="0.35">
      <c r="A869">
        <v>86.6</v>
      </c>
      <c r="B869">
        <v>133.352</v>
      </c>
      <c r="C869">
        <v>-253.21600000000001</v>
      </c>
    </row>
    <row r="870" spans="1:3" x14ac:dyDescent="0.35">
      <c r="A870">
        <v>86.7</v>
      </c>
      <c r="B870">
        <v>133.22800000000001</v>
      </c>
      <c r="C870">
        <v>-252.41800000000001</v>
      </c>
    </row>
    <row r="871" spans="1:3" x14ac:dyDescent="0.35">
      <c r="A871">
        <v>86.8</v>
      </c>
      <c r="B871">
        <v>133.108</v>
      </c>
      <c r="C871">
        <v>-253.233</v>
      </c>
    </row>
    <row r="872" spans="1:3" x14ac:dyDescent="0.35">
      <c r="A872">
        <v>86.9</v>
      </c>
      <c r="B872">
        <v>132.97800000000001</v>
      </c>
      <c r="C872">
        <v>-250.73400000000001</v>
      </c>
    </row>
    <row r="873" spans="1:3" x14ac:dyDescent="0.35">
      <c r="A873">
        <v>87</v>
      </c>
      <c r="B873">
        <v>132.85400000000001</v>
      </c>
      <c r="C873">
        <v>-248.19900000000001</v>
      </c>
    </row>
    <row r="874" spans="1:3" x14ac:dyDescent="0.35">
      <c r="A874">
        <v>87.1</v>
      </c>
      <c r="B874">
        <v>132.63</v>
      </c>
      <c r="C874">
        <v>-248.083</v>
      </c>
    </row>
    <row r="875" spans="1:3" x14ac:dyDescent="0.35">
      <c r="A875">
        <v>87.2</v>
      </c>
      <c r="B875">
        <v>132.49799999999999</v>
      </c>
      <c r="C875">
        <v>-245.67099999999999</v>
      </c>
    </row>
    <row r="876" spans="1:3" x14ac:dyDescent="0.35">
      <c r="A876">
        <v>87.3</v>
      </c>
      <c r="B876">
        <v>132.38800000000001</v>
      </c>
      <c r="C876">
        <v>-243.345</v>
      </c>
    </row>
    <row r="877" spans="1:3" x14ac:dyDescent="0.35">
      <c r="A877">
        <v>87.4</v>
      </c>
      <c r="B877">
        <v>132.26</v>
      </c>
      <c r="C877">
        <v>-245.54499999999999</v>
      </c>
    </row>
    <row r="878" spans="1:3" x14ac:dyDescent="0.35">
      <c r="A878">
        <v>87.5</v>
      </c>
      <c r="B878">
        <v>132.13200000000001</v>
      </c>
      <c r="C878">
        <v>-241.21299999999999</v>
      </c>
    </row>
    <row r="879" spans="1:3" x14ac:dyDescent="0.35">
      <c r="A879">
        <v>87.6</v>
      </c>
      <c r="B879">
        <v>132.00899999999999</v>
      </c>
      <c r="C879">
        <v>-239.709</v>
      </c>
    </row>
    <row r="880" spans="1:3" x14ac:dyDescent="0.35">
      <c r="A880">
        <v>87.7</v>
      </c>
      <c r="B880">
        <v>131.89099999999999</v>
      </c>
      <c r="C880">
        <v>-245.90700000000001</v>
      </c>
    </row>
    <row r="881" spans="1:3" x14ac:dyDescent="0.35">
      <c r="A881">
        <v>87.8</v>
      </c>
      <c r="B881">
        <v>131.773</v>
      </c>
      <c r="C881">
        <v>-238.554</v>
      </c>
    </row>
    <row r="882" spans="1:3" x14ac:dyDescent="0.35">
      <c r="A882">
        <v>87.9</v>
      </c>
      <c r="B882">
        <v>131.607</v>
      </c>
      <c r="C882">
        <v>-242.94499999999999</v>
      </c>
    </row>
    <row r="883" spans="1:3" x14ac:dyDescent="0.35">
      <c r="A883">
        <v>88</v>
      </c>
      <c r="B883">
        <v>131.40799999999999</v>
      </c>
      <c r="C883">
        <v>-245.96</v>
      </c>
    </row>
    <row r="884" spans="1:3" x14ac:dyDescent="0.35">
      <c r="A884">
        <v>88.1</v>
      </c>
      <c r="B884">
        <v>131.274</v>
      </c>
      <c r="C884">
        <v>-245.43700000000001</v>
      </c>
    </row>
    <row r="885" spans="1:3" x14ac:dyDescent="0.35">
      <c r="A885">
        <v>88.2</v>
      </c>
      <c r="B885">
        <v>131.15899999999999</v>
      </c>
      <c r="C885">
        <v>-247.066</v>
      </c>
    </row>
    <row r="886" spans="1:3" x14ac:dyDescent="0.35">
      <c r="A886">
        <v>88.3</v>
      </c>
      <c r="B886">
        <v>131.036</v>
      </c>
      <c r="C886">
        <v>-251.75299999999999</v>
      </c>
    </row>
    <row r="887" spans="1:3" x14ac:dyDescent="0.35">
      <c r="A887">
        <v>88.4</v>
      </c>
      <c r="B887">
        <v>130.916</v>
      </c>
      <c r="C887">
        <v>-251.41499999999999</v>
      </c>
    </row>
    <row r="888" spans="1:3" x14ac:dyDescent="0.35">
      <c r="A888">
        <v>88.5</v>
      </c>
      <c r="B888">
        <v>130.792</v>
      </c>
      <c r="C888">
        <v>-252.928</v>
      </c>
    </row>
    <row r="889" spans="1:3" x14ac:dyDescent="0.35">
      <c r="A889">
        <v>88.6</v>
      </c>
      <c r="B889">
        <v>130.673</v>
      </c>
      <c r="C889">
        <v>-252.78100000000001</v>
      </c>
    </row>
    <row r="890" spans="1:3" x14ac:dyDescent="0.35">
      <c r="A890">
        <v>88.7</v>
      </c>
      <c r="B890">
        <v>130.553</v>
      </c>
      <c r="C890">
        <v>-252.93299999999999</v>
      </c>
    </row>
    <row r="891" spans="1:3" x14ac:dyDescent="0.35">
      <c r="A891">
        <v>88.8</v>
      </c>
      <c r="B891">
        <v>130.428</v>
      </c>
      <c r="C891">
        <v>-252.54599999999999</v>
      </c>
    </row>
    <row r="892" spans="1:3" x14ac:dyDescent="0.35">
      <c r="A892">
        <v>88.9</v>
      </c>
      <c r="B892">
        <v>130.30699999999999</v>
      </c>
      <c r="C892">
        <v>-252.68600000000001</v>
      </c>
    </row>
    <row r="893" spans="1:3" x14ac:dyDescent="0.35">
      <c r="A893">
        <v>89</v>
      </c>
      <c r="B893">
        <v>130.13999999999999</v>
      </c>
      <c r="C893">
        <v>-246.56200000000001</v>
      </c>
    </row>
    <row r="894" spans="1:3" x14ac:dyDescent="0.35">
      <c r="A894">
        <v>89.1</v>
      </c>
      <c r="B894">
        <v>129.934</v>
      </c>
      <c r="C894">
        <v>-245.845</v>
      </c>
    </row>
    <row r="895" spans="1:3" x14ac:dyDescent="0.35">
      <c r="A895">
        <v>89.2</v>
      </c>
      <c r="B895">
        <v>129.81899999999999</v>
      </c>
      <c r="C895">
        <v>-245.97800000000001</v>
      </c>
    </row>
    <row r="896" spans="1:3" x14ac:dyDescent="0.35">
      <c r="A896">
        <v>89.3</v>
      </c>
      <c r="B896">
        <v>129.696</v>
      </c>
      <c r="C896">
        <v>-245.364</v>
      </c>
    </row>
    <row r="897" spans="1:3" x14ac:dyDescent="0.35">
      <c r="A897">
        <v>89.4</v>
      </c>
      <c r="B897">
        <v>129.56700000000001</v>
      </c>
      <c r="C897">
        <v>-239.29</v>
      </c>
    </row>
    <row r="898" spans="1:3" x14ac:dyDescent="0.35">
      <c r="A898">
        <v>89.5</v>
      </c>
      <c r="B898">
        <v>129.44900000000001</v>
      </c>
      <c r="C898">
        <v>-239.256</v>
      </c>
    </row>
    <row r="899" spans="1:3" x14ac:dyDescent="0.35">
      <c r="A899">
        <v>89.6</v>
      </c>
      <c r="B899">
        <v>129.33000000000001</v>
      </c>
      <c r="C899">
        <v>-238.108</v>
      </c>
    </row>
    <row r="900" spans="1:3" x14ac:dyDescent="0.35">
      <c r="A900">
        <v>89.7</v>
      </c>
      <c r="B900">
        <v>129.20400000000001</v>
      </c>
      <c r="C900">
        <v>-237.83500000000001</v>
      </c>
    </row>
    <row r="901" spans="1:3" x14ac:dyDescent="0.35">
      <c r="A901">
        <v>89.8</v>
      </c>
      <c r="B901">
        <v>129.078</v>
      </c>
      <c r="C901">
        <v>-245.696</v>
      </c>
    </row>
    <row r="902" spans="1:3" x14ac:dyDescent="0.35">
      <c r="A902">
        <v>89.9</v>
      </c>
      <c r="B902">
        <v>128.958</v>
      </c>
      <c r="C902">
        <v>-244.393</v>
      </c>
    </row>
    <row r="903" spans="1:3" x14ac:dyDescent="0.35">
      <c r="A903">
        <v>90</v>
      </c>
      <c r="B903">
        <v>128.82599999999999</v>
      </c>
      <c r="C903">
        <v>-246.892</v>
      </c>
    </row>
    <row r="904" spans="1:3" x14ac:dyDescent="0.35">
      <c r="A904">
        <v>90.1</v>
      </c>
      <c r="B904">
        <v>128.70500000000001</v>
      </c>
      <c r="C904">
        <v>-253.131</v>
      </c>
    </row>
    <row r="905" spans="1:3" x14ac:dyDescent="0.35">
      <c r="A905">
        <v>90.2</v>
      </c>
      <c r="B905">
        <v>128.584</v>
      </c>
      <c r="C905">
        <v>-253.23400000000001</v>
      </c>
    </row>
    <row r="906" spans="1:3" x14ac:dyDescent="0.35">
      <c r="A906">
        <v>90.3</v>
      </c>
      <c r="B906">
        <v>128.46899999999999</v>
      </c>
      <c r="C906">
        <v>-253.113</v>
      </c>
    </row>
    <row r="907" spans="1:3" x14ac:dyDescent="0.35">
      <c r="A907">
        <v>90.4</v>
      </c>
      <c r="B907">
        <v>128.34200000000001</v>
      </c>
      <c r="C907">
        <v>-253.15600000000001</v>
      </c>
    </row>
    <row r="908" spans="1:3" x14ac:dyDescent="0.35">
      <c r="A908">
        <v>90.5</v>
      </c>
      <c r="B908">
        <v>128.17500000000001</v>
      </c>
      <c r="C908">
        <v>-251.39699999999999</v>
      </c>
    </row>
    <row r="909" spans="1:3" x14ac:dyDescent="0.35">
      <c r="A909">
        <v>90.6</v>
      </c>
      <c r="B909">
        <v>127.974</v>
      </c>
      <c r="C909">
        <v>-245.88</v>
      </c>
    </row>
    <row r="910" spans="1:3" x14ac:dyDescent="0.35">
      <c r="A910">
        <v>90.7</v>
      </c>
      <c r="B910">
        <v>127.852</v>
      </c>
      <c r="C910">
        <v>-245.774</v>
      </c>
    </row>
    <row r="911" spans="1:3" x14ac:dyDescent="0.35">
      <c r="A911">
        <v>90.8</v>
      </c>
      <c r="B911">
        <v>127.732</v>
      </c>
      <c r="C911">
        <v>-243.81100000000001</v>
      </c>
    </row>
    <row r="912" spans="1:3" x14ac:dyDescent="0.35">
      <c r="A912">
        <v>90.9</v>
      </c>
      <c r="B912">
        <v>127.608</v>
      </c>
      <c r="C912">
        <v>-238.548</v>
      </c>
    </row>
    <row r="913" spans="1:3" x14ac:dyDescent="0.35">
      <c r="A913">
        <v>91</v>
      </c>
      <c r="B913">
        <v>127.48399999999999</v>
      </c>
      <c r="C913">
        <v>-238.446</v>
      </c>
    </row>
    <row r="914" spans="1:3" x14ac:dyDescent="0.35">
      <c r="A914">
        <v>91.1</v>
      </c>
      <c r="B914">
        <v>127.36199999999999</v>
      </c>
      <c r="C914">
        <v>-238.22499999999999</v>
      </c>
    </row>
    <row r="915" spans="1:3" x14ac:dyDescent="0.35">
      <c r="A915">
        <v>91.2</v>
      </c>
      <c r="B915">
        <v>127.244</v>
      </c>
      <c r="C915">
        <v>-238.16900000000001</v>
      </c>
    </row>
    <row r="916" spans="1:3" x14ac:dyDescent="0.35">
      <c r="A916">
        <v>91.3</v>
      </c>
      <c r="B916">
        <v>127.117</v>
      </c>
      <c r="C916">
        <v>-243.54599999999999</v>
      </c>
    </row>
    <row r="917" spans="1:3" x14ac:dyDescent="0.35">
      <c r="A917">
        <v>91.4</v>
      </c>
      <c r="B917">
        <v>127.002</v>
      </c>
      <c r="C917">
        <v>-248.26599999999999</v>
      </c>
    </row>
    <row r="918" spans="1:3" x14ac:dyDescent="0.35">
      <c r="A918">
        <v>91.5</v>
      </c>
      <c r="B918">
        <v>126.875</v>
      </c>
      <c r="C918">
        <v>-250.86199999999999</v>
      </c>
    </row>
    <row r="919" spans="1:3" x14ac:dyDescent="0.35">
      <c r="A919">
        <v>91.6</v>
      </c>
      <c r="B919">
        <v>126.75700000000001</v>
      </c>
      <c r="C919">
        <v>-252.30099999999999</v>
      </c>
    </row>
    <row r="920" spans="1:3" x14ac:dyDescent="0.35">
      <c r="A920">
        <v>91.7</v>
      </c>
      <c r="B920">
        <v>126.63200000000001</v>
      </c>
      <c r="C920">
        <v>-253.00700000000001</v>
      </c>
    </row>
    <row r="921" spans="1:3" x14ac:dyDescent="0.35">
      <c r="A921">
        <v>91.8</v>
      </c>
      <c r="B921">
        <v>126.508</v>
      </c>
      <c r="C921">
        <v>-246.71299999999999</v>
      </c>
    </row>
    <row r="922" spans="1:3" x14ac:dyDescent="0.35">
      <c r="A922">
        <v>91.9</v>
      </c>
      <c r="B922">
        <v>126.393</v>
      </c>
      <c r="C922">
        <v>-245.85300000000001</v>
      </c>
    </row>
    <row r="923" spans="1:3" x14ac:dyDescent="0.35">
      <c r="A923">
        <v>92</v>
      </c>
      <c r="B923">
        <v>126.26300000000001</v>
      </c>
      <c r="C923">
        <v>-245.523</v>
      </c>
    </row>
    <row r="924" spans="1:3" x14ac:dyDescent="0.35">
      <c r="A924">
        <v>92.1</v>
      </c>
      <c r="B924">
        <v>126.143</v>
      </c>
      <c r="C924">
        <v>-238.40299999999999</v>
      </c>
    </row>
    <row r="925" spans="1:3" x14ac:dyDescent="0.35">
      <c r="A925">
        <v>92.2</v>
      </c>
      <c r="B925">
        <v>126.018</v>
      </c>
      <c r="C925">
        <v>-238.59100000000001</v>
      </c>
    </row>
    <row r="926" spans="1:3" x14ac:dyDescent="0.35">
      <c r="A926">
        <v>92.3</v>
      </c>
      <c r="B926">
        <v>125.898</v>
      </c>
      <c r="C926">
        <v>-238.17400000000001</v>
      </c>
    </row>
    <row r="927" spans="1:3" x14ac:dyDescent="0.35">
      <c r="A927">
        <v>92.4</v>
      </c>
      <c r="B927">
        <v>125.77500000000001</v>
      </c>
      <c r="C927">
        <v>-238.31399999999999</v>
      </c>
    </row>
    <row r="928" spans="1:3" x14ac:dyDescent="0.35">
      <c r="A928">
        <v>92.5</v>
      </c>
      <c r="B928">
        <v>125.652</v>
      </c>
      <c r="C928">
        <v>-238.19300000000001</v>
      </c>
    </row>
    <row r="929" spans="1:3" x14ac:dyDescent="0.35">
      <c r="A929">
        <v>92.6</v>
      </c>
      <c r="B929">
        <v>125.533</v>
      </c>
      <c r="C929">
        <v>-245.892</v>
      </c>
    </row>
    <row r="930" spans="1:3" x14ac:dyDescent="0.35">
      <c r="A930">
        <v>92.7</v>
      </c>
      <c r="B930">
        <v>125.40600000000001</v>
      </c>
      <c r="C930">
        <v>-251.59299999999999</v>
      </c>
    </row>
    <row r="931" spans="1:3" x14ac:dyDescent="0.35">
      <c r="A931">
        <v>92.8</v>
      </c>
      <c r="B931">
        <v>125.282</v>
      </c>
      <c r="C931">
        <v>-250.76499999999999</v>
      </c>
    </row>
    <row r="932" spans="1:3" x14ac:dyDescent="0.35">
      <c r="A932">
        <v>92.9</v>
      </c>
      <c r="B932">
        <v>125.16500000000001</v>
      </c>
      <c r="C932">
        <v>-248.006</v>
      </c>
    </row>
    <row r="933" spans="1:3" x14ac:dyDescent="0.35">
      <c r="A933">
        <v>93</v>
      </c>
      <c r="B933">
        <v>125.054</v>
      </c>
      <c r="C933">
        <v>-245.89099999999999</v>
      </c>
    </row>
    <row r="934" spans="1:3" x14ac:dyDescent="0.35">
      <c r="A934">
        <v>93.1</v>
      </c>
      <c r="B934">
        <v>124.928</v>
      </c>
      <c r="C934">
        <v>-240.12</v>
      </c>
    </row>
    <row r="935" spans="1:3" x14ac:dyDescent="0.35">
      <c r="A935">
        <v>93.2</v>
      </c>
      <c r="B935">
        <v>124.809</v>
      </c>
      <c r="C935">
        <v>-239.62700000000001</v>
      </c>
    </row>
    <row r="936" spans="1:3" x14ac:dyDescent="0.35">
      <c r="A936">
        <v>93.3</v>
      </c>
      <c r="B936">
        <v>124.681</v>
      </c>
      <c r="C936">
        <v>-238.608</v>
      </c>
    </row>
    <row r="937" spans="1:3" x14ac:dyDescent="0.35">
      <c r="A937">
        <v>93.4</v>
      </c>
      <c r="B937">
        <v>124.565</v>
      </c>
      <c r="C937">
        <v>-231.67599999999999</v>
      </c>
    </row>
    <row r="938" spans="1:3" x14ac:dyDescent="0.35">
      <c r="A938">
        <v>93.5</v>
      </c>
      <c r="B938">
        <v>124.438</v>
      </c>
      <c r="C938">
        <v>-238.369</v>
      </c>
    </row>
    <row r="939" spans="1:3" x14ac:dyDescent="0.35">
      <c r="A939">
        <v>93.6</v>
      </c>
      <c r="B939">
        <v>124.327</v>
      </c>
      <c r="C939">
        <v>-243.24</v>
      </c>
    </row>
    <row r="940" spans="1:3" x14ac:dyDescent="0.35">
      <c r="A940">
        <v>93.7</v>
      </c>
      <c r="B940">
        <v>124.18600000000001</v>
      </c>
      <c r="C940">
        <v>-245.80600000000001</v>
      </c>
    </row>
    <row r="941" spans="1:3" x14ac:dyDescent="0.35">
      <c r="A941">
        <v>93.8</v>
      </c>
      <c r="B941">
        <v>124.074</v>
      </c>
      <c r="C941">
        <v>-246.059</v>
      </c>
    </row>
    <row r="942" spans="1:3" x14ac:dyDescent="0.35">
      <c r="A942">
        <v>93.9</v>
      </c>
      <c r="B942">
        <v>123.952</v>
      </c>
      <c r="C942">
        <v>-245.65799999999999</v>
      </c>
    </row>
    <row r="943" spans="1:3" x14ac:dyDescent="0.35">
      <c r="A943">
        <v>94</v>
      </c>
      <c r="B943">
        <v>123.83</v>
      </c>
      <c r="C943">
        <v>-245.76</v>
      </c>
    </row>
    <row r="944" spans="1:3" x14ac:dyDescent="0.35">
      <c r="A944">
        <v>94.1</v>
      </c>
      <c r="B944">
        <v>123.71</v>
      </c>
      <c r="C944">
        <v>-240.59700000000001</v>
      </c>
    </row>
    <row r="945" spans="1:3" x14ac:dyDescent="0.35">
      <c r="A945">
        <v>94.2</v>
      </c>
      <c r="B945">
        <v>123.592</v>
      </c>
      <c r="C945">
        <v>-238.631</v>
      </c>
    </row>
    <row r="946" spans="1:3" x14ac:dyDescent="0.35">
      <c r="A946">
        <v>94.3</v>
      </c>
      <c r="B946">
        <v>123.46</v>
      </c>
      <c r="C946">
        <v>-238.38800000000001</v>
      </c>
    </row>
    <row r="947" spans="1:3" x14ac:dyDescent="0.35">
      <c r="A947">
        <v>94.4</v>
      </c>
      <c r="B947">
        <v>123.345</v>
      </c>
      <c r="C947">
        <v>-230.78800000000001</v>
      </c>
    </row>
    <row r="948" spans="1:3" x14ac:dyDescent="0.35">
      <c r="A948">
        <v>94.5</v>
      </c>
      <c r="B948">
        <v>123.22199999999999</v>
      </c>
      <c r="C948">
        <v>-238.119</v>
      </c>
    </row>
    <row r="949" spans="1:3" x14ac:dyDescent="0.35">
      <c r="A949">
        <v>94.6</v>
      </c>
      <c r="B949">
        <v>123.095</v>
      </c>
      <c r="C949">
        <v>-243.11199999999999</v>
      </c>
    </row>
    <row r="950" spans="1:3" x14ac:dyDescent="0.35">
      <c r="A950">
        <v>94.7</v>
      </c>
      <c r="B950">
        <v>122.982</v>
      </c>
      <c r="C950">
        <v>-245.518</v>
      </c>
    </row>
    <row r="951" spans="1:3" x14ac:dyDescent="0.35">
      <c r="A951">
        <v>94.8</v>
      </c>
      <c r="B951">
        <v>122.857</v>
      </c>
      <c r="C951">
        <v>-252.76499999999999</v>
      </c>
    </row>
    <row r="952" spans="1:3" x14ac:dyDescent="0.35">
      <c r="A952">
        <v>94.9</v>
      </c>
      <c r="B952">
        <v>122.735</v>
      </c>
      <c r="C952">
        <v>-246.69800000000001</v>
      </c>
    </row>
    <row r="953" spans="1:3" x14ac:dyDescent="0.35">
      <c r="A953">
        <v>95</v>
      </c>
      <c r="B953">
        <v>122.611</v>
      </c>
      <c r="C953">
        <v>-241.06200000000001</v>
      </c>
    </row>
    <row r="954" spans="1:3" x14ac:dyDescent="0.35">
      <c r="A954">
        <v>95.1</v>
      </c>
      <c r="B954">
        <v>122.488</v>
      </c>
      <c r="C954">
        <v>-238.22900000000001</v>
      </c>
    </row>
    <row r="955" spans="1:3" x14ac:dyDescent="0.35">
      <c r="A955">
        <v>95.2</v>
      </c>
      <c r="B955">
        <v>122.37</v>
      </c>
      <c r="C955">
        <v>-238.404</v>
      </c>
    </row>
    <row r="956" spans="1:3" x14ac:dyDescent="0.35">
      <c r="A956">
        <v>95.3</v>
      </c>
      <c r="B956">
        <v>122.244</v>
      </c>
      <c r="C956">
        <v>-230.846</v>
      </c>
    </row>
    <row r="957" spans="1:3" x14ac:dyDescent="0.35">
      <c r="A957">
        <v>95.4</v>
      </c>
      <c r="B957">
        <v>122.126</v>
      </c>
      <c r="C957">
        <v>-236.92599999999999</v>
      </c>
    </row>
    <row r="958" spans="1:3" x14ac:dyDescent="0.35">
      <c r="A958">
        <v>95.5</v>
      </c>
      <c r="B958">
        <v>122.01</v>
      </c>
      <c r="C958">
        <v>-244.441</v>
      </c>
    </row>
    <row r="959" spans="1:3" x14ac:dyDescent="0.35">
      <c r="A959">
        <v>95.6</v>
      </c>
      <c r="B959">
        <v>121.878</v>
      </c>
      <c r="C959">
        <v>-245.81100000000001</v>
      </c>
    </row>
    <row r="960" spans="1:3" x14ac:dyDescent="0.35">
      <c r="A960">
        <v>95.7</v>
      </c>
      <c r="B960">
        <v>121.755</v>
      </c>
      <c r="C960">
        <v>-245.488</v>
      </c>
    </row>
    <row r="961" spans="1:3" x14ac:dyDescent="0.35">
      <c r="A961">
        <v>95.8</v>
      </c>
      <c r="B961">
        <v>121.63800000000001</v>
      </c>
      <c r="C961">
        <v>-245.631</v>
      </c>
    </row>
    <row r="962" spans="1:3" x14ac:dyDescent="0.35">
      <c r="A962">
        <v>95.9</v>
      </c>
      <c r="B962">
        <v>121.511</v>
      </c>
      <c r="C962">
        <v>-239.43899999999999</v>
      </c>
    </row>
    <row r="963" spans="1:3" x14ac:dyDescent="0.35">
      <c r="A963">
        <v>96</v>
      </c>
      <c r="B963">
        <v>121.386</v>
      </c>
      <c r="C963">
        <v>-238.37799999999999</v>
      </c>
    </row>
    <row r="964" spans="1:3" x14ac:dyDescent="0.35">
      <c r="A964">
        <v>96.1</v>
      </c>
      <c r="B964">
        <v>121.264</v>
      </c>
      <c r="C964">
        <v>-238.458</v>
      </c>
    </row>
    <row r="965" spans="1:3" x14ac:dyDescent="0.35">
      <c r="A965">
        <v>96.2</v>
      </c>
      <c r="B965">
        <v>121.145</v>
      </c>
      <c r="C965">
        <v>-238.483</v>
      </c>
    </row>
    <row r="966" spans="1:3" x14ac:dyDescent="0.35">
      <c r="A966">
        <v>96.3</v>
      </c>
      <c r="B966">
        <v>121.018</v>
      </c>
      <c r="C966">
        <v>-238.517</v>
      </c>
    </row>
    <row r="967" spans="1:3" x14ac:dyDescent="0.35">
      <c r="A967">
        <v>96.4</v>
      </c>
      <c r="B967">
        <v>120.889</v>
      </c>
      <c r="C967">
        <v>-245.81899999999999</v>
      </c>
    </row>
    <row r="968" spans="1:3" x14ac:dyDescent="0.35">
      <c r="A968">
        <v>96.5</v>
      </c>
      <c r="B968">
        <v>120.768</v>
      </c>
      <c r="C968">
        <v>-252.654</v>
      </c>
    </row>
    <row r="969" spans="1:3" x14ac:dyDescent="0.35">
      <c r="A969">
        <v>96.6</v>
      </c>
      <c r="B969">
        <v>120.65</v>
      </c>
      <c r="C969">
        <v>-245.726</v>
      </c>
    </row>
    <row r="970" spans="1:3" x14ac:dyDescent="0.35">
      <c r="A970">
        <v>96.7</v>
      </c>
      <c r="B970">
        <v>120.526</v>
      </c>
      <c r="C970">
        <v>-239.773</v>
      </c>
    </row>
    <row r="971" spans="1:3" x14ac:dyDescent="0.35">
      <c r="A971">
        <v>96.8</v>
      </c>
      <c r="B971">
        <v>120.43600000000001</v>
      </c>
      <c r="C971">
        <v>-238.27500000000001</v>
      </c>
    </row>
    <row r="972" spans="1:3" x14ac:dyDescent="0.35">
      <c r="A972">
        <v>96.9</v>
      </c>
      <c r="B972">
        <v>120.40300000000001</v>
      </c>
      <c r="C972">
        <v>-236.602</v>
      </c>
    </row>
    <row r="973" spans="1:3" x14ac:dyDescent="0.35">
      <c r="A973">
        <v>97</v>
      </c>
      <c r="B973">
        <v>120.279</v>
      </c>
      <c r="C973">
        <v>-235.50399999999999</v>
      </c>
    </row>
    <row r="974" spans="1:3" x14ac:dyDescent="0.35">
      <c r="A974">
        <v>97.1</v>
      </c>
      <c r="B974">
        <v>120.167</v>
      </c>
      <c r="C974">
        <v>-239.572</v>
      </c>
    </row>
    <row r="975" spans="1:3" x14ac:dyDescent="0.35">
      <c r="A975">
        <v>97.2</v>
      </c>
      <c r="B975">
        <v>120.04</v>
      </c>
      <c r="C975">
        <v>-245.70099999999999</v>
      </c>
    </row>
    <row r="976" spans="1:3" x14ac:dyDescent="0.35">
      <c r="A976">
        <v>97.3</v>
      </c>
      <c r="B976">
        <v>119.919</v>
      </c>
      <c r="C976">
        <v>-245.422</v>
      </c>
    </row>
    <row r="977" spans="1:3" x14ac:dyDescent="0.35">
      <c r="A977">
        <v>97.4</v>
      </c>
      <c r="B977">
        <v>119.79900000000001</v>
      </c>
      <c r="C977">
        <v>-247.34200000000001</v>
      </c>
    </row>
    <row r="978" spans="1:3" x14ac:dyDescent="0.35">
      <c r="A978">
        <v>97.5</v>
      </c>
      <c r="B978">
        <v>119.679</v>
      </c>
      <c r="C978">
        <v>-241.29499999999999</v>
      </c>
    </row>
    <row r="979" spans="1:3" x14ac:dyDescent="0.35">
      <c r="A979">
        <v>97.6</v>
      </c>
      <c r="B979">
        <v>119.553</v>
      </c>
      <c r="C979">
        <v>-238.38399999999999</v>
      </c>
    </row>
    <row r="980" spans="1:3" x14ac:dyDescent="0.35">
      <c r="A980">
        <v>97.7</v>
      </c>
      <c r="B980">
        <v>119.43300000000001</v>
      </c>
      <c r="C980">
        <v>-232.94499999999999</v>
      </c>
    </row>
    <row r="981" spans="1:3" x14ac:dyDescent="0.35">
      <c r="A981">
        <v>97.8</v>
      </c>
      <c r="B981">
        <v>119.303</v>
      </c>
      <c r="C981">
        <v>-238.053</v>
      </c>
    </row>
    <row r="982" spans="1:3" x14ac:dyDescent="0.35">
      <c r="A982">
        <v>97.9</v>
      </c>
      <c r="B982">
        <v>119.18300000000001</v>
      </c>
      <c r="C982">
        <v>-240.24100000000001</v>
      </c>
    </row>
    <row r="983" spans="1:3" x14ac:dyDescent="0.35">
      <c r="A983">
        <v>98</v>
      </c>
      <c r="B983">
        <v>119.065</v>
      </c>
      <c r="C983">
        <v>-245.51599999999999</v>
      </c>
    </row>
    <row r="984" spans="1:3" x14ac:dyDescent="0.35">
      <c r="A984">
        <v>98.1</v>
      </c>
      <c r="B984">
        <v>118.94799999999999</v>
      </c>
      <c r="C984">
        <v>-252.90199999999999</v>
      </c>
    </row>
    <row r="985" spans="1:3" x14ac:dyDescent="0.35">
      <c r="A985">
        <v>98.2</v>
      </c>
      <c r="B985">
        <v>118.818</v>
      </c>
      <c r="C985">
        <v>-240.64400000000001</v>
      </c>
    </row>
    <row r="986" spans="1:3" x14ac:dyDescent="0.35">
      <c r="A986">
        <v>98.3</v>
      </c>
      <c r="B986">
        <v>118.703</v>
      </c>
      <c r="C986">
        <v>-238.321</v>
      </c>
    </row>
    <row r="987" spans="1:3" x14ac:dyDescent="0.35">
      <c r="A987">
        <v>98.4</v>
      </c>
      <c r="B987">
        <v>118.658</v>
      </c>
      <c r="C987">
        <v>-238.62100000000001</v>
      </c>
    </row>
    <row r="988" spans="1:3" x14ac:dyDescent="0.35">
      <c r="A988">
        <v>98.5</v>
      </c>
      <c r="B988">
        <v>118.486</v>
      </c>
      <c r="C988">
        <v>-235.58500000000001</v>
      </c>
    </row>
    <row r="989" spans="1:3" x14ac:dyDescent="0.35">
      <c r="A989">
        <v>98.6</v>
      </c>
      <c r="B989">
        <v>118.45099999999999</v>
      </c>
      <c r="C989">
        <v>-238.244</v>
      </c>
    </row>
    <row r="990" spans="1:3" x14ac:dyDescent="0.35">
      <c r="A990">
        <v>98.7</v>
      </c>
      <c r="B990">
        <v>118.328</v>
      </c>
      <c r="C990">
        <v>-245.57300000000001</v>
      </c>
    </row>
    <row r="991" spans="1:3" x14ac:dyDescent="0.35">
      <c r="A991">
        <v>98.8</v>
      </c>
      <c r="B991">
        <v>118.212</v>
      </c>
      <c r="C991">
        <v>-245.69800000000001</v>
      </c>
    </row>
    <row r="992" spans="1:3" x14ac:dyDescent="0.35">
      <c r="A992">
        <v>98.9</v>
      </c>
      <c r="B992">
        <v>118.09099999999999</v>
      </c>
      <c r="C992">
        <v>-245.49</v>
      </c>
    </row>
    <row r="993" spans="1:3" x14ac:dyDescent="0.35">
      <c r="A993">
        <v>99</v>
      </c>
      <c r="B993">
        <v>117.96599999999999</v>
      </c>
      <c r="C993">
        <v>-236.47499999999999</v>
      </c>
    </row>
    <row r="994" spans="1:3" x14ac:dyDescent="0.35">
      <c r="A994">
        <v>99.1</v>
      </c>
      <c r="B994">
        <v>117.84699999999999</v>
      </c>
      <c r="C994">
        <v>-238.589</v>
      </c>
    </row>
    <row r="995" spans="1:3" x14ac:dyDescent="0.35">
      <c r="A995">
        <v>99.2</v>
      </c>
      <c r="B995">
        <v>117.723</v>
      </c>
      <c r="C995">
        <v>-231.322</v>
      </c>
    </row>
    <row r="996" spans="1:3" x14ac:dyDescent="0.35">
      <c r="A996">
        <v>99.3</v>
      </c>
      <c r="B996">
        <v>117.605</v>
      </c>
      <c r="C996">
        <v>-239.739</v>
      </c>
    </row>
    <row r="997" spans="1:3" x14ac:dyDescent="0.35">
      <c r="A997">
        <v>99.4</v>
      </c>
      <c r="B997">
        <v>117.47499999999999</v>
      </c>
      <c r="C997">
        <v>-245.886</v>
      </c>
    </row>
    <row r="998" spans="1:3" x14ac:dyDescent="0.35">
      <c r="A998">
        <v>99.5</v>
      </c>
      <c r="B998">
        <v>117.35599999999999</v>
      </c>
      <c r="C998">
        <v>-245.87799999999999</v>
      </c>
    </row>
    <row r="999" spans="1:3" x14ac:dyDescent="0.35">
      <c r="A999">
        <v>99.6</v>
      </c>
      <c r="B999">
        <v>117.239</v>
      </c>
      <c r="C999">
        <v>-240.14</v>
      </c>
    </row>
    <row r="1000" spans="1:3" x14ac:dyDescent="0.35">
      <c r="A1000">
        <v>99.7</v>
      </c>
      <c r="B1000">
        <v>117.21299999999999</v>
      </c>
      <c r="C1000">
        <v>-238.16800000000001</v>
      </c>
    </row>
    <row r="1001" spans="1:3" x14ac:dyDescent="0.35">
      <c r="A1001">
        <v>99.8</v>
      </c>
      <c r="B1001">
        <v>117.11199999999999</v>
      </c>
      <c r="C1001">
        <v>-230.94200000000001</v>
      </c>
    </row>
    <row r="1002" spans="1:3" x14ac:dyDescent="0.35">
      <c r="A1002">
        <v>99.9</v>
      </c>
      <c r="B1002">
        <v>116.999</v>
      </c>
      <c r="C1002">
        <v>-232.40600000000001</v>
      </c>
    </row>
    <row r="1003" spans="1:3" x14ac:dyDescent="0.35">
      <c r="A1003">
        <v>100</v>
      </c>
      <c r="B1003">
        <v>116.876</v>
      </c>
      <c r="C1003">
        <v>-240.744</v>
      </c>
    </row>
    <row r="1004" spans="1:3" x14ac:dyDescent="0.35">
      <c r="A1004">
        <v>100.1</v>
      </c>
      <c r="B1004">
        <v>116.753</v>
      </c>
      <c r="C1004">
        <v>-245.779</v>
      </c>
    </row>
    <row r="1005" spans="1:3" x14ac:dyDescent="0.35">
      <c r="A1005">
        <v>100.2</v>
      </c>
      <c r="B1005">
        <v>116.63</v>
      </c>
      <c r="C1005">
        <v>-245.83799999999999</v>
      </c>
    </row>
    <row r="1006" spans="1:3" x14ac:dyDescent="0.35">
      <c r="A1006">
        <v>100.3</v>
      </c>
      <c r="B1006">
        <v>116.506</v>
      </c>
      <c r="C1006">
        <v>-238.16</v>
      </c>
    </row>
    <row r="1007" spans="1:3" x14ac:dyDescent="0.35">
      <c r="A1007">
        <v>100.4</v>
      </c>
      <c r="B1007">
        <v>116.387</v>
      </c>
      <c r="C1007">
        <v>-233.73</v>
      </c>
    </row>
    <row r="1008" spans="1:3" x14ac:dyDescent="0.35">
      <c r="A1008">
        <v>100.5</v>
      </c>
      <c r="B1008">
        <v>116.26</v>
      </c>
      <c r="C1008">
        <v>-231.035</v>
      </c>
    </row>
    <row r="1009" spans="1:3" x14ac:dyDescent="0.35">
      <c r="A1009">
        <v>100.6</v>
      </c>
      <c r="B1009">
        <v>116.157</v>
      </c>
      <c r="C1009">
        <v>-237.06200000000001</v>
      </c>
    </row>
    <row r="1010" spans="1:3" x14ac:dyDescent="0.35">
      <c r="A1010">
        <v>100.7</v>
      </c>
      <c r="B1010">
        <v>116.134</v>
      </c>
      <c r="C1010">
        <v>-245.58699999999999</v>
      </c>
    </row>
    <row r="1011" spans="1:3" x14ac:dyDescent="0.35">
      <c r="A1011">
        <v>100.8</v>
      </c>
      <c r="B1011">
        <v>116.017</v>
      </c>
      <c r="C1011">
        <v>-245.53399999999999</v>
      </c>
    </row>
    <row r="1012" spans="1:3" x14ac:dyDescent="0.35">
      <c r="A1012">
        <v>100.9</v>
      </c>
      <c r="B1012">
        <v>115.893</v>
      </c>
      <c r="C1012">
        <v>-239.88200000000001</v>
      </c>
    </row>
    <row r="1013" spans="1:3" x14ac:dyDescent="0.35">
      <c r="A1013">
        <v>101</v>
      </c>
      <c r="B1013">
        <v>115.782</v>
      </c>
      <c r="C1013">
        <v>-232.18600000000001</v>
      </c>
    </row>
    <row r="1014" spans="1:3" x14ac:dyDescent="0.35">
      <c r="A1014">
        <v>101.1</v>
      </c>
      <c r="B1014">
        <v>115.65900000000001</v>
      </c>
      <c r="C1014">
        <v>-230.83699999999999</v>
      </c>
    </row>
    <row r="1015" spans="1:3" x14ac:dyDescent="0.35">
      <c r="A1015">
        <v>101.2</v>
      </c>
      <c r="B1015">
        <v>115.52800000000001</v>
      </c>
      <c r="C1015">
        <v>-235.21899999999999</v>
      </c>
    </row>
    <row r="1016" spans="1:3" x14ac:dyDescent="0.35">
      <c r="A1016">
        <v>101.3</v>
      </c>
      <c r="B1016">
        <v>115.405</v>
      </c>
      <c r="C1016">
        <v>-244.50200000000001</v>
      </c>
    </row>
    <row r="1017" spans="1:3" x14ac:dyDescent="0.35">
      <c r="A1017">
        <v>101.4</v>
      </c>
      <c r="B1017">
        <v>115.28400000000001</v>
      </c>
      <c r="C1017">
        <v>-245.54499999999999</v>
      </c>
    </row>
    <row r="1018" spans="1:3" x14ac:dyDescent="0.35">
      <c r="A1018">
        <v>101.5</v>
      </c>
      <c r="B1018">
        <v>115.164</v>
      </c>
      <c r="C1018">
        <v>-241.26300000000001</v>
      </c>
    </row>
    <row r="1019" spans="1:3" x14ac:dyDescent="0.35">
      <c r="A1019">
        <v>101.6</v>
      </c>
      <c r="B1019">
        <v>115.101</v>
      </c>
      <c r="C1019">
        <v>-237.029</v>
      </c>
    </row>
    <row r="1020" spans="1:3" x14ac:dyDescent="0.35">
      <c r="A1020">
        <v>101.7</v>
      </c>
      <c r="B1020">
        <v>115.04</v>
      </c>
      <c r="C1020">
        <v>-230.881</v>
      </c>
    </row>
    <row r="1021" spans="1:3" x14ac:dyDescent="0.35">
      <c r="A1021">
        <v>101.8</v>
      </c>
      <c r="B1021">
        <v>114.92100000000001</v>
      </c>
      <c r="C1021">
        <v>-235.971</v>
      </c>
    </row>
    <row r="1022" spans="1:3" x14ac:dyDescent="0.35">
      <c r="A1022">
        <v>101.9</v>
      </c>
      <c r="B1022">
        <v>114.80500000000001</v>
      </c>
      <c r="C1022">
        <v>-243.16200000000001</v>
      </c>
    </row>
    <row r="1023" spans="1:3" x14ac:dyDescent="0.35">
      <c r="A1023">
        <v>102</v>
      </c>
      <c r="B1023">
        <v>114.68</v>
      </c>
      <c r="C1023">
        <v>-245.398</v>
      </c>
    </row>
    <row r="1024" spans="1:3" x14ac:dyDescent="0.35">
      <c r="A1024">
        <v>102.1</v>
      </c>
      <c r="B1024">
        <v>114.56</v>
      </c>
      <c r="C1024">
        <v>-239.91499999999999</v>
      </c>
    </row>
    <row r="1025" spans="1:3" x14ac:dyDescent="0.35">
      <c r="A1025">
        <v>102.2</v>
      </c>
      <c r="B1025">
        <v>114.432</v>
      </c>
      <c r="C1025">
        <v>-233.108</v>
      </c>
    </row>
    <row r="1026" spans="1:3" x14ac:dyDescent="0.35">
      <c r="A1026">
        <v>102.3</v>
      </c>
      <c r="B1026">
        <v>114.31</v>
      </c>
      <c r="C1026">
        <v>-231.09299999999999</v>
      </c>
    </row>
    <row r="1027" spans="1:3" x14ac:dyDescent="0.35">
      <c r="A1027">
        <v>102.4</v>
      </c>
      <c r="B1027">
        <v>114.259</v>
      </c>
      <c r="C1027">
        <v>-230.673</v>
      </c>
    </row>
    <row r="1028" spans="1:3" x14ac:dyDescent="0.35">
      <c r="A1028">
        <v>102.5</v>
      </c>
      <c r="B1028">
        <v>114.188</v>
      </c>
      <c r="C1028">
        <v>-245.273</v>
      </c>
    </row>
    <row r="1029" spans="1:3" x14ac:dyDescent="0.35">
      <c r="A1029">
        <v>102.6</v>
      </c>
      <c r="B1029">
        <v>114.062</v>
      </c>
      <c r="C1029">
        <v>-245.815</v>
      </c>
    </row>
    <row r="1030" spans="1:3" x14ac:dyDescent="0.35">
      <c r="A1030">
        <v>102.7</v>
      </c>
      <c r="B1030">
        <v>113.94199999999999</v>
      </c>
      <c r="C1030">
        <v>-233.60400000000001</v>
      </c>
    </row>
    <row r="1031" spans="1:3" x14ac:dyDescent="0.35">
      <c r="A1031">
        <v>102.8</v>
      </c>
      <c r="B1031">
        <v>113.827</v>
      </c>
      <c r="C1031">
        <v>-230.881</v>
      </c>
    </row>
    <row r="1032" spans="1:3" x14ac:dyDescent="0.35">
      <c r="A1032">
        <v>102.9</v>
      </c>
      <c r="B1032">
        <v>113.697</v>
      </c>
      <c r="C1032">
        <v>-223.39599999999999</v>
      </c>
    </row>
    <row r="1033" spans="1:3" x14ac:dyDescent="0.35">
      <c r="A1033">
        <v>103</v>
      </c>
      <c r="B1033">
        <v>113.577</v>
      </c>
      <c r="C1033">
        <v>-235.50200000000001</v>
      </c>
    </row>
    <row r="1034" spans="1:3" x14ac:dyDescent="0.35">
      <c r="A1034">
        <v>103.1</v>
      </c>
      <c r="B1034">
        <v>113.557</v>
      </c>
      <c r="C1034">
        <v>-242.65899999999999</v>
      </c>
    </row>
    <row r="1035" spans="1:3" x14ac:dyDescent="0.35">
      <c r="A1035">
        <v>103.2</v>
      </c>
      <c r="B1035">
        <v>113.45399999999999</v>
      </c>
      <c r="C1035">
        <v>-241.13200000000001</v>
      </c>
    </row>
    <row r="1036" spans="1:3" x14ac:dyDescent="0.35">
      <c r="A1036">
        <v>103.3</v>
      </c>
      <c r="B1036">
        <v>113.324</v>
      </c>
      <c r="C1036">
        <v>-233.833</v>
      </c>
    </row>
    <row r="1037" spans="1:3" x14ac:dyDescent="0.35">
      <c r="A1037">
        <v>103.4</v>
      </c>
      <c r="B1037">
        <v>113.203</v>
      </c>
      <c r="C1037">
        <v>-225.803</v>
      </c>
    </row>
    <row r="1038" spans="1:3" x14ac:dyDescent="0.35">
      <c r="A1038">
        <v>103.5</v>
      </c>
      <c r="B1038">
        <v>113.08199999999999</v>
      </c>
      <c r="C1038">
        <v>-223.036</v>
      </c>
    </row>
    <row r="1039" spans="1:3" x14ac:dyDescent="0.35">
      <c r="A1039">
        <v>103.6</v>
      </c>
      <c r="B1039">
        <v>112.962</v>
      </c>
      <c r="C1039">
        <v>-235.63</v>
      </c>
    </row>
    <row r="1040" spans="1:3" x14ac:dyDescent="0.35">
      <c r="A1040">
        <v>103.7</v>
      </c>
      <c r="B1040">
        <v>112.837</v>
      </c>
      <c r="C1040">
        <v>-238.17500000000001</v>
      </c>
    </row>
    <row r="1041" spans="1:3" x14ac:dyDescent="0.35">
      <c r="A1041">
        <v>103.8</v>
      </c>
      <c r="B1041">
        <v>112.794</v>
      </c>
      <c r="C1041">
        <v>-231.04300000000001</v>
      </c>
    </row>
    <row r="1042" spans="1:3" x14ac:dyDescent="0.35">
      <c r="A1042">
        <v>103.9</v>
      </c>
      <c r="B1042">
        <v>112.717</v>
      </c>
      <c r="C1042">
        <v>-223.53200000000001</v>
      </c>
    </row>
    <row r="1043" spans="1:3" x14ac:dyDescent="0.35">
      <c r="A1043">
        <v>104</v>
      </c>
      <c r="B1043">
        <v>112.592</v>
      </c>
      <c r="C1043">
        <v>-215.86600000000001</v>
      </c>
    </row>
    <row r="1044" spans="1:3" x14ac:dyDescent="0.35">
      <c r="A1044">
        <v>104.1</v>
      </c>
      <c r="B1044">
        <v>112.459</v>
      </c>
      <c r="C1044">
        <v>-220.71100000000001</v>
      </c>
    </row>
    <row r="1045" spans="1:3" x14ac:dyDescent="0.35">
      <c r="A1045">
        <v>104.2</v>
      </c>
      <c r="B1045">
        <v>112.352</v>
      </c>
      <c r="C1045">
        <v>-230.78299999999999</v>
      </c>
    </row>
    <row r="1046" spans="1:3" x14ac:dyDescent="0.35">
      <c r="A1046">
        <v>104.3</v>
      </c>
      <c r="B1046">
        <v>112.23399999999999</v>
      </c>
      <c r="C1046">
        <v>-231.178</v>
      </c>
    </row>
    <row r="1047" spans="1:3" x14ac:dyDescent="0.35">
      <c r="A1047">
        <v>104.4</v>
      </c>
      <c r="B1047">
        <v>112.131</v>
      </c>
      <c r="C1047">
        <v>-223.06200000000001</v>
      </c>
    </row>
    <row r="1048" spans="1:3" x14ac:dyDescent="0.35">
      <c r="A1048">
        <v>104.5</v>
      </c>
      <c r="B1048">
        <v>112.11199999999999</v>
      </c>
      <c r="C1048">
        <v>-215.995</v>
      </c>
    </row>
    <row r="1049" spans="1:3" x14ac:dyDescent="0.35">
      <c r="A1049">
        <v>104.6</v>
      </c>
      <c r="B1049">
        <v>111.983</v>
      </c>
      <c r="C1049">
        <v>-215.69900000000001</v>
      </c>
    </row>
    <row r="1050" spans="1:3" x14ac:dyDescent="0.35">
      <c r="A1050">
        <v>104.7</v>
      </c>
      <c r="B1050">
        <v>111.858</v>
      </c>
      <c r="C1050">
        <v>-224.93899999999999</v>
      </c>
    </row>
    <row r="1051" spans="1:3" x14ac:dyDescent="0.35">
      <c r="A1051">
        <v>104.8</v>
      </c>
      <c r="B1051">
        <v>111.73699999999999</v>
      </c>
      <c r="C1051">
        <v>-231.20699999999999</v>
      </c>
    </row>
    <row r="1052" spans="1:3" x14ac:dyDescent="0.35">
      <c r="A1052">
        <v>104.9</v>
      </c>
      <c r="B1052">
        <v>111.61499999999999</v>
      </c>
      <c r="C1052">
        <v>-224.87799999999999</v>
      </c>
    </row>
    <row r="1053" spans="1:3" x14ac:dyDescent="0.35">
      <c r="A1053">
        <v>105</v>
      </c>
      <c r="B1053">
        <v>111.617</v>
      </c>
      <c r="C1053">
        <v>-215.70400000000001</v>
      </c>
    </row>
    <row r="1054" spans="1:3" x14ac:dyDescent="0.35">
      <c r="A1054">
        <v>105.1</v>
      </c>
      <c r="B1054">
        <v>111.49299999999999</v>
      </c>
      <c r="C1054">
        <v>-216.011</v>
      </c>
    </row>
    <row r="1055" spans="1:3" x14ac:dyDescent="0.35">
      <c r="A1055">
        <v>105.2</v>
      </c>
      <c r="B1055">
        <v>111.377</v>
      </c>
      <c r="C1055">
        <v>-221.56800000000001</v>
      </c>
    </row>
    <row r="1056" spans="1:3" x14ac:dyDescent="0.35">
      <c r="A1056">
        <v>105.3</v>
      </c>
      <c r="B1056">
        <v>111.25700000000001</v>
      </c>
      <c r="C1056">
        <v>-230.99299999999999</v>
      </c>
    </row>
    <row r="1057" spans="1:3" x14ac:dyDescent="0.35">
      <c r="A1057">
        <v>105.4</v>
      </c>
      <c r="B1057">
        <v>111.133</v>
      </c>
      <c r="C1057">
        <v>-223.03</v>
      </c>
    </row>
    <row r="1058" spans="1:3" x14ac:dyDescent="0.35">
      <c r="A1058">
        <v>105.5</v>
      </c>
      <c r="B1058">
        <v>111.057</v>
      </c>
      <c r="C1058">
        <v>-216.86500000000001</v>
      </c>
    </row>
    <row r="1059" spans="1:3" x14ac:dyDescent="0.35">
      <c r="A1059">
        <v>105.6</v>
      </c>
      <c r="B1059">
        <v>111.006</v>
      </c>
      <c r="C1059">
        <v>-215.94</v>
      </c>
    </row>
    <row r="1060" spans="1:3" x14ac:dyDescent="0.35">
      <c r="A1060">
        <v>105.7</v>
      </c>
      <c r="B1060">
        <v>110.884</v>
      </c>
      <c r="C1060">
        <v>-223.03700000000001</v>
      </c>
    </row>
    <row r="1061" spans="1:3" x14ac:dyDescent="0.35">
      <c r="A1061">
        <v>105.8</v>
      </c>
      <c r="B1061">
        <v>110.768</v>
      </c>
      <c r="C1061">
        <v>-230.68199999999999</v>
      </c>
    </row>
    <row r="1062" spans="1:3" x14ac:dyDescent="0.35">
      <c r="A1062">
        <v>105.9</v>
      </c>
      <c r="B1062">
        <v>110.642</v>
      </c>
      <c r="C1062">
        <v>-228.911</v>
      </c>
    </row>
    <row r="1063" spans="1:3" x14ac:dyDescent="0.35">
      <c r="A1063">
        <v>106</v>
      </c>
      <c r="B1063">
        <v>110.526</v>
      </c>
      <c r="C1063">
        <v>-223.536</v>
      </c>
    </row>
    <row r="1064" spans="1:3" x14ac:dyDescent="0.35">
      <c r="A1064">
        <v>106.1</v>
      </c>
      <c r="B1064">
        <v>110.51900000000001</v>
      </c>
      <c r="C1064">
        <v>-222.959</v>
      </c>
    </row>
    <row r="1065" spans="1:3" x14ac:dyDescent="0.35">
      <c r="A1065">
        <v>106.2</v>
      </c>
      <c r="B1065">
        <v>110.39100000000001</v>
      </c>
      <c r="C1065">
        <v>-227.989</v>
      </c>
    </row>
    <row r="1066" spans="1:3" x14ac:dyDescent="0.35">
      <c r="A1066">
        <v>106.3</v>
      </c>
      <c r="B1066">
        <v>110.27</v>
      </c>
      <c r="C1066">
        <v>-238.304</v>
      </c>
    </row>
    <row r="1067" spans="1:3" x14ac:dyDescent="0.35">
      <c r="A1067">
        <v>106.4</v>
      </c>
      <c r="B1067">
        <v>110.15</v>
      </c>
      <c r="C1067">
        <v>-237.976</v>
      </c>
    </row>
    <row r="1068" spans="1:3" x14ac:dyDescent="0.35">
      <c r="A1068">
        <v>106.5</v>
      </c>
      <c r="B1068">
        <v>110.02500000000001</v>
      </c>
      <c r="C1068">
        <v>-232.69499999999999</v>
      </c>
    </row>
    <row r="1069" spans="1:3" x14ac:dyDescent="0.35">
      <c r="A1069">
        <v>106.6</v>
      </c>
      <c r="B1069">
        <v>109.97799999999999</v>
      </c>
      <c r="C1069">
        <v>-230.91499999999999</v>
      </c>
    </row>
    <row r="1070" spans="1:3" x14ac:dyDescent="0.35">
      <c r="A1070">
        <v>106.7</v>
      </c>
      <c r="B1070">
        <v>109.902</v>
      </c>
      <c r="C1070">
        <v>-238.27</v>
      </c>
    </row>
    <row r="1071" spans="1:3" x14ac:dyDescent="0.35">
      <c r="A1071">
        <v>106.8</v>
      </c>
      <c r="B1071">
        <v>109.786</v>
      </c>
      <c r="C1071">
        <v>-245.69900000000001</v>
      </c>
    </row>
    <row r="1072" spans="1:3" x14ac:dyDescent="0.35">
      <c r="A1072">
        <v>106.9</v>
      </c>
      <c r="B1072">
        <v>109.65600000000001</v>
      </c>
      <c r="C1072">
        <v>-245.75</v>
      </c>
    </row>
    <row r="1073" spans="1:3" x14ac:dyDescent="0.35">
      <c r="A1073">
        <v>107</v>
      </c>
      <c r="B1073">
        <v>109.539</v>
      </c>
      <c r="C1073">
        <v>-238.51300000000001</v>
      </c>
    </row>
    <row r="1074" spans="1:3" x14ac:dyDescent="0.35">
      <c r="A1074">
        <v>107.1</v>
      </c>
      <c r="B1074">
        <v>109.429</v>
      </c>
      <c r="C1074">
        <v>-231.61199999999999</v>
      </c>
    </row>
    <row r="1075" spans="1:3" x14ac:dyDescent="0.35">
      <c r="A1075">
        <v>107.2</v>
      </c>
      <c r="B1075">
        <v>109.43</v>
      </c>
      <c r="C1075">
        <v>-243.29</v>
      </c>
    </row>
    <row r="1076" spans="1:3" x14ac:dyDescent="0.35">
      <c r="A1076">
        <v>107.3</v>
      </c>
      <c r="B1076">
        <v>109.29900000000001</v>
      </c>
      <c r="C1076">
        <v>-245.45</v>
      </c>
    </row>
    <row r="1077" spans="1:3" x14ac:dyDescent="0.35">
      <c r="A1077">
        <v>107.4</v>
      </c>
      <c r="B1077">
        <v>109.187</v>
      </c>
      <c r="C1077">
        <v>-244.24199999999999</v>
      </c>
    </row>
    <row r="1078" spans="1:3" x14ac:dyDescent="0.35">
      <c r="A1078">
        <v>107.5</v>
      </c>
      <c r="B1078">
        <v>109.06</v>
      </c>
      <c r="C1078">
        <v>-238.35900000000001</v>
      </c>
    </row>
    <row r="1079" spans="1:3" x14ac:dyDescent="0.35">
      <c r="A1079">
        <v>107.6</v>
      </c>
      <c r="B1079">
        <v>108.94199999999999</v>
      </c>
      <c r="C1079">
        <v>-230.79300000000001</v>
      </c>
    </row>
    <row r="1080" spans="1:3" x14ac:dyDescent="0.35">
      <c r="A1080">
        <v>107.7</v>
      </c>
      <c r="B1080">
        <v>108.874</v>
      </c>
      <c r="C1080">
        <v>-242.87</v>
      </c>
    </row>
    <row r="1081" spans="1:3" x14ac:dyDescent="0.35">
      <c r="A1081">
        <v>107.8</v>
      </c>
      <c r="B1081">
        <v>108.818</v>
      </c>
      <c r="C1081">
        <v>-251.14400000000001</v>
      </c>
    </row>
    <row r="1082" spans="1:3" x14ac:dyDescent="0.35">
      <c r="A1082">
        <v>107.9</v>
      </c>
      <c r="B1082">
        <v>108.699</v>
      </c>
      <c r="C1082">
        <v>-243.506</v>
      </c>
    </row>
    <row r="1083" spans="1:3" x14ac:dyDescent="0.35">
      <c r="A1083">
        <v>108</v>
      </c>
      <c r="B1083">
        <v>108.577</v>
      </c>
      <c r="C1083">
        <v>-236.92599999999999</v>
      </c>
    </row>
    <row r="1084" spans="1:3" x14ac:dyDescent="0.35">
      <c r="A1084">
        <v>108.1</v>
      </c>
      <c r="B1084">
        <v>108.446</v>
      </c>
      <c r="C1084">
        <v>-235.64</v>
      </c>
    </row>
    <row r="1085" spans="1:3" x14ac:dyDescent="0.35">
      <c r="A1085">
        <v>108.2</v>
      </c>
      <c r="B1085">
        <v>108.381</v>
      </c>
      <c r="C1085">
        <v>-246.101</v>
      </c>
    </row>
    <row r="1086" spans="1:3" x14ac:dyDescent="0.35">
      <c r="A1086">
        <v>108.3</v>
      </c>
      <c r="B1086">
        <v>108.33</v>
      </c>
      <c r="C1086">
        <v>-245.72900000000001</v>
      </c>
    </row>
    <row r="1087" spans="1:3" x14ac:dyDescent="0.35">
      <c r="A1087">
        <v>108.4</v>
      </c>
      <c r="B1087">
        <v>108.211</v>
      </c>
      <c r="C1087">
        <v>-238.595</v>
      </c>
    </row>
    <row r="1088" spans="1:3" x14ac:dyDescent="0.35">
      <c r="A1088">
        <v>108.5</v>
      </c>
      <c r="B1088">
        <v>108.086</v>
      </c>
      <c r="C1088">
        <v>-231.25</v>
      </c>
    </row>
    <row r="1089" spans="1:3" x14ac:dyDescent="0.35">
      <c r="A1089">
        <v>108.6</v>
      </c>
      <c r="B1089">
        <v>107.96899999999999</v>
      </c>
      <c r="C1089">
        <v>-238.30799999999999</v>
      </c>
    </row>
    <row r="1090" spans="1:3" x14ac:dyDescent="0.35">
      <c r="A1090">
        <v>108.7</v>
      </c>
      <c r="B1090">
        <v>107.837</v>
      </c>
      <c r="C1090">
        <v>-245.749</v>
      </c>
    </row>
    <row r="1091" spans="1:3" x14ac:dyDescent="0.35">
      <c r="A1091">
        <v>108.8</v>
      </c>
      <c r="B1091">
        <v>107.76600000000001</v>
      </c>
      <c r="C1091">
        <v>-239.88</v>
      </c>
    </row>
    <row r="1092" spans="1:3" x14ac:dyDescent="0.35">
      <c r="A1092">
        <v>108.9</v>
      </c>
      <c r="B1092">
        <v>107.717</v>
      </c>
      <c r="C1092">
        <v>-238.559</v>
      </c>
    </row>
    <row r="1093" spans="1:3" x14ac:dyDescent="0.35">
      <c r="A1093">
        <v>109</v>
      </c>
      <c r="B1093">
        <v>107.598</v>
      </c>
      <c r="C1093">
        <v>-232.017</v>
      </c>
    </row>
    <row r="1094" spans="1:3" x14ac:dyDescent="0.35">
      <c r="A1094">
        <v>109.1</v>
      </c>
      <c r="B1094">
        <v>107.471</v>
      </c>
      <c r="C1094">
        <v>-244.56899999999999</v>
      </c>
    </row>
    <row r="1095" spans="1:3" x14ac:dyDescent="0.35">
      <c r="A1095">
        <v>109.2</v>
      </c>
      <c r="B1095">
        <v>107.35</v>
      </c>
      <c r="C1095">
        <v>-245.86600000000001</v>
      </c>
    </row>
    <row r="1096" spans="1:3" x14ac:dyDescent="0.35">
      <c r="A1096">
        <v>109.3</v>
      </c>
      <c r="B1096">
        <v>107.33</v>
      </c>
      <c r="C1096">
        <v>-240.34200000000001</v>
      </c>
    </row>
    <row r="1097" spans="1:3" x14ac:dyDescent="0.35">
      <c r="A1097">
        <v>109.4</v>
      </c>
      <c r="B1097">
        <v>107.235</v>
      </c>
      <c r="C1097">
        <v>-232.56700000000001</v>
      </c>
    </row>
    <row r="1098" spans="1:3" x14ac:dyDescent="0.35">
      <c r="A1098">
        <v>109.5</v>
      </c>
      <c r="B1098">
        <v>107.108</v>
      </c>
      <c r="C1098">
        <v>-235.27600000000001</v>
      </c>
    </row>
    <row r="1099" spans="1:3" x14ac:dyDescent="0.35">
      <c r="A1099">
        <v>109.6</v>
      </c>
      <c r="B1099">
        <v>106.99</v>
      </c>
      <c r="C1099">
        <v>-245.50200000000001</v>
      </c>
    </row>
    <row r="1100" spans="1:3" x14ac:dyDescent="0.35">
      <c r="A1100">
        <v>109.7</v>
      </c>
      <c r="B1100">
        <v>106.871</v>
      </c>
      <c r="C1100">
        <v>-245.608</v>
      </c>
    </row>
    <row r="1101" spans="1:3" x14ac:dyDescent="0.35">
      <c r="A1101">
        <v>109.8</v>
      </c>
      <c r="B1101">
        <v>106.839</v>
      </c>
      <c r="C1101">
        <v>-237.334</v>
      </c>
    </row>
    <row r="1102" spans="1:3" x14ac:dyDescent="0.35">
      <c r="A1102">
        <v>109.9</v>
      </c>
      <c r="B1102">
        <v>106.749</v>
      </c>
      <c r="C1102">
        <v>-230.62799999999999</v>
      </c>
    </row>
    <row r="1103" spans="1:3" x14ac:dyDescent="0.35">
      <c r="A1103">
        <v>110</v>
      </c>
      <c r="B1103">
        <v>106.62</v>
      </c>
      <c r="C1103">
        <v>-242.62700000000001</v>
      </c>
    </row>
    <row r="1104" spans="1:3" x14ac:dyDescent="0.35">
      <c r="A1104">
        <v>110.1</v>
      </c>
      <c r="B1104">
        <v>106.498</v>
      </c>
      <c r="C1104">
        <v>-245.59299999999999</v>
      </c>
    </row>
    <row r="1105" spans="1:3" x14ac:dyDescent="0.35">
      <c r="A1105">
        <v>110.2</v>
      </c>
      <c r="B1105">
        <v>106.381</v>
      </c>
      <c r="C1105">
        <v>-238.494</v>
      </c>
    </row>
    <row r="1106" spans="1:3" x14ac:dyDescent="0.35">
      <c r="A1106">
        <v>110.3</v>
      </c>
      <c r="B1106">
        <v>106.378</v>
      </c>
      <c r="C1106">
        <v>-230.761</v>
      </c>
    </row>
    <row r="1107" spans="1:3" x14ac:dyDescent="0.35">
      <c r="A1107">
        <v>110.4</v>
      </c>
      <c r="B1107">
        <v>106.258</v>
      </c>
      <c r="C1107">
        <v>-236.703</v>
      </c>
    </row>
    <row r="1108" spans="1:3" x14ac:dyDescent="0.35">
      <c r="A1108">
        <v>110.5</v>
      </c>
      <c r="B1108">
        <v>106.136</v>
      </c>
      <c r="C1108">
        <v>-245.56100000000001</v>
      </c>
    </row>
    <row r="1109" spans="1:3" x14ac:dyDescent="0.35">
      <c r="A1109">
        <v>110.6</v>
      </c>
      <c r="B1109">
        <v>106.017</v>
      </c>
      <c r="C1109">
        <v>-238.58699999999999</v>
      </c>
    </row>
    <row r="1110" spans="1:3" x14ac:dyDescent="0.35">
      <c r="A1110">
        <v>110.7</v>
      </c>
      <c r="B1110">
        <v>105.901</v>
      </c>
      <c r="C1110">
        <v>-232.13800000000001</v>
      </c>
    </row>
    <row r="1111" spans="1:3" x14ac:dyDescent="0.35">
      <c r="A1111">
        <v>110.8</v>
      </c>
      <c r="B1111">
        <v>105.88800000000001</v>
      </c>
      <c r="C1111">
        <v>-236.87799999999999</v>
      </c>
    </row>
    <row r="1112" spans="1:3" x14ac:dyDescent="0.35">
      <c r="A1112">
        <v>110.9</v>
      </c>
      <c r="B1112">
        <v>105.76600000000001</v>
      </c>
      <c r="C1112">
        <v>-244.167</v>
      </c>
    </row>
    <row r="1113" spans="1:3" x14ac:dyDescent="0.35">
      <c r="A1113">
        <v>111</v>
      </c>
      <c r="B1113">
        <v>105.64100000000001</v>
      </c>
      <c r="C1113">
        <v>-241.72300000000001</v>
      </c>
    </row>
    <row r="1114" spans="1:3" x14ac:dyDescent="0.35">
      <c r="A1114">
        <v>111.1</v>
      </c>
      <c r="B1114">
        <v>105.514</v>
      </c>
      <c r="C1114">
        <v>-234.095</v>
      </c>
    </row>
    <row r="1115" spans="1:3" x14ac:dyDescent="0.35">
      <c r="A1115">
        <v>111.2</v>
      </c>
      <c r="B1115">
        <v>105.521</v>
      </c>
      <c r="C1115">
        <v>-231.17699999999999</v>
      </c>
    </row>
    <row r="1116" spans="1:3" x14ac:dyDescent="0.35">
      <c r="A1116">
        <v>111.3</v>
      </c>
      <c r="B1116">
        <v>105.39</v>
      </c>
      <c r="C1116">
        <v>-242.34800000000001</v>
      </c>
    </row>
    <row r="1117" spans="1:3" x14ac:dyDescent="0.35">
      <c r="A1117">
        <v>111.4</v>
      </c>
      <c r="B1117">
        <v>105.27500000000001</v>
      </c>
      <c r="C1117">
        <v>-246.154</v>
      </c>
    </row>
    <row r="1118" spans="1:3" x14ac:dyDescent="0.35">
      <c r="A1118">
        <v>111.5</v>
      </c>
      <c r="B1118">
        <v>105.145</v>
      </c>
      <c r="C1118">
        <v>-238.511</v>
      </c>
    </row>
    <row r="1119" spans="1:3" x14ac:dyDescent="0.35">
      <c r="A1119">
        <v>111.6</v>
      </c>
      <c r="B1119">
        <v>105.04</v>
      </c>
      <c r="C1119">
        <v>-231.00200000000001</v>
      </c>
    </row>
    <row r="1120" spans="1:3" x14ac:dyDescent="0.35">
      <c r="A1120">
        <v>111.7</v>
      </c>
      <c r="B1120">
        <v>105.03</v>
      </c>
      <c r="C1120">
        <v>-239.65700000000001</v>
      </c>
    </row>
    <row r="1121" spans="1:3" x14ac:dyDescent="0.35">
      <c r="A1121">
        <v>111.8</v>
      </c>
      <c r="B1121">
        <v>104.898</v>
      </c>
      <c r="C1121">
        <v>-245.68899999999999</v>
      </c>
    </row>
    <row r="1122" spans="1:3" x14ac:dyDescent="0.35">
      <c r="A1122">
        <v>111.9</v>
      </c>
      <c r="B1122">
        <v>104.78100000000001</v>
      </c>
      <c r="C1122">
        <v>-238.053</v>
      </c>
    </row>
    <row r="1123" spans="1:3" x14ac:dyDescent="0.35">
      <c r="A1123">
        <v>112</v>
      </c>
      <c r="B1123">
        <v>104.661</v>
      </c>
      <c r="C1123">
        <v>-230.79499999999999</v>
      </c>
    </row>
    <row r="1124" spans="1:3" x14ac:dyDescent="0.35">
      <c r="A1124">
        <v>112.1</v>
      </c>
      <c r="B1124">
        <v>104.663</v>
      </c>
      <c r="C1124">
        <v>-236.88</v>
      </c>
    </row>
    <row r="1125" spans="1:3" x14ac:dyDescent="0.35">
      <c r="A1125">
        <v>112.2</v>
      </c>
      <c r="B1125">
        <v>104.542</v>
      </c>
      <c r="C1125">
        <v>-245.74600000000001</v>
      </c>
    </row>
    <row r="1126" spans="1:3" x14ac:dyDescent="0.35">
      <c r="A1126">
        <v>112.3</v>
      </c>
      <c r="B1126">
        <v>104.414</v>
      </c>
      <c r="C1126">
        <v>-238.46899999999999</v>
      </c>
    </row>
    <row r="1127" spans="1:3" x14ac:dyDescent="0.35">
      <c r="A1127">
        <v>112.4</v>
      </c>
      <c r="B1127">
        <v>104.294</v>
      </c>
      <c r="C1127">
        <v>-231.40600000000001</v>
      </c>
    </row>
    <row r="1128" spans="1:3" x14ac:dyDescent="0.35">
      <c r="A1128">
        <v>112.5</v>
      </c>
      <c r="B1128">
        <v>104.255</v>
      </c>
      <c r="C1128">
        <v>-235.83500000000001</v>
      </c>
    </row>
    <row r="1129" spans="1:3" x14ac:dyDescent="0.35">
      <c r="A1129">
        <v>112.6</v>
      </c>
      <c r="B1129">
        <v>104.179</v>
      </c>
      <c r="C1129">
        <v>-245.505</v>
      </c>
    </row>
    <row r="1130" spans="1:3" x14ac:dyDescent="0.35">
      <c r="A1130">
        <v>112.7</v>
      </c>
      <c r="B1130">
        <v>104.053</v>
      </c>
      <c r="C1130">
        <v>-240.29400000000001</v>
      </c>
    </row>
    <row r="1131" spans="1:3" x14ac:dyDescent="0.35">
      <c r="A1131">
        <v>112.8</v>
      </c>
      <c r="B1131">
        <v>103.92700000000001</v>
      </c>
      <c r="C1131">
        <v>-231.06399999999999</v>
      </c>
    </row>
    <row r="1132" spans="1:3" x14ac:dyDescent="0.35">
      <c r="A1132">
        <v>112.9</v>
      </c>
      <c r="B1132">
        <v>103.81699999999999</v>
      </c>
      <c r="C1132">
        <v>-232.96600000000001</v>
      </c>
    </row>
    <row r="1133" spans="1:3" x14ac:dyDescent="0.35">
      <c r="A1133">
        <v>113</v>
      </c>
      <c r="B1133">
        <v>103.80800000000001</v>
      </c>
      <c r="C1133">
        <v>-245.595</v>
      </c>
    </row>
    <row r="1134" spans="1:3" x14ac:dyDescent="0.35">
      <c r="A1134">
        <v>113.1</v>
      </c>
      <c r="B1134">
        <v>103.684</v>
      </c>
      <c r="C1134">
        <v>-241.24299999999999</v>
      </c>
    </row>
    <row r="1135" spans="1:3" x14ac:dyDescent="0.35">
      <c r="A1135">
        <v>113.2</v>
      </c>
      <c r="B1135">
        <v>103.559</v>
      </c>
      <c r="C1135">
        <v>-232.453</v>
      </c>
    </row>
    <row r="1136" spans="1:3" x14ac:dyDescent="0.35">
      <c r="A1136">
        <v>113.3</v>
      </c>
      <c r="B1136">
        <v>103.44</v>
      </c>
      <c r="C1136">
        <v>-232.483</v>
      </c>
    </row>
    <row r="1137" spans="1:3" x14ac:dyDescent="0.35">
      <c r="A1137">
        <v>113.4</v>
      </c>
      <c r="B1137">
        <v>103.444</v>
      </c>
      <c r="C1137">
        <v>-245.49700000000001</v>
      </c>
    </row>
    <row r="1138" spans="1:3" x14ac:dyDescent="0.35">
      <c r="A1138">
        <v>113.5</v>
      </c>
      <c r="B1138">
        <v>103.324</v>
      </c>
      <c r="C1138">
        <v>-241.55600000000001</v>
      </c>
    </row>
    <row r="1139" spans="1:3" x14ac:dyDescent="0.35">
      <c r="A1139">
        <v>113.6</v>
      </c>
      <c r="B1139">
        <v>103.197</v>
      </c>
      <c r="C1139">
        <v>-233.19399999999999</v>
      </c>
    </row>
    <row r="1140" spans="1:3" x14ac:dyDescent="0.35">
      <c r="A1140">
        <v>113.7</v>
      </c>
      <c r="B1140">
        <v>103.08199999999999</v>
      </c>
      <c r="C1140">
        <v>-232.30600000000001</v>
      </c>
    </row>
    <row r="1141" spans="1:3" x14ac:dyDescent="0.35">
      <c r="A1141">
        <v>113.8</v>
      </c>
      <c r="B1141">
        <v>103.074</v>
      </c>
      <c r="C1141">
        <v>-245.70500000000001</v>
      </c>
    </row>
    <row r="1142" spans="1:3" x14ac:dyDescent="0.35">
      <c r="A1142">
        <v>113.9</v>
      </c>
      <c r="B1142">
        <v>102.95699999999999</v>
      </c>
      <c r="C1142">
        <v>-240.19499999999999</v>
      </c>
    </row>
    <row r="1143" spans="1:3" x14ac:dyDescent="0.35">
      <c r="A1143">
        <v>114</v>
      </c>
      <c r="B1143">
        <v>102.83</v>
      </c>
      <c r="C1143">
        <v>-232.34200000000001</v>
      </c>
    </row>
    <row r="1144" spans="1:3" x14ac:dyDescent="0.35">
      <c r="A1144">
        <v>114.1</v>
      </c>
      <c r="B1144">
        <v>102.70699999999999</v>
      </c>
      <c r="C1144">
        <v>-236.16200000000001</v>
      </c>
    </row>
    <row r="1145" spans="1:3" x14ac:dyDescent="0.35">
      <c r="A1145">
        <v>114.2</v>
      </c>
      <c r="B1145">
        <v>102.70699999999999</v>
      </c>
      <c r="C1145">
        <v>-247.60300000000001</v>
      </c>
    </row>
    <row r="1146" spans="1:3" x14ac:dyDescent="0.35">
      <c r="A1146">
        <v>114.3</v>
      </c>
      <c r="B1146">
        <v>102.593</v>
      </c>
      <c r="C1146">
        <v>-238.566</v>
      </c>
    </row>
    <row r="1147" spans="1:3" x14ac:dyDescent="0.35">
      <c r="A1147">
        <v>114.4</v>
      </c>
      <c r="B1147">
        <v>102.46299999999999</v>
      </c>
      <c r="C1147">
        <v>-230.773</v>
      </c>
    </row>
    <row r="1148" spans="1:3" x14ac:dyDescent="0.35">
      <c r="A1148">
        <v>114.5</v>
      </c>
      <c r="B1148">
        <v>102.34099999999999</v>
      </c>
      <c r="C1148">
        <v>-238.09299999999999</v>
      </c>
    </row>
    <row r="1149" spans="1:3" x14ac:dyDescent="0.35">
      <c r="A1149">
        <v>114.6</v>
      </c>
      <c r="B1149">
        <v>102.34</v>
      </c>
      <c r="C1149">
        <v>-245.708</v>
      </c>
    </row>
    <row r="1150" spans="1:3" x14ac:dyDescent="0.35">
      <c r="A1150">
        <v>114.7</v>
      </c>
      <c r="B1150">
        <v>102.217</v>
      </c>
      <c r="C1150">
        <v>-238.518</v>
      </c>
    </row>
    <row r="1151" spans="1:3" x14ac:dyDescent="0.35">
      <c r="A1151">
        <v>114.8</v>
      </c>
      <c r="B1151">
        <v>102.098</v>
      </c>
      <c r="C1151">
        <v>-230.935</v>
      </c>
    </row>
    <row r="1152" spans="1:3" x14ac:dyDescent="0.35">
      <c r="A1152">
        <v>114.9</v>
      </c>
      <c r="B1152">
        <v>101.971</v>
      </c>
      <c r="C1152">
        <v>-238.18199999999999</v>
      </c>
    </row>
    <row r="1153" spans="1:3" x14ac:dyDescent="0.35">
      <c r="A1153">
        <v>115</v>
      </c>
      <c r="B1153">
        <v>101.976</v>
      </c>
      <c r="C1153">
        <v>-245.60400000000001</v>
      </c>
    </row>
    <row r="1154" spans="1:3" x14ac:dyDescent="0.35">
      <c r="A1154">
        <v>115.1</v>
      </c>
      <c r="B1154">
        <v>101.858</v>
      </c>
      <c r="C1154">
        <v>-238.49100000000001</v>
      </c>
    </row>
    <row r="1155" spans="1:3" x14ac:dyDescent="0.35">
      <c r="A1155">
        <v>115.2</v>
      </c>
      <c r="B1155">
        <v>101.72499999999999</v>
      </c>
      <c r="C1155">
        <v>-230.99</v>
      </c>
    </row>
    <row r="1156" spans="1:3" x14ac:dyDescent="0.35">
      <c r="A1156">
        <v>115.3</v>
      </c>
      <c r="B1156">
        <v>101.626</v>
      </c>
      <c r="C1156">
        <v>-239.28899999999999</v>
      </c>
    </row>
    <row r="1157" spans="1:3" x14ac:dyDescent="0.35">
      <c r="A1157">
        <v>115.4</v>
      </c>
      <c r="B1157">
        <v>101.611</v>
      </c>
      <c r="C1157">
        <v>-245.72200000000001</v>
      </c>
    </row>
    <row r="1158" spans="1:3" x14ac:dyDescent="0.35">
      <c r="A1158">
        <v>115.5</v>
      </c>
      <c r="B1158">
        <v>101.491</v>
      </c>
      <c r="C1158">
        <v>-236.43600000000001</v>
      </c>
    </row>
    <row r="1159" spans="1:3" x14ac:dyDescent="0.35">
      <c r="A1159">
        <v>115.6</v>
      </c>
      <c r="B1159">
        <v>101.36799999999999</v>
      </c>
      <c r="C1159">
        <v>-230.999</v>
      </c>
    </row>
    <row r="1160" spans="1:3" x14ac:dyDescent="0.35">
      <c r="A1160">
        <v>115.7</v>
      </c>
      <c r="B1160">
        <v>101.354</v>
      </c>
      <c r="C1160">
        <v>-245.50700000000001</v>
      </c>
    </row>
    <row r="1161" spans="1:3" x14ac:dyDescent="0.35">
      <c r="A1161">
        <v>115.8</v>
      </c>
      <c r="B1161">
        <v>101.251</v>
      </c>
      <c r="C1161">
        <v>-245.82900000000001</v>
      </c>
    </row>
    <row r="1162" spans="1:3" x14ac:dyDescent="0.35">
      <c r="A1162">
        <v>115.9</v>
      </c>
      <c r="B1162">
        <v>101.125</v>
      </c>
      <c r="C1162">
        <v>-233.06</v>
      </c>
    </row>
    <row r="1163" spans="1:3" x14ac:dyDescent="0.35">
      <c r="A1163">
        <v>116</v>
      </c>
      <c r="B1163">
        <v>101.002</v>
      </c>
      <c r="C1163">
        <v>-230.852</v>
      </c>
    </row>
    <row r="1164" spans="1:3" x14ac:dyDescent="0.35">
      <c r="A1164">
        <v>116.1</v>
      </c>
      <c r="B1164">
        <v>101.006</v>
      </c>
      <c r="C1164">
        <v>-245.94</v>
      </c>
    </row>
    <row r="1165" spans="1:3" x14ac:dyDescent="0.35">
      <c r="A1165">
        <v>116.2</v>
      </c>
      <c r="B1165">
        <v>100.88200000000001</v>
      </c>
      <c r="C1165">
        <v>-239.983</v>
      </c>
    </row>
    <row r="1166" spans="1:3" x14ac:dyDescent="0.35">
      <c r="A1166">
        <v>116.3</v>
      </c>
      <c r="B1166">
        <v>100.761</v>
      </c>
      <c r="C1166">
        <v>-230.88499999999999</v>
      </c>
    </row>
    <row r="1167" spans="1:3" x14ac:dyDescent="0.35">
      <c r="A1167">
        <v>116.4</v>
      </c>
      <c r="B1167">
        <v>100.64100000000001</v>
      </c>
      <c r="C1167">
        <v>-236.702</v>
      </c>
    </row>
    <row r="1168" spans="1:3" x14ac:dyDescent="0.35">
      <c r="A1168">
        <v>116.5</v>
      </c>
      <c r="B1168">
        <v>100.642</v>
      </c>
      <c r="C1168">
        <v>-245.708</v>
      </c>
    </row>
    <row r="1169" spans="1:3" x14ac:dyDescent="0.35">
      <c r="A1169">
        <v>116.6</v>
      </c>
      <c r="B1169">
        <v>100.511</v>
      </c>
      <c r="C1169">
        <v>-238.43799999999999</v>
      </c>
    </row>
    <row r="1170" spans="1:3" x14ac:dyDescent="0.35">
      <c r="A1170">
        <v>116.7</v>
      </c>
      <c r="B1170">
        <v>100.40300000000001</v>
      </c>
      <c r="C1170">
        <v>-230.77199999999999</v>
      </c>
    </row>
    <row r="1171" spans="1:3" x14ac:dyDescent="0.35">
      <c r="A1171">
        <v>116.8</v>
      </c>
      <c r="B1171">
        <v>100.288</v>
      </c>
      <c r="C1171">
        <v>-243.00899999999999</v>
      </c>
    </row>
    <row r="1172" spans="1:3" x14ac:dyDescent="0.35">
      <c r="A1172">
        <v>116.9</v>
      </c>
      <c r="B1172">
        <v>100.268</v>
      </c>
      <c r="C1172">
        <v>-245.93199999999999</v>
      </c>
    </row>
    <row r="1173" spans="1:3" x14ac:dyDescent="0.35">
      <c r="A1173">
        <v>117</v>
      </c>
      <c r="B1173">
        <v>100.15300000000001</v>
      </c>
      <c r="C1173">
        <v>-232.76499999999999</v>
      </c>
    </row>
    <row r="1174" spans="1:3" x14ac:dyDescent="0.35">
      <c r="A1174">
        <v>117.1</v>
      </c>
      <c r="B1174">
        <v>100.02500000000001</v>
      </c>
      <c r="C1174">
        <v>-230.691</v>
      </c>
    </row>
    <row r="1175" spans="1:3" x14ac:dyDescent="0.35">
      <c r="A1175">
        <v>117.2</v>
      </c>
      <c r="B1175">
        <v>100.029</v>
      </c>
      <c r="C1175">
        <v>-245.77099999999999</v>
      </c>
    </row>
    <row r="1176" spans="1:3" x14ac:dyDescent="0.35">
      <c r="A1176">
        <v>117.3</v>
      </c>
      <c r="B1176">
        <v>99.904799999999994</v>
      </c>
      <c r="C1176">
        <v>-244.232</v>
      </c>
    </row>
    <row r="1177" spans="1:3" x14ac:dyDescent="0.35">
      <c r="A1177">
        <v>117.4</v>
      </c>
      <c r="B1177">
        <v>99.7834</v>
      </c>
      <c r="C1177">
        <v>-231.31</v>
      </c>
    </row>
    <row r="1178" spans="1:3" x14ac:dyDescent="0.35">
      <c r="A1178">
        <v>117.5</v>
      </c>
      <c r="B1178">
        <v>99.661600000000007</v>
      </c>
      <c r="C1178">
        <v>-237.94200000000001</v>
      </c>
    </row>
    <row r="1179" spans="1:3" x14ac:dyDescent="0.35">
      <c r="A1179">
        <v>117.6</v>
      </c>
      <c r="B1179">
        <v>99.661100000000005</v>
      </c>
      <c r="C1179">
        <v>-245.78100000000001</v>
      </c>
    </row>
    <row r="1180" spans="1:3" x14ac:dyDescent="0.35">
      <c r="A1180">
        <v>117.7</v>
      </c>
      <c r="B1180">
        <v>99.537199999999999</v>
      </c>
      <c r="C1180">
        <v>-238.529</v>
      </c>
    </row>
    <row r="1181" spans="1:3" x14ac:dyDescent="0.35">
      <c r="A1181">
        <v>117.8</v>
      </c>
      <c r="B1181">
        <v>99.417599999999993</v>
      </c>
      <c r="C1181">
        <v>-230.85499999999999</v>
      </c>
    </row>
    <row r="1182" spans="1:3" x14ac:dyDescent="0.35">
      <c r="A1182">
        <v>117.9</v>
      </c>
      <c r="B1182">
        <v>99.3917</v>
      </c>
      <c r="C1182">
        <v>-243.709</v>
      </c>
    </row>
    <row r="1183" spans="1:3" x14ac:dyDescent="0.35">
      <c r="A1183">
        <v>118</v>
      </c>
      <c r="B1183">
        <v>99.293099999999995</v>
      </c>
      <c r="C1183">
        <v>-244.047</v>
      </c>
    </row>
    <row r="1184" spans="1:3" x14ac:dyDescent="0.35">
      <c r="A1184">
        <v>118.1</v>
      </c>
      <c r="B1184">
        <v>99.176000000000002</v>
      </c>
      <c r="C1184">
        <v>-238.411</v>
      </c>
    </row>
    <row r="1185" spans="1:3" x14ac:dyDescent="0.35">
      <c r="A1185">
        <v>118.2</v>
      </c>
      <c r="B1185">
        <v>99.049099999999996</v>
      </c>
      <c r="C1185">
        <v>-236.756</v>
      </c>
    </row>
    <row r="1186" spans="1:3" x14ac:dyDescent="0.35">
      <c r="A1186">
        <v>118.3</v>
      </c>
      <c r="B1186">
        <v>99.054900000000004</v>
      </c>
      <c r="C1186">
        <v>-245.47499999999999</v>
      </c>
    </row>
    <row r="1187" spans="1:3" x14ac:dyDescent="0.35">
      <c r="A1187">
        <v>118.4</v>
      </c>
      <c r="B1187">
        <v>98.932500000000005</v>
      </c>
      <c r="C1187">
        <v>-238.084</v>
      </c>
    </row>
    <row r="1188" spans="1:3" x14ac:dyDescent="0.35">
      <c r="A1188">
        <v>118.5</v>
      </c>
      <c r="B1188">
        <v>98.808000000000007</v>
      </c>
      <c r="C1188">
        <v>-230.98599999999999</v>
      </c>
    </row>
    <row r="1189" spans="1:3" x14ac:dyDescent="0.35">
      <c r="A1189">
        <v>118.6</v>
      </c>
      <c r="B1189">
        <v>98.714299999999994</v>
      </c>
      <c r="C1189">
        <v>-243.44800000000001</v>
      </c>
    </row>
    <row r="1190" spans="1:3" x14ac:dyDescent="0.35">
      <c r="A1190">
        <v>118.7</v>
      </c>
      <c r="B1190">
        <v>98.688000000000002</v>
      </c>
      <c r="C1190">
        <v>-245.869</v>
      </c>
    </row>
    <row r="1191" spans="1:3" x14ac:dyDescent="0.35">
      <c r="A1191">
        <v>118.8</v>
      </c>
      <c r="B1191">
        <v>98.565200000000004</v>
      </c>
      <c r="C1191">
        <v>-234.101</v>
      </c>
    </row>
    <row r="1192" spans="1:3" x14ac:dyDescent="0.35">
      <c r="A1192">
        <v>118.9</v>
      </c>
      <c r="B1192">
        <v>98.439700000000002</v>
      </c>
      <c r="C1192">
        <v>-236.934</v>
      </c>
    </row>
    <row r="1193" spans="1:3" x14ac:dyDescent="0.35">
      <c r="A1193">
        <v>119</v>
      </c>
      <c r="B1193">
        <v>98.446600000000004</v>
      </c>
      <c r="C1193">
        <v>-252.703</v>
      </c>
    </row>
    <row r="1194" spans="1:3" x14ac:dyDescent="0.35">
      <c r="A1194">
        <v>119.1</v>
      </c>
      <c r="B1194">
        <v>98.315399999999997</v>
      </c>
      <c r="C1194">
        <v>-238.74199999999999</v>
      </c>
    </row>
    <row r="1195" spans="1:3" x14ac:dyDescent="0.35">
      <c r="A1195">
        <v>119.2</v>
      </c>
      <c r="B1195">
        <v>98.201800000000006</v>
      </c>
      <c r="C1195">
        <v>-232.99199999999999</v>
      </c>
    </row>
    <row r="1196" spans="1:3" x14ac:dyDescent="0.35">
      <c r="A1196">
        <v>119.3</v>
      </c>
      <c r="B1196">
        <v>98.125600000000006</v>
      </c>
      <c r="C1196">
        <v>-245.35</v>
      </c>
    </row>
    <row r="1197" spans="1:3" x14ac:dyDescent="0.35">
      <c r="A1197">
        <v>119.4</v>
      </c>
      <c r="B1197">
        <v>98.075199999999995</v>
      </c>
      <c r="C1197">
        <v>-245.49600000000001</v>
      </c>
    </row>
    <row r="1198" spans="1:3" x14ac:dyDescent="0.35">
      <c r="A1198">
        <v>119.5</v>
      </c>
      <c r="B1198">
        <v>97.959699999999998</v>
      </c>
      <c r="C1198">
        <v>-238.67500000000001</v>
      </c>
    </row>
    <row r="1199" spans="1:3" x14ac:dyDescent="0.35">
      <c r="A1199">
        <v>119.6</v>
      </c>
      <c r="B1199">
        <v>97.828500000000005</v>
      </c>
      <c r="C1199">
        <v>-237.88499999999999</v>
      </c>
    </row>
    <row r="1200" spans="1:3" x14ac:dyDescent="0.35">
      <c r="A1200">
        <v>119.7</v>
      </c>
      <c r="B1200">
        <v>97.83</v>
      </c>
      <c r="C1200">
        <v>-252.744</v>
      </c>
    </row>
    <row r="1201" spans="1:3" x14ac:dyDescent="0.35">
      <c r="A1201">
        <v>119.8</v>
      </c>
      <c r="B1201">
        <v>97.698999999999998</v>
      </c>
      <c r="C1201">
        <v>-245.73699999999999</v>
      </c>
    </row>
    <row r="1202" spans="1:3" x14ac:dyDescent="0.35">
      <c r="A1202">
        <v>119.9</v>
      </c>
      <c r="B1202">
        <v>97.581000000000003</v>
      </c>
      <c r="C1202">
        <v>-238.58199999999999</v>
      </c>
    </row>
    <row r="1203" spans="1:3" x14ac:dyDescent="0.35">
      <c r="A1203">
        <v>120</v>
      </c>
      <c r="B1203">
        <v>97.546700000000001</v>
      </c>
      <c r="C1203">
        <v>-245.93700000000001</v>
      </c>
    </row>
    <row r="1204" spans="1:3" x14ac:dyDescent="0.35">
      <c r="A1204">
        <v>120.1</v>
      </c>
      <c r="B1204">
        <v>97.455100000000002</v>
      </c>
      <c r="C1204">
        <v>-245.77699999999999</v>
      </c>
    </row>
    <row r="1205" spans="1:3" x14ac:dyDescent="0.35">
      <c r="A1205">
        <v>120.2</v>
      </c>
      <c r="B1205">
        <v>97.335400000000007</v>
      </c>
      <c r="C1205">
        <v>-238.25200000000001</v>
      </c>
    </row>
    <row r="1206" spans="1:3" x14ac:dyDescent="0.35">
      <c r="A1206">
        <v>120.3</v>
      </c>
      <c r="B1206">
        <v>97.209299999999999</v>
      </c>
      <c r="C1206">
        <v>-242.71700000000001</v>
      </c>
    </row>
    <row r="1207" spans="1:3" x14ac:dyDescent="0.35">
      <c r="A1207">
        <v>120.4</v>
      </c>
      <c r="B1207">
        <v>97.212000000000003</v>
      </c>
      <c r="C1207">
        <v>-251.643</v>
      </c>
    </row>
    <row r="1208" spans="1:3" x14ac:dyDescent="0.35">
      <c r="A1208">
        <v>120.5</v>
      </c>
      <c r="B1208">
        <v>97.082499999999996</v>
      </c>
      <c r="C1208">
        <v>-239.905</v>
      </c>
    </row>
    <row r="1209" spans="1:3" x14ac:dyDescent="0.35">
      <c r="A1209">
        <v>120.6</v>
      </c>
      <c r="B1209">
        <v>96.966399999999993</v>
      </c>
      <c r="C1209">
        <v>-238.32900000000001</v>
      </c>
    </row>
    <row r="1210" spans="1:3" x14ac:dyDescent="0.35">
      <c r="A1210">
        <v>120.7</v>
      </c>
      <c r="B1210">
        <v>96.966200000000001</v>
      </c>
      <c r="C1210">
        <v>-252.571</v>
      </c>
    </row>
    <row r="1211" spans="1:3" x14ac:dyDescent="0.35">
      <c r="A1211">
        <v>120.8</v>
      </c>
      <c r="B1211">
        <v>96.837999999999994</v>
      </c>
      <c r="C1211">
        <v>-245.78</v>
      </c>
    </row>
    <row r="1212" spans="1:3" x14ac:dyDescent="0.35">
      <c r="A1212">
        <v>120.9</v>
      </c>
      <c r="B1212">
        <v>96.721400000000003</v>
      </c>
      <c r="C1212">
        <v>-238.03800000000001</v>
      </c>
    </row>
    <row r="1213" spans="1:3" x14ac:dyDescent="0.35">
      <c r="A1213">
        <v>121</v>
      </c>
      <c r="B1213">
        <v>96.665899999999993</v>
      </c>
      <c r="C1213">
        <v>-249.898</v>
      </c>
    </row>
    <row r="1214" spans="1:3" x14ac:dyDescent="0.35">
      <c r="A1214">
        <v>121.1</v>
      </c>
      <c r="B1214">
        <v>96.597499999999997</v>
      </c>
      <c r="C1214">
        <v>-246.15299999999999</v>
      </c>
    </row>
    <row r="1215" spans="1:3" x14ac:dyDescent="0.35">
      <c r="A1215">
        <v>121.2</v>
      </c>
      <c r="B1215">
        <v>96.478200000000001</v>
      </c>
      <c r="C1215">
        <v>-238.57</v>
      </c>
    </row>
    <row r="1216" spans="1:3" x14ac:dyDescent="0.35">
      <c r="A1216">
        <v>121.3</v>
      </c>
      <c r="B1216">
        <v>96.360500000000002</v>
      </c>
      <c r="C1216">
        <v>-239.482</v>
      </c>
    </row>
    <row r="1217" spans="1:3" x14ac:dyDescent="0.35">
      <c r="A1217">
        <v>121.4</v>
      </c>
      <c r="B1217">
        <v>96.353800000000007</v>
      </c>
      <c r="C1217">
        <v>-252.93899999999999</v>
      </c>
    </row>
    <row r="1218" spans="1:3" x14ac:dyDescent="0.35">
      <c r="A1218">
        <v>121.5</v>
      </c>
      <c r="B1218">
        <v>96.23</v>
      </c>
      <c r="C1218">
        <v>-238.761</v>
      </c>
    </row>
    <row r="1219" spans="1:3" x14ac:dyDescent="0.35">
      <c r="A1219">
        <v>121.6</v>
      </c>
      <c r="B1219">
        <v>96.115799999999993</v>
      </c>
      <c r="C1219">
        <v>-236.80600000000001</v>
      </c>
    </row>
    <row r="1220" spans="1:3" x14ac:dyDescent="0.35">
      <c r="A1220">
        <v>121.7</v>
      </c>
      <c r="B1220">
        <v>96.111900000000006</v>
      </c>
      <c r="C1220">
        <v>-252.721</v>
      </c>
    </row>
    <row r="1221" spans="1:3" x14ac:dyDescent="0.35">
      <c r="A1221">
        <v>121.8</v>
      </c>
      <c r="B1221">
        <v>95.986800000000002</v>
      </c>
      <c r="C1221">
        <v>-245.92699999999999</v>
      </c>
    </row>
    <row r="1222" spans="1:3" x14ac:dyDescent="0.35">
      <c r="A1222">
        <v>121.9</v>
      </c>
      <c r="B1222">
        <v>95.862300000000005</v>
      </c>
      <c r="C1222">
        <v>-232.661</v>
      </c>
    </row>
    <row r="1223" spans="1:3" x14ac:dyDescent="0.35">
      <c r="A1223">
        <v>122</v>
      </c>
      <c r="B1223">
        <v>95.852400000000003</v>
      </c>
      <c r="C1223">
        <v>-247.184</v>
      </c>
    </row>
    <row r="1224" spans="1:3" x14ac:dyDescent="0.35">
      <c r="A1224">
        <v>122.1</v>
      </c>
      <c r="B1224">
        <v>95.746499999999997</v>
      </c>
      <c r="C1224">
        <v>-245.404</v>
      </c>
    </row>
    <row r="1225" spans="1:3" x14ac:dyDescent="0.35">
      <c r="A1225">
        <v>122.2</v>
      </c>
      <c r="B1225">
        <v>95.621200000000002</v>
      </c>
      <c r="C1225">
        <v>-238.11500000000001</v>
      </c>
    </row>
    <row r="1226" spans="1:3" x14ac:dyDescent="0.35">
      <c r="A1226">
        <v>122.3</v>
      </c>
      <c r="B1226">
        <v>95.510800000000003</v>
      </c>
      <c r="C1226">
        <v>-242.863</v>
      </c>
    </row>
    <row r="1227" spans="1:3" x14ac:dyDescent="0.35">
      <c r="A1227">
        <v>122.4</v>
      </c>
      <c r="B1227">
        <v>95.505399999999995</v>
      </c>
      <c r="C1227">
        <v>-245.64500000000001</v>
      </c>
    </row>
    <row r="1228" spans="1:3" x14ac:dyDescent="0.35">
      <c r="A1228">
        <v>122.5</v>
      </c>
      <c r="B1228">
        <v>95.377700000000004</v>
      </c>
      <c r="C1228">
        <v>-238.51499999999999</v>
      </c>
    </row>
    <row r="1229" spans="1:3" x14ac:dyDescent="0.35">
      <c r="A1229">
        <v>122.6</v>
      </c>
      <c r="B1229">
        <v>95.266400000000004</v>
      </c>
      <c r="C1229">
        <v>-238.21799999999999</v>
      </c>
    </row>
    <row r="1230" spans="1:3" x14ac:dyDescent="0.35">
      <c r="A1230">
        <v>122.7</v>
      </c>
      <c r="B1230">
        <v>95.251999999999995</v>
      </c>
      <c r="C1230">
        <v>-252.95400000000001</v>
      </c>
    </row>
    <row r="1231" spans="1:3" x14ac:dyDescent="0.35">
      <c r="A1231">
        <v>122.8</v>
      </c>
      <c r="B1231">
        <v>95.142399999999995</v>
      </c>
      <c r="C1231">
        <v>-238.244</v>
      </c>
    </row>
    <row r="1232" spans="1:3" x14ac:dyDescent="0.35">
      <c r="A1232">
        <v>122.9</v>
      </c>
      <c r="B1232">
        <v>95.013900000000007</v>
      </c>
      <c r="C1232">
        <v>-230.56399999999999</v>
      </c>
    </row>
    <row r="1233" spans="1:3" x14ac:dyDescent="0.35">
      <c r="A1233">
        <v>123</v>
      </c>
      <c r="B1233">
        <v>95.012299999999996</v>
      </c>
      <c r="C1233">
        <v>-253.03700000000001</v>
      </c>
    </row>
    <row r="1234" spans="1:3" x14ac:dyDescent="0.35">
      <c r="A1234">
        <v>123.1</v>
      </c>
      <c r="B1234">
        <v>94.8887</v>
      </c>
      <c r="C1234">
        <v>-241.13499999999999</v>
      </c>
    </row>
    <row r="1235" spans="1:3" x14ac:dyDescent="0.35">
      <c r="A1235">
        <v>123.2</v>
      </c>
      <c r="B1235">
        <v>94.765799999999999</v>
      </c>
      <c r="C1235">
        <v>-230.542</v>
      </c>
    </row>
    <row r="1236" spans="1:3" x14ac:dyDescent="0.35">
      <c r="A1236">
        <v>123.3</v>
      </c>
      <c r="B1236">
        <v>94.766999999999996</v>
      </c>
      <c r="C1236">
        <v>-245.702</v>
      </c>
    </row>
    <row r="1237" spans="1:3" x14ac:dyDescent="0.35">
      <c r="A1237">
        <v>123.4</v>
      </c>
      <c r="B1237">
        <v>94.642700000000005</v>
      </c>
      <c r="C1237">
        <v>-245.63499999999999</v>
      </c>
    </row>
    <row r="1238" spans="1:3" x14ac:dyDescent="0.35">
      <c r="A1238">
        <v>123.5</v>
      </c>
      <c r="B1238">
        <v>94.526399999999995</v>
      </c>
      <c r="C1238">
        <v>-234.18700000000001</v>
      </c>
    </row>
    <row r="1239" spans="1:3" x14ac:dyDescent="0.35">
      <c r="A1239">
        <v>123.6</v>
      </c>
      <c r="B1239">
        <v>94.524100000000004</v>
      </c>
      <c r="C1239">
        <v>-243.346</v>
      </c>
    </row>
    <row r="1240" spans="1:3" x14ac:dyDescent="0.35">
      <c r="A1240">
        <v>123.7</v>
      </c>
      <c r="B1240">
        <v>94.392799999999994</v>
      </c>
      <c r="C1240">
        <v>-245.86699999999999</v>
      </c>
    </row>
    <row r="1241" spans="1:3" x14ac:dyDescent="0.35">
      <c r="A1241">
        <v>123.8</v>
      </c>
      <c r="B1241">
        <v>94.278300000000002</v>
      </c>
      <c r="C1241">
        <v>-238.47</v>
      </c>
    </row>
    <row r="1242" spans="1:3" x14ac:dyDescent="0.35">
      <c r="A1242">
        <v>123.9</v>
      </c>
      <c r="B1242">
        <v>94.226500000000001</v>
      </c>
      <c r="C1242">
        <v>-242.40199999999999</v>
      </c>
    </row>
    <row r="1243" spans="1:3" x14ac:dyDescent="0.35">
      <c r="A1243">
        <v>124</v>
      </c>
      <c r="B1243">
        <v>94.152600000000007</v>
      </c>
      <c r="C1243">
        <v>-246.041</v>
      </c>
    </row>
    <row r="1244" spans="1:3" x14ac:dyDescent="0.35">
      <c r="A1244">
        <v>124.1</v>
      </c>
      <c r="B1244">
        <v>94.028300000000002</v>
      </c>
      <c r="C1244">
        <v>-238.57</v>
      </c>
    </row>
    <row r="1245" spans="1:3" x14ac:dyDescent="0.35">
      <c r="A1245">
        <v>124.2</v>
      </c>
      <c r="B1245">
        <v>93.952299999999994</v>
      </c>
      <c r="C1245">
        <v>-236.78299999999999</v>
      </c>
    </row>
    <row r="1246" spans="1:3" x14ac:dyDescent="0.35">
      <c r="A1246">
        <v>124.3</v>
      </c>
      <c r="B1246">
        <v>93.903700000000001</v>
      </c>
      <c r="C1246">
        <v>-251.49199999999999</v>
      </c>
    </row>
    <row r="1247" spans="1:3" x14ac:dyDescent="0.35">
      <c r="A1247">
        <v>124.4</v>
      </c>
      <c r="B1247">
        <v>93.762299999999996</v>
      </c>
      <c r="C1247">
        <v>-238.458</v>
      </c>
    </row>
    <row r="1248" spans="1:3" x14ac:dyDescent="0.35">
      <c r="A1248">
        <v>124.5</v>
      </c>
      <c r="B1248">
        <v>93.656300000000002</v>
      </c>
      <c r="C1248">
        <v>-232.292</v>
      </c>
    </row>
    <row r="1249" spans="1:3" x14ac:dyDescent="0.35">
      <c r="A1249">
        <v>124.6</v>
      </c>
      <c r="B1249">
        <v>93.644000000000005</v>
      </c>
      <c r="C1249">
        <v>-245.845</v>
      </c>
    </row>
    <row r="1250" spans="1:3" x14ac:dyDescent="0.35">
      <c r="A1250">
        <v>124.7</v>
      </c>
      <c r="B1250">
        <v>93.528300000000002</v>
      </c>
      <c r="C1250">
        <v>-238.73500000000001</v>
      </c>
    </row>
    <row r="1251" spans="1:3" x14ac:dyDescent="0.35">
      <c r="A1251">
        <v>124.8</v>
      </c>
      <c r="B1251">
        <v>93.398300000000006</v>
      </c>
      <c r="C1251">
        <v>-232.40799999999999</v>
      </c>
    </row>
    <row r="1252" spans="1:3" x14ac:dyDescent="0.35">
      <c r="A1252">
        <v>124.9</v>
      </c>
      <c r="B1252">
        <v>93.398399999999995</v>
      </c>
      <c r="C1252">
        <v>-245.434</v>
      </c>
    </row>
    <row r="1253" spans="1:3" x14ac:dyDescent="0.35">
      <c r="A1253">
        <v>125</v>
      </c>
      <c r="B1253">
        <v>93.281800000000004</v>
      </c>
      <c r="C1253">
        <v>-238.62100000000001</v>
      </c>
    </row>
    <row r="1254" spans="1:3" x14ac:dyDescent="0.35">
      <c r="A1254">
        <v>125.1</v>
      </c>
      <c r="B1254">
        <v>93.156700000000001</v>
      </c>
      <c r="C1254">
        <v>-231.05</v>
      </c>
    </row>
    <row r="1255" spans="1:3" x14ac:dyDescent="0.35">
      <c r="A1255">
        <v>125.2</v>
      </c>
      <c r="B1255">
        <v>93.156199999999998</v>
      </c>
      <c r="C1255">
        <v>-249.19300000000001</v>
      </c>
    </row>
    <row r="1256" spans="1:3" x14ac:dyDescent="0.35">
      <c r="A1256">
        <v>125.3</v>
      </c>
      <c r="B1256">
        <v>93.031700000000001</v>
      </c>
      <c r="C1256">
        <v>-240.18199999999999</v>
      </c>
    </row>
    <row r="1257" spans="1:3" x14ac:dyDescent="0.35">
      <c r="A1257">
        <v>125.4</v>
      </c>
      <c r="B1257">
        <v>92.912700000000001</v>
      </c>
      <c r="C1257">
        <v>-230.93</v>
      </c>
    </row>
    <row r="1258" spans="1:3" x14ac:dyDescent="0.35">
      <c r="A1258">
        <v>125.5</v>
      </c>
      <c r="B1258">
        <v>92.915700000000001</v>
      </c>
      <c r="C1258">
        <v>-247.036</v>
      </c>
    </row>
    <row r="1259" spans="1:3" x14ac:dyDescent="0.35">
      <c r="A1259">
        <v>125.6</v>
      </c>
      <c r="B1259">
        <v>92.797700000000006</v>
      </c>
      <c r="C1259">
        <v>-246.328</v>
      </c>
    </row>
    <row r="1260" spans="1:3" x14ac:dyDescent="0.35">
      <c r="A1260">
        <v>125.7</v>
      </c>
      <c r="B1260">
        <v>92.674000000000007</v>
      </c>
      <c r="C1260">
        <v>-231.042</v>
      </c>
    </row>
    <row r="1261" spans="1:3" x14ac:dyDescent="0.35">
      <c r="A1261">
        <v>125.8</v>
      </c>
      <c r="B1261">
        <v>92.673400000000001</v>
      </c>
      <c r="C1261">
        <v>-247.16800000000001</v>
      </c>
    </row>
    <row r="1262" spans="1:3" x14ac:dyDescent="0.35">
      <c r="A1262">
        <v>125.9</v>
      </c>
      <c r="B1262">
        <v>92.554400000000001</v>
      </c>
      <c r="C1262">
        <v>-244.36600000000001</v>
      </c>
    </row>
    <row r="1263" spans="1:3" x14ac:dyDescent="0.35">
      <c r="A1263">
        <v>126</v>
      </c>
      <c r="B1263">
        <v>92.446299999999994</v>
      </c>
      <c r="C1263">
        <v>-233.90199999999999</v>
      </c>
    </row>
    <row r="1264" spans="1:3" x14ac:dyDescent="0.35">
      <c r="A1264">
        <v>126.1</v>
      </c>
      <c r="B1264">
        <v>92.424700000000001</v>
      </c>
      <c r="C1264">
        <v>-246.92400000000001</v>
      </c>
    </row>
    <row r="1265" spans="1:3" x14ac:dyDescent="0.35">
      <c r="A1265">
        <v>126.2</v>
      </c>
      <c r="B1265">
        <v>92.306200000000004</v>
      </c>
      <c r="C1265">
        <v>-245.71799999999999</v>
      </c>
    </row>
    <row r="1266" spans="1:3" x14ac:dyDescent="0.35">
      <c r="A1266">
        <v>126.3</v>
      </c>
      <c r="B1266">
        <v>92.232299999999995</v>
      </c>
      <c r="C1266">
        <v>-231.12799999999999</v>
      </c>
    </row>
    <row r="1267" spans="1:3" x14ac:dyDescent="0.35">
      <c r="A1267">
        <v>126.4</v>
      </c>
      <c r="B1267">
        <v>92.186300000000003</v>
      </c>
      <c r="C1267">
        <v>-247.37299999999999</v>
      </c>
    </row>
    <row r="1268" spans="1:3" x14ac:dyDescent="0.35">
      <c r="A1268">
        <v>126.5</v>
      </c>
      <c r="B1268">
        <v>92.058899999999994</v>
      </c>
      <c r="C1268">
        <v>-245.92699999999999</v>
      </c>
    </row>
    <row r="1269" spans="1:3" x14ac:dyDescent="0.35">
      <c r="A1269">
        <v>126.6</v>
      </c>
      <c r="B1269">
        <v>92.030900000000003</v>
      </c>
      <c r="C1269">
        <v>-231.35499999999999</v>
      </c>
    </row>
    <row r="1270" spans="1:3" x14ac:dyDescent="0.35">
      <c r="A1270">
        <v>126.7</v>
      </c>
      <c r="B1270">
        <v>91.937700000000007</v>
      </c>
      <c r="C1270">
        <v>-245.66800000000001</v>
      </c>
    </row>
    <row r="1271" spans="1:3" x14ac:dyDescent="0.35">
      <c r="A1271">
        <v>126.8</v>
      </c>
      <c r="B1271">
        <v>91.819500000000005</v>
      </c>
      <c r="C1271">
        <v>-242.161</v>
      </c>
    </row>
    <row r="1272" spans="1:3" x14ac:dyDescent="0.35">
      <c r="A1272">
        <v>126.9</v>
      </c>
      <c r="B1272">
        <v>91.818200000000004</v>
      </c>
      <c r="C1272">
        <v>-232.32900000000001</v>
      </c>
    </row>
    <row r="1273" spans="1:3" x14ac:dyDescent="0.35">
      <c r="A1273">
        <v>127</v>
      </c>
      <c r="B1273">
        <v>91.698999999999998</v>
      </c>
      <c r="C1273">
        <v>-245.76900000000001</v>
      </c>
    </row>
    <row r="1274" spans="1:3" x14ac:dyDescent="0.35">
      <c r="A1274">
        <v>127.1</v>
      </c>
      <c r="B1274">
        <v>91.578999999999994</v>
      </c>
      <c r="C1274">
        <v>-244.244</v>
      </c>
    </row>
    <row r="1275" spans="1:3" x14ac:dyDescent="0.35">
      <c r="A1275">
        <v>127.2</v>
      </c>
      <c r="B1275">
        <v>91.577799999999996</v>
      </c>
      <c r="C1275">
        <v>-230.744</v>
      </c>
    </row>
    <row r="1276" spans="1:3" x14ac:dyDescent="0.35">
      <c r="A1276">
        <v>127.3</v>
      </c>
      <c r="B1276">
        <v>91.450400000000002</v>
      </c>
      <c r="C1276">
        <v>-245.85900000000001</v>
      </c>
    </row>
    <row r="1277" spans="1:3" x14ac:dyDescent="0.35">
      <c r="A1277">
        <v>127.4</v>
      </c>
      <c r="B1277">
        <v>91.334500000000006</v>
      </c>
      <c r="C1277">
        <v>-244.678</v>
      </c>
    </row>
    <row r="1278" spans="1:3" x14ac:dyDescent="0.35">
      <c r="A1278">
        <v>127.5</v>
      </c>
      <c r="B1278">
        <v>91.334800000000001</v>
      </c>
      <c r="C1278">
        <v>-231.24199999999999</v>
      </c>
    </row>
    <row r="1279" spans="1:3" x14ac:dyDescent="0.35">
      <c r="A1279">
        <v>127.6</v>
      </c>
      <c r="B1279">
        <v>91.207599999999999</v>
      </c>
      <c r="C1279">
        <v>-245.80500000000001</v>
      </c>
    </row>
    <row r="1280" spans="1:3" x14ac:dyDescent="0.35">
      <c r="A1280">
        <v>127.7</v>
      </c>
      <c r="B1280">
        <v>91.094300000000004</v>
      </c>
      <c r="C1280">
        <v>-244.48500000000001</v>
      </c>
    </row>
    <row r="1281" spans="1:3" x14ac:dyDescent="0.35">
      <c r="A1281">
        <v>127.8</v>
      </c>
      <c r="B1281">
        <v>91.089299999999994</v>
      </c>
      <c r="C1281">
        <v>-231.39599999999999</v>
      </c>
    </row>
    <row r="1282" spans="1:3" x14ac:dyDescent="0.35">
      <c r="A1282">
        <v>127.9</v>
      </c>
      <c r="B1282">
        <v>90.959900000000005</v>
      </c>
      <c r="C1282">
        <v>-245.48599999999999</v>
      </c>
    </row>
    <row r="1283" spans="1:3" x14ac:dyDescent="0.35">
      <c r="A1283">
        <v>128</v>
      </c>
      <c r="B1283">
        <v>90.854399999999998</v>
      </c>
      <c r="C1283">
        <v>-241.935</v>
      </c>
    </row>
    <row r="1284" spans="1:3" x14ac:dyDescent="0.35">
      <c r="A1284">
        <v>128.1</v>
      </c>
      <c r="B1284">
        <v>90.836200000000005</v>
      </c>
      <c r="C1284">
        <v>-231.196</v>
      </c>
    </row>
    <row r="1285" spans="1:3" x14ac:dyDescent="0.35">
      <c r="A1285">
        <v>128.19999999999999</v>
      </c>
      <c r="B1285">
        <v>90.716300000000004</v>
      </c>
      <c r="C1285">
        <v>-252.50899999999999</v>
      </c>
    </row>
    <row r="1286" spans="1:3" x14ac:dyDescent="0.35">
      <c r="A1286">
        <v>128.30000000000001</v>
      </c>
      <c r="B1286">
        <v>90.608400000000003</v>
      </c>
      <c r="C1286">
        <v>-239.37799999999999</v>
      </c>
    </row>
    <row r="1287" spans="1:3" x14ac:dyDescent="0.35">
      <c r="A1287">
        <v>128.4</v>
      </c>
      <c r="B1287">
        <v>90.6</v>
      </c>
      <c r="C1287">
        <v>-231.04900000000001</v>
      </c>
    </row>
    <row r="1288" spans="1:3" x14ac:dyDescent="0.35">
      <c r="A1288">
        <v>128.5</v>
      </c>
      <c r="B1288">
        <v>90.470299999999995</v>
      </c>
      <c r="C1288">
        <v>-252.16200000000001</v>
      </c>
    </row>
    <row r="1289" spans="1:3" x14ac:dyDescent="0.35">
      <c r="A1289">
        <v>128.6</v>
      </c>
      <c r="B1289">
        <v>90.422799999999995</v>
      </c>
      <c r="C1289">
        <v>-238.88</v>
      </c>
    </row>
    <row r="1290" spans="1:3" x14ac:dyDescent="0.35">
      <c r="A1290">
        <v>128.69999999999999</v>
      </c>
      <c r="B1290">
        <v>90.355199999999996</v>
      </c>
      <c r="C1290">
        <v>-230.88900000000001</v>
      </c>
    </row>
    <row r="1291" spans="1:3" x14ac:dyDescent="0.35">
      <c r="A1291">
        <v>128.80000000000001</v>
      </c>
      <c r="B1291">
        <v>90.2316</v>
      </c>
      <c r="C1291">
        <v>-252.84800000000001</v>
      </c>
    </row>
    <row r="1292" spans="1:3" x14ac:dyDescent="0.35">
      <c r="A1292">
        <v>128.9</v>
      </c>
      <c r="B1292">
        <v>90.229699999999994</v>
      </c>
      <c r="C1292">
        <v>-238.154</v>
      </c>
    </row>
    <row r="1293" spans="1:3" x14ac:dyDescent="0.35">
      <c r="A1293">
        <v>129</v>
      </c>
      <c r="B1293">
        <v>90.104799999999997</v>
      </c>
      <c r="C1293">
        <v>-235.53299999999999</v>
      </c>
    </row>
    <row r="1294" spans="1:3" x14ac:dyDescent="0.35">
      <c r="A1294">
        <v>129.1</v>
      </c>
      <c r="B1294">
        <v>89.980500000000006</v>
      </c>
      <c r="C1294">
        <v>-251.77</v>
      </c>
    </row>
    <row r="1295" spans="1:3" x14ac:dyDescent="0.35">
      <c r="A1295">
        <v>129.19999999999999</v>
      </c>
      <c r="B1295">
        <v>89.983699999999999</v>
      </c>
      <c r="C1295">
        <v>-238.56</v>
      </c>
    </row>
    <row r="1296" spans="1:3" x14ac:dyDescent="0.35">
      <c r="A1296">
        <v>129.30000000000001</v>
      </c>
      <c r="B1296">
        <v>89.862700000000004</v>
      </c>
      <c r="C1296">
        <v>-237.80600000000001</v>
      </c>
    </row>
    <row r="1297" spans="1:3" x14ac:dyDescent="0.35">
      <c r="A1297">
        <v>129.4</v>
      </c>
      <c r="B1297">
        <v>89.734499999999997</v>
      </c>
      <c r="C1297">
        <v>-245.71600000000001</v>
      </c>
    </row>
    <row r="1298" spans="1:3" x14ac:dyDescent="0.35">
      <c r="A1298">
        <v>129.5</v>
      </c>
      <c r="B1298">
        <v>89.7286</v>
      </c>
      <c r="C1298">
        <v>-238.45500000000001</v>
      </c>
    </row>
    <row r="1299" spans="1:3" x14ac:dyDescent="0.35">
      <c r="A1299">
        <v>129.6</v>
      </c>
      <c r="B1299">
        <v>89.620999999999995</v>
      </c>
      <c r="C1299">
        <v>-240.03100000000001</v>
      </c>
    </row>
    <row r="1300" spans="1:3" x14ac:dyDescent="0.35">
      <c r="A1300">
        <v>129.69999999999999</v>
      </c>
      <c r="B1300">
        <v>89.557000000000002</v>
      </c>
      <c r="C1300">
        <v>-245.79599999999999</v>
      </c>
    </row>
    <row r="1301" spans="1:3" x14ac:dyDescent="0.35">
      <c r="A1301">
        <v>129.80000000000001</v>
      </c>
      <c r="B1301">
        <v>89.489699999999999</v>
      </c>
      <c r="C1301">
        <v>-233.916</v>
      </c>
    </row>
    <row r="1302" spans="1:3" x14ac:dyDescent="0.35">
      <c r="A1302">
        <v>129.9</v>
      </c>
      <c r="B1302">
        <v>89.376400000000004</v>
      </c>
      <c r="C1302">
        <v>-245.36</v>
      </c>
    </row>
    <row r="1303" spans="1:3" x14ac:dyDescent="0.35">
      <c r="A1303">
        <v>130</v>
      </c>
      <c r="B1303">
        <v>89.367699999999999</v>
      </c>
      <c r="C1303">
        <v>-245.80799999999999</v>
      </c>
    </row>
    <row r="1304" spans="1:3" x14ac:dyDescent="0.35">
      <c r="A1304">
        <v>130.1</v>
      </c>
      <c r="B1304">
        <v>89.246300000000005</v>
      </c>
      <c r="C1304">
        <v>-230.69499999999999</v>
      </c>
    </row>
    <row r="1305" spans="1:3" x14ac:dyDescent="0.35">
      <c r="A1305">
        <v>130.19999999999999</v>
      </c>
      <c r="B1305">
        <v>89.1297</v>
      </c>
      <c r="C1305">
        <v>-245.56299999999999</v>
      </c>
    </row>
    <row r="1306" spans="1:3" x14ac:dyDescent="0.35">
      <c r="A1306">
        <v>130.30000000000001</v>
      </c>
      <c r="B1306">
        <v>89.123699999999999</v>
      </c>
      <c r="C1306">
        <v>-241.37700000000001</v>
      </c>
    </row>
    <row r="1307" spans="1:3" x14ac:dyDescent="0.35">
      <c r="A1307">
        <v>130.4</v>
      </c>
      <c r="B1307">
        <v>88.9983</v>
      </c>
      <c r="C1307">
        <v>-230.99199999999999</v>
      </c>
    </row>
    <row r="1308" spans="1:3" x14ac:dyDescent="0.35">
      <c r="A1308">
        <v>130.5</v>
      </c>
      <c r="B1308">
        <v>88.953800000000001</v>
      </c>
      <c r="C1308">
        <v>-245.65299999999999</v>
      </c>
    </row>
    <row r="1309" spans="1:3" x14ac:dyDescent="0.35">
      <c r="A1309">
        <v>130.6</v>
      </c>
      <c r="B1309">
        <v>88.890199999999993</v>
      </c>
      <c r="C1309">
        <v>-238.10300000000001</v>
      </c>
    </row>
    <row r="1310" spans="1:3" x14ac:dyDescent="0.35">
      <c r="A1310">
        <v>130.69999999999999</v>
      </c>
      <c r="B1310">
        <v>88.760099999999994</v>
      </c>
      <c r="C1310">
        <v>-230.928</v>
      </c>
    </row>
    <row r="1311" spans="1:3" x14ac:dyDescent="0.35">
      <c r="A1311">
        <v>130.80000000000001</v>
      </c>
      <c r="B1311">
        <v>88.763000000000005</v>
      </c>
      <c r="C1311">
        <v>-245.55799999999999</v>
      </c>
    </row>
    <row r="1312" spans="1:3" x14ac:dyDescent="0.35">
      <c r="A1312">
        <v>130.9</v>
      </c>
      <c r="B1312">
        <v>88.639200000000002</v>
      </c>
      <c r="C1312">
        <v>-238.512</v>
      </c>
    </row>
    <row r="1313" spans="1:3" x14ac:dyDescent="0.35">
      <c r="A1313">
        <v>131</v>
      </c>
      <c r="B1313">
        <v>88.5137</v>
      </c>
      <c r="C1313">
        <v>-235.47900000000001</v>
      </c>
    </row>
    <row r="1314" spans="1:3" x14ac:dyDescent="0.35">
      <c r="A1314">
        <v>131.1</v>
      </c>
      <c r="B1314">
        <v>88.516400000000004</v>
      </c>
      <c r="C1314">
        <v>-245.779</v>
      </c>
    </row>
    <row r="1315" spans="1:3" x14ac:dyDescent="0.35">
      <c r="A1315">
        <v>131.19999999999999</v>
      </c>
      <c r="B1315">
        <v>88.394400000000005</v>
      </c>
      <c r="C1315">
        <v>-232.05699999999999</v>
      </c>
    </row>
    <row r="1316" spans="1:3" x14ac:dyDescent="0.35">
      <c r="A1316">
        <v>131.30000000000001</v>
      </c>
      <c r="B1316">
        <v>88.299400000000006</v>
      </c>
      <c r="C1316">
        <v>-242.35499999999999</v>
      </c>
    </row>
    <row r="1317" spans="1:3" x14ac:dyDescent="0.35">
      <c r="A1317">
        <v>131.4</v>
      </c>
      <c r="B1317">
        <v>88.265500000000003</v>
      </c>
      <c r="C1317">
        <v>-245.57400000000001</v>
      </c>
    </row>
    <row r="1318" spans="1:3" x14ac:dyDescent="0.35">
      <c r="A1318">
        <v>131.5</v>
      </c>
      <c r="B1318">
        <v>88.153800000000004</v>
      </c>
      <c r="C1318">
        <v>-231.017</v>
      </c>
    </row>
    <row r="1319" spans="1:3" x14ac:dyDescent="0.35">
      <c r="A1319">
        <v>131.6</v>
      </c>
      <c r="B1319">
        <v>88.152000000000001</v>
      </c>
      <c r="C1319">
        <v>-245.143</v>
      </c>
    </row>
    <row r="1320" spans="1:3" x14ac:dyDescent="0.35">
      <c r="A1320">
        <v>131.69999999999999</v>
      </c>
      <c r="B1320">
        <v>88.027299999999997</v>
      </c>
      <c r="C1320">
        <v>-241.614</v>
      </c>
    </row>
    <row r="1321" spans="1:3" x14ac:dyDescent="0.35">
      <c r="A1321">
        <v>131.80000000000001</v>
      </c>
      <c r="B1321">
        <v>87.904899999999998</v>
      </c>
      <c r="C1321">
        <v>-230.958</v>
      </c>
    </row>
    <row r="1322" spans="1:3" x14ac:dyDescent="0.35">
      <c r="A1322">
        <v>131.9</v>
      </c>
      <c r="B1322">
        <v>87.9131</v>
      </c>
      <c r="C1322">
        <v>-245.68799999999999</v>
      </c>
    </row>
    <row r="1323" spans="1:3" x14ac:dyDescent="0.35">
      <c r="A1323">
        <v>132</v>
      </c>
      <c r="B1323">
        <v>87.7864</v>
      </c>
      <c r="C1323">
        <v>-238.47900000000001</v>
      </c>
    </row>
    <row r="1324" spans="1:3" x14ac:dyDescent="0.35">
      <c r="A1324">
        <v>132.1</v>
      </c>
      <c r="B1324">
        <v>87.667900000000003</v>
      </c>
      <c r="C1324">
        <v>-235.44900000000001</v>
      </c>
    </row>
    <row r="1325" spans="1:3" x14ac:dyDescent="0.35">
      <c r="A1325">
        <v>132.19999999999999</v>
      </c>
      <c r="B1325">
        <v>87.661900000000003</v>
      </c>
      <c r="C1325">
        <v>-249.25</v>
      </c>
    </row>
    <row r="1326" spans="1:3" x14ac:dyDescent="0.35">
      <c r="A1326">
        <v>132.30000000000001</v>
      </c>
      <c r="B1326">
        <v>87.539000000000001</v>
      </c>
      <c r="C1326">
        <v>-231.23400000000001</v>
      </c>
    </row>
    <row r="1327" spans="1:3" x14ac:dyDescent="0.35">
      <c r="A1327">
        <v>132.4</v>
      </c>
      <c r="B1327">
        <v>87.537899999999993</v>
      </c>
      <c r="C1327">
        <v>-238.49199999999999</v>
      </c>
    </row>
    <row r="1328" spans="1:3" x14ac:dyDescent="0.35">
      <c r="A1328">
        <v>132.5</v>
      </c>
      <c r="B1328">
        <v>87.420100000000005</v>
      </c>
      <c r="C1328">
        <v>-244.08</v>
      </c>
    </row>
    <row r="1329" spans="1:3" x14ac:dyDescent="0.35">
      <c r="A1329">
        <v>132.6</v>
      </c>
      <c r="B1329">
        <v>87.296700000000001</v>
      </c>
      <c r="C1329">
        <v>-231.238</v>
      </c>
    </row>
    <row r="1330" spans="1:3" x14ac:dyDescent="0.35">
      <c r="A1330">
        <v>132.69999999999999</v>
      </c>
      <c r="B1330">
        <v>87.302099999999996</v>
      </c>
      <c r="C1330">
        <v>-245.36199999999999</v>
      </c>
    </row>
    <row r="1331" spans="1:3" x14ac:dyDescent="0.35">
      <c r="A1331">
        <v>132.80000000000001</v>
      </c>
      <c r="B1331">
        <v>87.174099999999996</v>
      </c>
      <c r="C1331">
        <v>-238.17699999999999</v>
      </c>
    </row>
    <row r="1332" spans="1:3" x14ac:dyDescent="0.35">
      <c r="A1332">
        <v>132.9</v>
      </c>
      <c r="B1332">
        <v>87.1173</v>
      </c>
      <c r="C1332">
        <v>-230.84800000000001</v>
      </c>
    </row>
    <row r="1333" spans="1:3" x14ac:dyDescent="0.35">
      <c r="A1333">
        <v>133</v>
      </c>
      <c r="B1333">
        <v>87.049400000000006</v>
      </c>
      <c r="C1333">
        <v>-245.65799999999999</v>
      </c>
    </row>
    <row r="1334" spans="1:3" x14ac:dyDescent="0.35">
      <c r="A1334">
        <v>133.1</v>
      </c>
      <c r="B1334">
        <v>86.923400000000001</v>
      </c>
      <c r="C1334">
        <v>-238.04499999999999</v>
      </c>
    </row>
    <row r="1335" spans="1:3" x14ac:dyDescent="0.35">
      <c r="A1335">
        <v>133.19999999999999</v>
      </c>
      <c r="B1335">
        <v>86.932199999999995</v>
      </c>
      <c r="C1335">
        <v>-237.41</v>
      </c>
    </row>
    <row r="1336" spans="1:3" x14ac:dyDescent="0.35">
      <c r="A1336">
        <v>133.30000000000001</v>
      </c>
      <c r="B1336">
        <v>86.808800000000005</v>
      </c>
      <c r="C1336">
        <v>-245.738</v>
      </c>
    </row>
    <row r="1337" spans="1:3" x14ac:dyDescent="0.35">
      <c r="A1337">
        <v>133.4</v>
      </c>
      <c r="B1337">
        <v>86.710400000000007</v>
      </c>
      <c r="C1337">
        <v>-231.06100000000001</v>
      </c>
    </row>
    <row r="1338" spans="1:3" x14ac:dyDescent="0.35">
      <c r="A1338">
        <v>133.5</v>
      </c>
      <c r="B1338">
        <v>86.688900000000004</v>
      </c>
      <c r="C1338">
        <v>-244.536</v>
      </c>
    </row>
    <row r="1339" spans="1:3" x14ac:dyDescent="0.35">
      <c r="A1339">
        <v>133.6</v>
      </c>
      <c r="B1339">
        <v>86.561000000000007</v>
      </c>
      <c r="C1339">
        <v>-244.482</v>
      </c>
    </row>
    <row r="1340" spans="1:3" x14ac:dyDescent="0.35">
      <c r="A1340">
        <v>133.69999999999999</v>
      </c>
      <c r="B1340">
        <v>86.5608</v>
      </c>
      <c r="C1340">
        <v>-230.839</v>
      </c>
    </row>
    <row r="1341" spans="1:3" x14ac:dyDescent="0.35">
      <c r="A1341">
        <v>133.80000000000001</v>
      </c>
      <c r="B1341">
        <v>86.442300000000003</v>
      </c>
      <c r="C1341">
        <v>-245.994</v>
      </c>
    </row>
    <row r="1342" spans="1:3" x14ac:dyDescent="0.35">
      <c r="A1342">
        <v>133.9</v>
      </c>
      <c r="B1342">
        <v>86.315200000000004</v>
      </c>
      <c r="C1342">
        <v>-238.54599999999999</v>
      </c>
    </row>
    <row r="1343" spans="1:3" x14ac:dyDescent="0.35">
      <c r="A1343">
        <v>134</v>
      </c>
      <c r="B1343">
        <v>86.317700000000002</v>
      </c>
      <c r="C1343">
        <v>-231.18100000000001</v>
      </c>
    </row>
    <row r="1344" spans="1:3" x14ac:dyDescent="0.35">
      <c r="A1344">
        <v>134.1</v>
      </c>
      <c r="B1344">
        <v>86.194999999999993</v>
      </c>
      <c r="C1344">
        <v>-245.744</v>
      </c>
    </row>
    <row r="1345" spans="1:3" x14ac:dyDescent="0.35">
      <c r="A1345">
        <v>134.19999999999999</v>
      </c>
      <c r="B1345">
        <v>86.191699999999997</v>
      </c>
      <c r="C1345">
        <v>-231.08699999999999</v>
      </c>
    </row>
    <row r="1346" spans="1:3" x14ac:dyDescent="0.35">
      <c r="A1346">
        <v>134.30000000000001</v>
      </c>
      <c r="B1346">
        <v>86.071600000000004</v>
      </c>
      <c r="C1346">
        <v>-242.90799999999999</v>
      </c>
    </row>
    <row r="1347" spans="1:3" x14ac:dyDescent="0.35">
      <c r="A1347">
        <v>134.4</v>
      </c>
      <c r="B1347">
        <v>85.954700000000003</v>
      </c>
      <c r="C1347">
        <v>-239.51300000000001</v>
      </c>
    </row>
    <row r="1348" spans="1:3" x14ac:dyDescent="0.35">
      <c r="A1348">
        <v>134.5</v>
      </c>
      <c r="B1348">
        <v>85.954800000000006</v>
      </c>
      <c r="C1348">
        <v>-231.02199999999999</v>
      </c>
    </row>
    <row r="1349" spans="1:3" x14ac:dyDescent="0.35">
      <c r="A1349">
        <v>134.6</v>
      </c>
      <c r="B1349">
        <v>85.834999999999994</v>
      </c>
      <c r="C1349">
        <v>-245.90600000000001</v>
      </c>
    </row>
    <row r="1350" spans="1:3" x14ac:dyDescent="0.35">
      <c r="A1350">
        <v>134.69999999999999</v>
      </c>
      <c r="B1350">
        <v>85.830600000000004</v>
      </c>
      <c r="C1350">
        <v>-237.51</v>
      </c>
    </row>
    <row r="1351" spans="1:3" x14ac:dyDescent="0.35">
      <c r="A1351">
        <v>134.80000000000001</v>
      </c>
      <c r="B1351">
        <v>85.716999999999999</v>
      </c>
      <c r="C1351">
        <v>-230.947</v>
      </c>
    </row>
    <row r="1352" spans="1:3" x14ac:dyDescent="0.35">
      <c r="A1352">
        <v>134.9</v>
      </c>
      <c r="B1352">
        <v>85.585899999999995</v>
      </c>
      <c r="C1352">
        <v>-245.63200000000001</v>
      </c>
    </row>
    <row r="1353" spans="1:3" x14ac:dyDescent="0.35">
      <c r="A1353">
        <v>135</v>
      </c>
      <c r="B1353">
        <v>85.589799999999997</v>
      </c>
      <c r="C1353">
        <v>-231.26300000000001</v>
      </c>
    </row>
    <row r="1354" spans="1:3" x14ac:dyDescent="0.35">
      <c r="A1354">
        <v>135.1</v>
      </c>
      <c r="B1354">
        <v>85.465299999999999</v>
      </c>
      <c r="C1354">
        <v>-245.059</v>
      </c>
    </row>
    <row r="1355" spans="1:3" x14ac:dyDescent="0.35">
      <c r="A1355">
        <v>135.19999999999999</v>
      </c>
      <c r="B1355">
        <v>85.469099999999997</v>
      </c>
      <c r="C1355">
        <v>-238.45599999999999</v>
      </c>
    </row>
    <row r="1356" spans="1:3" x14ac:dyDescent="0.35">
      <c r="A1356">
        <v>135.30000000000001</v>
      </c>
      <c r="B1356">
        <v>85.347899999999996</v>
      </c>
      <c r="C1356">
        <v>-230.76599999999999</v>
      </c>
    </row>
    <row r="1357" spans="1:3" x14ac:dyDescent="0.35">
      <c r="A1357">
        <v>135.4</v>
      </c>
      <c r="B1357">
        <v>85.225399999999993</v>
      </c>
      <c r="C1357">
        <v>-245.51</v>
      </c>
    </row>
    <row r="1358" spans="1:3" x14ac:dyDescent="0.35">
      <c r="A1358">
        <v>135.5</v>
      </c>
      <c r="B1358">
        <v>85.228999999999999</v>
      </c>
      <c r="C1358">
        <v>-232.12799999999999</v>
      </c>
    </row>
    <row r="1359" spans="1:3" x14ac:dyDescent="0.35">
      <c r="A1359">
        <v>135.6</v>
      </c>
      <c r="B1359">
        <v>85.097200000000001</v>
      </c>
      <c r="C1359">
        <v>-235.16300000000001</v>
      </c>
    </row>
    <row r="1360" spans="1:3" x14ac:dyDescent="0.35">
      <c r="A1360">
        <v>135.69999999999999</v>
      </c>
      <c r="B1360">
        <v>85.102099999999993</v>
      </c>
      <c r="C1360">
        <v>-245.93799999999999</v>
      </c>
    </row>
    <row r="1361" spans="1:3" x14ac:dyDescent="0.35">
      <c r="A1361">
        <v>135.80000000000001</v>
      </c>
      <c r="B1361">
        <v>84.978899999999996</v>
      </c>
      <c r="C1361">
        <v>-230.96</v>
      </c>
    </row>
    <row r="1362" spans="1:3" x14ac:dyDescent="0.35">
      <c r="A1362">
        <v>135.9</v>
      </c>
      <c r="B1362">
        <v>84.862300000000005</v>
      </c>
      <c r="C1362">
        <v>-245.53100000000001</v>
      </c>
    </row>
    <row r="1363" spans="1:3" x14ac:dyDescent="0.35">
      <c r="A1363">
        <v>136</v>
      </c>
      <c r="B1363">
        <v>84.858599999999996</v>
      </c>
      <c r="C1363">
        <v>-238.50700000000001</v>
      </c>
    </row>
    <row r="1364" spans="1:3" x14ac:dyDescent="0.35">
      <c r="A1364">
        <v>136.1</v>
      </c>
      <c r="B1364">
        <v>84.729900000000001</v>
      </c>
      <c r="C1364">
        <v>-230.773</v>
      </c>
    </row>
    <row r="1365" spans="1:3" x14ac:dyDescent="0.35">
      <c r="A1365">
        <v>136.19999999999999</v>
      </c>
      <c r="B1365">
        <v>84.7376</v>
      </c>
      <c r="C1365">
        <v>-245.68799999999999</v>
      </c>
    </row>
    <row r="1366" spans="1:3" x14ac:dyDescent="0.35">
      <c r="A1366">
        <v>136.30000000000001</v>
      </c>
      <c r="B1366">
        <v>84.612700000000004</v>
      </c>
      <c r="C1366">
        <v>-232.09899999999999</v>
      </c>
    </row>
    <row r="1367" spans="1:3" x14ac:dyDescent="0.35">
      <c r="A1367">
        <v>136.4</v>
      </c>
      <c r="B1367">
        <v>84.532499999999999</v>
      </c>
      <c r="C1367">
        <v>-242.286</v>
      </c>
    </row>
    <row r="1368" spans="1:3" x14ac:dyDescent="0.35">
      <c r="A1368">
        <v>136.5</v>
      </c>
      <c r="B1368">
        <v>84.495099999999994</v>
      </c>
      <c r="C1368">
        <v>-241.25800000000001</v>
      </c>
    </row>
    <row r="1369" spans="1:3" x14ac:dyDescent="0.35">
      <c r="A1369">
        <v>136.6</v>
      </c>
      <c r="B1369">
        <v>84.370099999999994</v>
      </c>
      <c r="C1369">
        <v>-230.96899999999999</v>
      </c>
    </row>
    <row r="1370" spans="1:3" x14ac:dyDescent="0.35">
      <c r="A1370">
        <v>136.69999999999999</v>
      </c>
      <c r="B1370">
        <v>84.366799999999998</v>
      </c>
      <c r="C1370">
        <v>-245.971</v>
      </c>
    </row>
    <row r="1371" spans="1:3" x14ac:dyDescent="0.35">
      <c r="A1371">
        <v>136.80000000000001</v>
      </c>
      <c r="B1371">
        <v>84.250100000000003</v>
      </c>
      <c r="C1371">
        <v>-238.46700000000001</v>
      </c>
    </row>
    <row r="1372" spans="1:3" x14ac:dyDescent="0.35">
      <c r="A1372">
        <v>136.9</v>
      </c>
      <c r="B1372">
        <v>84.165400000000005</v>
      </c>
      <c r="C1372">
        <v>-237.738</v>
      </c>
    </row>
    <row r="1373" spans="1:3" x14ac:dyDescent="0.35">
      <c r="A1373">
        <v>137</v>
      </c>
      <c r="B1373">
        <v>84.123599999999996</v>
      </c>
      <c r="C1373">
        <v>-244.768</v>
      </c>
    </row>
    <row r="1374" spans="1:3" x14ac:dyDescent="0.35">
      <c r="A1374">
        <v>137.1</v>
      </c>
      <c r="B1374">
        <v>84.005499999999998</v>
      </c>
      <c r="C1374">
        <v>-230.834</v>
      </c>
    </row>
    <row r="1375" spans="1:3" x14ac:dyDescent="0.35">
      <c r="A1375">
        <v>137.19999999999999</v>
      </c>
      <c r="B1375">
        <v>84.007400000000004</v>
      </c>
      <c r="C1375">
        <v>-245.59200000000001</v>
      </c>
    </row>
    <row r="1376" spans="1:3" x14ac:dyDescent="0.35">
      <c r="A1376">
        <v>137.30000000000001</v>
      </c>
      <c r="B1376">
        <v>83.879800000000003</v>
      </c>
      <c r="C1376">
        <v>-238.435</v>
      </c>
    </row>
    <row r="1377" spans="1:3" x14ac:dyDescent="0.35">
      <c r="A1377">
        <v>137.4</v>
      </c>
      <c r="B1377">
        <v>83.869200000000006</v>
      </c>
      <c r="C1377">
        <v>-231.84200000000001</v>
      </c>
    </row>
    <row r="1378" spans="1:3" x14ac:dyDescent="0.35">
      <c r="A1378">
        <v>137.5</v>
      </c>
      <c r="B1378">
        <v>83.762200000000007</v>
      </c>
      <c r="C1378">
        <v>-244.35400000000001</v>
      </c>
    </row>
    <row r="1379" spans="1:3" x14ac:dyDescent="0.35">
      <c r="A1379">
        <v>137.6</v>
      </c>
      <c r="B1379">
        <v>83.636700000000005</v>
      </c>
      <c r="C1379">
        <v>-230.81100000000001</v>
      </c>
    </row>
    <row r="1380" spans="1:3" x14ac:dyDescent="0.35">
      <c r="A1380">
        <v>137.69999999999999</v>
      </c>
      <c r="B1380">
        <v>83.640100000000004</v>
      </c>
      <c r="C1380">
        <v>-245.48500000000001</v>
      </c>
    </row>
    <row r="1381" spans="1:3" x14ac:dyDescent="0.35">
      <c r="A1381">
        <v>137.80000000000001</v>
      </c>
      <c r="B1381">
        <v>83.519800000000004</v>
      </c>
      <c r="C1381">
        <v>-238.47499999999999</v>
      </c>
    </row>
    <row r="1382" spans="1:3" x14ac:dyDescent="0.35">
      <c r="A1382">
        <v>137.9</v>
      </c>
      <c r="B1382">
        <v>83.52</v>
      </c>
      <c r="C1382">
        <v>-230.92599999999999</v>
      </c>
    </row>
    <row r="1383" spans="1:3" x14ac:dyDescent="0.35">
      <c r="A1383">
        <v>138</v>
      </c>
      <c r="B1383">
        <v>83.396199999999993</v>
      </c>
      <c r="C1383">
        <v>-245.56</v>
      </c>
    </row>
    <row r="1384" spans="1:3" x14ac:dyDescent="0.35">
      <c r="A1384">
        <v>138.1</v>
      </c>
      <c r="B1384">
        <v>83.272499999999994</v>
      </c>
      <c r="C1384">
        <v>-231.047</v>
      </c>
    </row>
    <row r="1385" spans="1:3" x14ac:dyDescent="0.35">
      <c r="A1385">
        <v>138.19999999999999</v>
      </c>
      <c r="B1385">
        <v>83.281300000000002</v>
      </c>
      <c r="C1385">
        <v>-242.768</v>
      </c>
    </row>
    <row r="1386" spans="1:3" x14ac:dyDescent="0.35">
      <c r="A1386">
        <v>138.30000000000001</v>
      </c>
      <c r="B1386">
        <v>83.151200000000003</v>
      </c>
      <c r="C1386">
        <v>-238.447</v>
      </c>
    </row>
    <row r="1387" spans="1:3" x14ac:dyDescent="0.35">
      <c r="A1387">
        <v>138.4</v>
      </c>
      <c r="B1387">
        <v>83.146600000000007</v>
      </c>
      <c r="C1387">
        <v>-227.328</v>
      </c>
    </row>
    <row r="1388" spans="1:3" x14ac:dyDescent="0.35">
      <c r="A1388">
        <v>138.5</v>
      </c>
      <c r="B1388">
        <v>83.030799999999999</v>
      </c>
      <c r="C1388">
        <v>-245.79</v>
      </c>
    </row>
    <row r="1389" spans="1:3" x14ac:dyDescent="0.35">
      <c r="A1389">
        <v>138.6</v>
      </c>
      <c r="B1389">
        <v>83.015500000000003</v>
      </c>
      <c r="C1389">
        <v>-230.99199999999999</v>
      </c>
    </row>
    <row r="1390" spans="1:3" x14ac:dyDescent="0.35">
      <c r="A1390">
        <v>138.69999999999999</v>
      </c>
      <c r="B1390">
        <v>82.905500000000004</v>
      </c>
      <c r="C1390">
        <v>-245.315</v>
      </c>
    </row>
    <row r="1391" spans="1:3" x14ac:dyDescent="0.35">
      <c r="A1391">
        <v>138.80000000000001</v>
      </c>
      <c r="B1391">
        <v>82.789900000000003</v>
      </c>
      <c r="C1391">
        <v>-238.376</v>
      </c>
    </row>
    <row r="1392" spans="1:3" x14ac:dyDescent="0.35">
      <c r="A1392">
        <v>138.9</v>
      </c>
      <c r="B1392">
        <v>82.782600000000002</v>
      </c>
      <c r="C1392">
        <v>-231.12700000000001</v>
      </c>
    </row>
    <row r="1393" spans="1:3" x14ac:dyDescent="0.35">
      <c r="A1393">
        <v>139</v>
      </c>
      <c r="B1393">
        <v>82.661199999999994</v>
      </c>
      <c r="C1393">
        <v>-239.489</v>
      </c>
    </row>
    <row r="1394" spans="1:3" x14ac:dyDescent="0.35">
      <c r="A1394">
        <v>139.1</v>
      </c>
      <c r="B1394">
        <v>82.661699999999996</v>
      </c>
      <c r="C1394">
        <v>-231.13</v>
      </c>
    </row>
    <row r="1395" spans="1:3" x14ac:dyDescent="0.35">
      <c r="A1395">
        <v>139.19999999999999</v>
      </c>
      <c r="B1395">
        <v>82.539699999999996</v>
      </c>
      <c r="C1395">
        <v>-241.86</v>
      </c>
    </row>
    <row r="1396" spans="1:3" x14ac:dyDescent="0.35">
      <c r="A1396">
        <v>139.30000000000001</v>
      </c>
      <c r="B1396">
        <v>82.426299999999998</v>
      </c>
      <c r="C1396">
        <v>-238.55199999999999</v>
      </c>
    </row>
    <row r="1397" spans="1:3" x14ac:dyDescent="0.35">
      <c r="A1397">
        <v>139.4</v>
      </c>
      <c r="B1397">
        <v>82.411100000000005</v>
      </c>
      <c r="C1397">
        <v>-231.179</v>
      </c>
    </row>
    <row r="1398" spans="1:3" x14ac:dyDescent="0.35">
      <c r="A1398">
        <v>139.5</v>
      </c>
      <c r="B1398">
        <v>82.292599999999993</v>
      </c>
      <c r="C1398">
        <v>-244.125</v>
      </c>
    </row>
    <row r="1399" spans="1:3" x14ac:dyDescent="0.35">
      <c r="A1399">
        <v>139.6</v>
      </c>
      <c r="B1399">
        <v>82.300700000000006</v>
      </c>
      <c r="C1399">
        <v>-230.941</v>
      </c>
    </row>
    <row r="1400" spans="1:3" x14ac:dyDescent="0.35">
      <c r="A1400">
        <v>139.69999999999999</v>
      </c>
      <c r="B1400">
        <v>82.172600000000003</v>
      </c>
      <c r="C1400">
        <v>-245.34700000000001</v>
      </c>
    </row>
    <row r="1401" spans="1:3" x14ac:dyDescent="0.35">
      <c r="A1401">
        <v>139.80000000000001</v>
      </c>
      <c r="B1401">
        <v>82.1631</v>
      </c>
      <c r="C1401">
        <v>-238.34100000000001</v>
      </c>
    </row>
    <row r="1402" spans="1:3" x14ac:dyDescent="0.35">
      <c r="A1402">
        <v>139.9</v>
      </c>
      <c r="B1402">
        <v>82.045100000000005</v>
      </c>
      <c r="C1402">
        <v>-227.30199999999999</v>
      </c>
    </row>
    <row r="1403" spans="1:3" x14ac:dyDescent="0.35">
      <c r="A1403">
        <v>140</v>
      </c>
      <c r="B1403">
        <v>81.994900000000001</v>
      </c>
      <c r="C1403">
        <v>-244.858</v>
      </c>
    </row>
    <row r="1404" spans="1:3" x14ac:dyDescent="0.35">
      <c r="A1404">
        <v>140.1</v>
      </c>
      <c r="B1404">
        <v>81.912800000000004</v>
      </c>
      <c r="C1404">
        <v>-231.096</v>
      </c>
    </row>
    <row r="1405" spans="1:3" x14ac:dyDescent="0.35">
      <c r="A1405">
        <v>140.19999999999999</v>
      </c>
      <c r="B1405">
        <v>81.796000000000006</v>
      </c>
      <c r="C1405">
        <v>-245.75700000000001</v>
      </c>
    </row>
    <row r="1406" spans="1:3" x14ac:dyDescent="0.35">
      <c r="A1406">
        <v>140.30000000000001</v>
      </c>
      <c r="B1406">
        <v>81.804400000000001</v>
      </c>
      <c r="C1406">
        <v>-231.684</v>
      </c>
    </row>
    <row r="1407" spans="1:3" x14ac:dyDescent="0.35">
      <c r="A1407">
        <v>140.4</v>
      </c>
      <c r="B1407">
        <v>81.668199999999999</v>
      </c>
      <c r="C1407">
        <v>-229.79400000000001</v>
      </c>
    </row>
    <row r="1408" spans="1:3" x14ac:dyDescent="0.35">
      <c r="A1408">
        <v>140.5</v>
      </c>
      <c r="B1408">
        <v>81.675200000000004</v>
      </c>
      <c r="C1408">
        <v>-244.63300000000001</v>
      </c>
    </row>
    <row r="1409" spans="1:3" x14ac:dyDescent="0.35">
      <c r="A1409">
        <v>140.6</v>
      </c>
      <c r="B1409">
        <v>81.556899999999999</v>
      </c>
      <c r="C1409">
        <v>-229.70699999999999</v>
      </c>
    </row>
    <row r="1410" spans="1:3" x14ac:dyDescent="0.35">
      <c r="A1410">
        <v>140.69999999999999</v>
      </c>
      <c r="B1410">
        <v>81.553700000000006</v>
      </c>
      <c r="C1410">
        <v>-245.68600000000001</v>
      </c>
    </row>
    <row r="1411" spans="1:3" x14ac:dyDescent="0.35">
      <c r="A1411">
        <v>140.80000000000001</v>
      </c>
      <c r="B1411">
        <v>81.426900000000003</v>
      </c>
      <c r="C1411">
        <v>-233.94300000000001</v>
      </c>
    </row>
    <row r="1412" spans="1:3" x14ac:dyDescent="0.35">
      <c r="A1412">
        <v>140.9</v>
      </c>
      <c r="B1412">
        <v>81.309799999999996</v>
      </c>
      <c r="C1412">
        <v>-232.02699999999999</v>
      </c>
    </row>
    <row r="1413" spans="1:3" x14ac:dyDescent="0.35">
      <c r="A1413">
        <v>141</v>
      </c>
      <c r="B1413">
        <v>81.308999999999997</v>
      </c>
      <c r="C1413">
        <v>-238.886</v>
      </c>
    </row>
    <row r="1414" spans="1:3" x14ac:dyDescent="0.35">
      <c r="A1414">
        <v>141.1</v>
      </c>
      <c r="B1414">
        <v>81.187899999999999</v>
      </c>
      <c r="C1414">
        <v>-223.41200000000001</v>
      </c>
    </row>
    <row r="1415" spans="1:3" x14ac:dyDescent="0.35">
      <c r="A1415">
        <v>141.19999999999999</v>
      </c>
      <c r="B1415">
        <v>81.177400000000006</v>
      </c>
      <c r="C1415">
        <v>-246.10900000000001</v>
      </c>
    </row>
    <row r="1416" spans="1:3" x14ac:dyDescent="0.35">
      <c r="A1416">
        <v>141.30000000000001</v>
      </c>
      <c r="B1416">
        <v>81.0715</v>
      </c>
      <c r="C1416">
        <v>-230.88800000000001</v>
      </c>
    </row>
    <row r="1417" spans="1:3" x14ac:dyDescent="0.35">
      <c r="A1417">
        <v>141.4</v>
      </c>
      <c r="B1417">
        <v>81.072299999999998</v>
      </c>
      <c r="C1417">
        <v>-238.29300000000001</v>
      </c>
    </row>
    <row r="1418" spans="1:3" x14ac:dyDescent="0.35">
      <c r="A1418">
        <v>141.5</v>
      </c>
      <c r="B1418">
        <v>80.938199999999995</v>
      </c>
      <c r="C1418">
        <v>-238.31899999999999</v>
      </c>
    </row>
    <row r="1419" spans="1:3" x14ac:dyDescent="0.35">
      <c r="A1419">
        <v>141.6</v>
      </c>
      <c r="B1419">
        <v>80.823899999999995</v>
      </c>
      <c r="C1419">
        <v>-224.483</v>
      </c>
    </row>
    <row r="1420" spans="1:3" x14ac:dyDescent="0.35">
      <c r="A1420">
        <v>141.69999999999999</v>
      </c>
      <c r="B1420">
        <v>80.822299999999998</v>
      </c>
      <c r="C1420">
        <v>-245.488</v>
      </c>
    </row>
    <row r="1421" spans="1:3" x14ac:dyDescent="0.35">
      <c r="A1421">
        <v>141.80000000000001</v>
      </c>
      <c r="B1421">
        <v>80.697999999999993</v>
      </c>
      <c r="C1421">
        <v>-230.99600000000001</v>
      </c>
    </row>
    <row r="1422" spans="1:3" x14ac:dyDescent="0.35">
      <c r="A1422">
        <v>141.9</v>
      </c>
      <c r="B1422">
        <v>80.700599999999994</v>
      </c>
      <c r="C1422">
        <v>-244.78100000000001</v>
      </c>
    </row>
    <row r="1423" spans="1:3" x14ac:dyDescent="0.35">
      <c r="A1423">
        <v>142</v>
      </c>
      <c r="B1423">
        <v>80.580100000000002</v>
      </c>
      <c r="C1423">
        <v>-237.30699999999999</v>
      </c>
    </row>
    <row r="1424" spans="1:3" x14ac:dyDescent="0.35">
      <c r="A1424">
        <v>142.1</v>
      </c>
      <c r="B1424">
        <v>80.581900000000005</v>
      </c>
      <c r="C1424">
        <v>-230.471</v>
      </c>
    </row>
    <row r="1425" spans="1:3" x14ac:dyDescent="0.35">
      <c r="A1425">
        <v>142.19999999999999</v>
      </c>
      <c r="B1425">
        <v>80.452200000000005</v>
      </c>
      <c r="C1425">
        <v>-245.85599999999999</v>
      </c>
    </row>
    <row r="1426" spans="1:3" x14ac:dyDescent="0.35">
      <c r="A1426">
        <v>142.30000000000001</v>
      </c>
      <c r="B1426">
        <v>80.369399999999999</v>
      </c>
      <c r="C1426">
        <v>-223.95099999999999</v>
      </c>
    </row>
    <row r="1427" spans="1:3" x14ac:dyDescent="0.35">
      <c r="A1427">
        <v>142.4</v>
      </c>
      <c r="B1427">
        <v>80.332099999999997</v>
      </c>
      <c r="C1427">
        <v>-245.524</v>
      </c>
    </row>
    <row r="1428" spans="1:3" x14ac:dyDescent="0.35">
      <c r="A1428">
        <v>142.5</v>
      </c>
      <c r="B1428">
        <v>80.206800000000001</v>
      </c>
      <c r="C1428">
        <v>-230.911</v>
      </c>
    </row>
    <row r="1429" spans="1:3" x14ac:dyDescent="0.35">
      <c r="A1429">
        <v>142.6</v>
      </c>
      <c r="B1429">
        <v>80.204099999999997</v>
      </c>
      <c r="C1429">
        <v>-234.07599999999999</v>
      </c>
    </row>
    <row r="1430" spans="1:3" x14ac:dyDescent="0.35">
      <c r="A1430">
        <v>142.69999999999999</v>
      </c>
      <c r="B1430">
        <v>80.092299999999994</v>
      </c>
      <c r="C1430">
        <v>-238.71299999999999</v>
      </c>
    </row>
    <row r="1431" spans="1:3" x14ac:dyDescent="0.35">
      <c r="A1431">
        <v>142.80000000000001</v>
      </c>
      <c r="B1431">
        <v>80.086299999999994</v>
      </c>
      <c r="C1431">
        <v>-230.99700000000001</v>
      </c>
    </row>
    <row r="1432" spans="1:3" x14ac:dyDescent="0.35">
      <c r="A1432">
        <v>142.9</v>
      </c>
      <c r="B1432">
        <v>79.963800000000006</v>
      </c>
      <c r="C1432">
        <v>-245.69800000000001</v>
      </c>
    </row>
    <row r="1433" spans="1:3" x14ac:dyDescent="0.35">
      <c r="A1433">
        <v>143</v>
      </c>
      <c r="B1433">
        <v>79.961200000000005</v>
      </c>
      <c r="C1433">
        <v>-231.10499999999999</v>
      </c>
    </row>
    <row r="1434" spans="1:3" x14ac:dyDescent="0.35">
      <c r="A1434">
        <v>143.1</v>
      </c>
      <c r="B1434">
        <v>79.844499999999996</v>
      </c>
      <c r="C1434">
        <v>-244.94900000000001</v>
      </c>
    </row>
    <row r="1435" spans="1:3" x14ac:dyDescent="0.35">
      <c r="A1435">
        <v>143.19999999999999</v>
      </c>
      <c r="B1435">
        <v>79.7637</v>
      </c>
      <c r="C1435">
        <v>-231.51400000000001</v>
      </c>
    </row>
    <row r="1436" spans="1:3" x14ac:dyDescent="0.35">
      <c r="A1436">
        <v>143.30000000000001</v>
      </c>
      <c r="B1436">
        <v>79.717600000000004</v>
      </c>
      <c r="C1436">
        <v>-230.84800000000001</v>
      </c>
    </row>
    <row r="1437" spans="1:3" x14ac:dyDescent="0.35">
      <c r="A1437">
        <v>143.4</v>
      </c>
      <c r="B1437">
        <v>79.602500000000006</v>
      </c>
      <c r="C1437">
        <v>-244.4</v>
      </c>
    </row>
    <row r="1438" spans="1:3" x14ac:dyDescent="0.35">
      <c r="A1438">
        <v>143.5</v>
      </c>
      <c r="B1438">
        <v>79.602699999999999</v>
      </c>
      <c r="C1438">
        <v>-230.988</v>
      </c>
    </row>
    <row r="1439" spans="1:3" x14ac:dyDescent="0.35">
      <c r="A1439">
        <v>143.6</v>
      </c>
      <c r="B1439">
        <v>79.478300000000004</v>
      </c>
      <c r="C1439">
        <v>-245.78299999999999</v>
      </c>
    </row>
    <row r="1440" spans="1:3" x14ac:dyDescent="0.35">
      <c r="A1440">
        <v>143.69999999999999</v>
      </c>
      <c r="B1440">
        <v>79.474900000000005</v>
      </c>
      <c r="C1440">
        <v>-231.11799999999999</v>
      </c>
    </row>
    <row r="1441" spans="1:3" x14ac:dyDescent="0.35">
      <c r="A1441">
        <v>143.80000000000001</v>
      </c>
      <c r="B1441">
        <v>79.354799999999997</v>
      </c>
      <c r="C1441">
        <v>-237.78399999999999</v>
      </c>
    </row>
    <row r="1442" spans="1:3" x14ac:dyDescent="0.35">
      <c r="A1442">
        <v>143.9</v>
      </c>
      <c r="B1442">
        <v>79.357699999999994</v>
      </c>
      <c r="C1442">
        <v>-234.124</v>
      </c>
    </row>
    <row r="1443" spans="1:3" x14ac:dyDescent="0.35">
      <c r="A1443">
        <v>144</v>
      </c>
      <c r="B1443">
        <v>79.233900000000006</v>
      </c>
      <c r="C1443">
        <v>-229.715</v>
      </c>
    </row>
    <row r="1444" spans="1:3" x14ac:dyDescent="0.35">
      <c r="A1444">
        <v>144.1</v>
      </c>
      <c r="B1444">
        <v>79.186199999999999</v>
      </c>
      <c r="C1444">
        <v>-241.76300000000001</v>
      </c>
    </row>
    <row r="1445" spans="1:3" x14ac:dyDescent="0.35">
      <c r="A1445">
        <v>144.19999999999999</v>
      </c>
      <c r="B1445">
        <v>79.114000000000004</v>
      </c>
      <c r="C1445">
        <v>-224.41800000000001</v>
      </c>
    </row>
    <row r="1446" spans="1:3" x14ac:dyDescent="0.35">
      <c r="A1446">
        <v>144.30000000000001</v>
      </c>
      <c r="B1446">
        <v>78.987099999999998</v>
      </c>
      <c r="C1446">
        <v>-238.43299999999999</v>
      </c>
    </row>
    <row r="1447" spans="1:3" x14ac:dyDescent="0.35">
      <c r="A1447">
        <v>144.4</v>
      </c>
      <c r="B1447">
        <v>78.986999999999995</v>
      </c>
      <c r="C1447">
        <v>-231.16</v>
      </c>
    </row>
    <row r="1448" spans="1:3" x14ac:dyDescent="0.35">
      <c r="A1448">
        <v>144.5</v>
      </c>
      <c r="B1448">
        <v>78.862300000000005</v>
      </c>
      <c r="C1448">
        <v>-238.34399999999999</v>
      </c>
    </row>
    <row r="1449" spans="1:3" x14ac:dyDescent="0.35">
      <c r="A1449">
        <v>144.6</v>
      </c>
      <c r="B1449">
        <v>78.873599999999996</v>
      </c>
      <c r="C1449">
        <v>-236.941</v>
      </c>
    </row>
    <row r="1450" spans="1:3" x14ac:dyDescent="0.35">
      <c r="A1450">
        <v>144.69999999999999</v>
      </c>
      <c r="B1450">
        <v>78.746600000000001</v>
      </c>
      <c r="C1450">
        <v>-230.42099999999999</v>
      </c>
    </row>
    <row r="1451" spans="1:3" x14ac:dyDescent="0.35">
      <c r="A1451">
        <v>144.80000000000001</v>
      </c>
      <c r="B1451">
        <v>78.744799999999998</v>
      </c>
      <c r="C1451">
        <v>-246.15799999999999</v>
      </c>
    </row>
    <row r="1452" spans="1:3" x14ac:dyDescent="0.35">
      <c r="A1452">
        <v>144.9</v>
      </c>
      <c r="B1452">
        <v>78.622699999999995</v>
      </c>
      <c r="C1452">
        <v>-223.17500000000001</v>
      </c>
    </row>
    <row r="1453" spans="1:3" x14ac:dyDescent="0.35">
      <c r="A1453">
        <v>145</v>
      </c>
      <c r="B1453">
        <v>78.622200000000007</v>
      </c>
      <c r="C1453">
        <v>-245.96</v>
      </c>
    </row>
    <row r="1454" spans="1:3" x14ac:dyDescent="0.35">
      <c r="A1454">
        <v>145.1</v>
      </c>
      <c r="B1454">
        <v>78.498999999999995</v>
      </c>
      <c r="C1454">
        <v>-230.97300000000001</v>
      </c>
    </row>
    <row r="1455" spans="1:3" x14ac:dyDescent="0.35">
      <c r="A1455">
        <v>145.19999999999999</v>
      </c>
      <c r="B1455">
        <v>78.498800000000003</v>
      </c>
      <c r="C1455">
        <v>-237.935</v>
      </c>
    </row>
    <row r="1456" spans="1:3" x14ac:dyDescent="0.35">
      <c r="A1456">
        <v>145.30000000000001</v>
      </c>
      <c r="B1456">
        <v>78.375500000000002</v>
      </c>
      <c r="C1456">
        <v>-238.13399999999999</v>
      </c>
    </row>
    <row r="1457" spans="1:3" x14ac:dyDescent="0.35">
      <c r="A1457">
        <v>145.4</v>
      </c>
      <c r="B1457">
        <v>78.251000000000005</v>
      </c>
      <c r="C1457">
        <v>-227.76499999999999</v>
      </c>
    </row>
    <row r="1458" spans="1:3" x14ac:dyDescent="0.35">
      <c r="A1458">
        <v>145.5</v>
      </c>
      <c r="B1458">
        <v>78.247100000000003</v>
      </c>
      <c r="C1458">
        <v>-239.29300000000001</v>
      </c>
    </row>
    <row r="1459" spans="1:3" x14ac:dyDescent="0.35">
      <c r="A1459">
        <v>145.6</v>
      </c>
      <c r="B1459">
        <v>78.140500000000003</v>
      </c>
      <c r="C1459">
        <v>-223.41200000000001</v>
      </c>
    </row>
    <row r="1460" spans="1:3" x14ac:dyDescent="0.35">
      <c r="A1460">
        <v>145.69999999999999</v>
      </c>
      <c r="B1460">
        <v>78.141300000000001</v>
      </c>
      <c r="C1460">
        <v>-245.684</v>
      </c>
    </row>
    <row r="1461" spans="1:3" x14ac:dyDescent="0.35">
      <c r="A1461">
        <v>145.80000000000001</v>
      </c>
      <c r="B1461">
        <v>78.017799999999994</v>
      </c>
      <c r="C1461">
        <v>-231.00299999999999</v>
      </c>
    </row>
    <row r="1462" spans="1:3" x14ac:dyDescent="0.35">
      <c r="A1462">
        <v>145.9</v>
      </c>
      <c r="B1462">
        <v>78.016999999999996</v>
      </c>
      <c r="C1462">
        <v>-238.16499999999999</v>
      </c>
    </row>
    <row r="1463" spans="1:3" x14ac:dyDescent="0.35">
      <c r="A1463">
        <v>146</v>
      </c>
      <c r="B1463">
        <v>77.895499999999998</v>
      </c>
      <c r="C1463">
        <v>-230.845</v>
      </c>
    </row>
    <row r="1464" spans="1:3" x14ac:dyDescent="0.35">
      <c r="A1464">
        <v>146.1</v>
      </c>
      <c r="B1464">
        <v>77.895499999999998</v>
      </c>
      <c r="C1464">
        <v>-230.31100000000001</v>
      </c>
    </row>
    <row r="1465" spans="1:3" x14ac:dyDescent="0.35">
      <c r="A1465">
        <v>146.19999999999999</v>
      </c>
      <c r="B1465">
        <v>77.774799999999999</v>
      </c>
      <c r="C1465">
        <v>-238.547</v>
      </c>
    </row>
    <row r="1466" spans="1:3" x14ac:dyDescent="0.35">
      <c r="A1466">
        <v>146.30000000000001</v>
      </c>
      <c r="B1466">
        <v>77.773499999999999</v>
      </c>
      <c r="C1466">
        <v>-223.38800000000001</v>
      </c>
    </row>
    <row r="1467" spans="1:3" x14ac:dyDescent="0.35">
      <c r="A1467">
        <v>146.4</v>
      </c>
      <c r="B1467">
        <v>77.652199999999993</v>
      </c>
      <c r="C1467">
        <v>-245.935</v>
      </c>
    </row>
    <row r="1468" spans="1:3" x14ac:dyDescent="0.35">
      <c r="A1468">
        <v>146.5</v>
      </c>
      <c r="B1468">
        <v>77.594999999999999</v>
      </c>
      <c r="C1468">
        <v>-226.86799999999999</v>
      </c>
    </row>
    <row r="1469" spans="1:3" x14ac:dyDescent="0.35">
      <c r="A1469">
        <v>146.6</v>
      </c>
      <c r="B1469">
        <v>77.537599999999998</v>
      </c>
      <c r="C1469">
        <v>-244.86799999999999</v>
      </c>
    </row>
    <row r="1470" spans="1:3" x14ac:dyDescent="0.35">
      <c r="A1470">
        <v>146.69999999999999</v>
      </c>
      <c r="B1470">
        <v>77.409599999999998</v>
      </c>
      <c r="C1470">
        <v>-231.12799999999999</v>
      </c>
    </row>
    <row r="1471" spans="1:3" x14ac:dyDescent="0.35">
      <c r="A1471">
        <v>146.80000000000001</v>
      </c>
      <c r="B1471">
        <v>77.4131</v>
      </c>
      <c r="C1471">
        <v>-237.81899999999999</v>
      </c>
    </row>
    <row r="1472" spans="1:3" x14ac:dyDescent="0.35">
      <c r="A1472">
        <v>146.9</v>
      </c>
      <c r="B1472">
        <v>77.286500000000004</v>
      </c>
      <c r="C1472">
        <v>-238.54</v>
      </c>
    </row>
    <row r="1473" spans="1:3" x14ac:dyDescent="0.35">
      <c r="A1473">
        <v>147</v>
      </c>
      <c r="B1473">
        <v>77.289699999999996</v>
      </c>
      <c r="C1473">
        <v>-225.18299999999999</v>
      </c>
    </row>
    <row r="1474" spans="1:3" x14ac:dyDescent="0.35">
      <c r="A1474">
        <v>147.1</v>
      </c>
      <c r="B1474">
        <v>77.166200000000003</v>
      </c>
      <c r="C1474">
        <v>-238.95699999999999</v>
      </c>
    </row>
    <row r="1475" spans="1:3" x14ac:dyDescent="0.35">
      <c r="A1475">
        <v>147.19999999999999</v>
      </c>
      <c r="B1475">
        <v>77.164500000000004</v>
      </c>
      <c r="C1475">
        <v>-223.53700000000001</v>
      </c>
    </row>
    <row r="1476" spans="1:3" x14ac:dyDescent="0.35">
      <c r="A1476">
        <v>147.30000000000001</v>
      </c>
      <c r="B1476">
        <v>77.049400000000006</v>
      </c>
      <c r="C1476">
        <v>-245.56200000000001</v>
      </c>
    </row>
    <row r="1477" spans="1:3" x14ac:dyDescent="0.35">
      <c r="A1477">
        <v>147.4</v>
      </c>
      <c r="B1477">
        <v>77.042599999999993</v>
      </c>
      <c r="C1477">
        <v>-230.96899999999999</v>
      </c>
    </row>
    <row r="1478" spans="1:3" x14ac:dyDescent="0.35">
      <c r="A1478">
        <v>147.5</v>
      </c>
      <c r="B1478">
        <v>76.928200000000004</v>
      </c>
      <c r="C1478">
        <v>-238.42400000000001</v>
      </c>
    </row>
    <row r="1479" spans="1:3" x14ac:dyDescent="0.35">
      <c r="A1479">
        <v>147.6</v>
      </c>
      <c r="B1479">
        <v>76.924700000000001</v>
      </c>
      <c r="C1479">
        <v>-231.03299999999999</v>
      </c>
    </row>
    <row r="1480" spans="1:3" x14ac:dyDescent="0.35">
      <c r="A1480">
        <v>147.69999999999999</v>
      </c>
      <c r="B1480">
        <v>76.7971</v>
      </c>
      <c r="C1480">
        <v>-230.49299999999999</v>
      </c>
    </row>
    <row r="1481" spans="1:3" x14ac:dyDescent="0.35">
      <c r="A1481">
        <v>147.80000000000001</v>
      </c>
      <c r="B1481">
        <v>76.789299999999997</v>
      </c>
      <c r="C1481">
        <v>-238.52199999999999</v>
      </c>
    </row>
    <row r="1482" spans="1:3" x14ac:dyDescent="0.35">
      <c r="A1482">
        <v>147.9</v>
      </c>
      <c r="B1482">
        <v>76.683700000000002</v>
      </c>
      <c r="C1482">
        <v>-223.322</v>
      </c>
    </row>
    <row r="1483" spans="1:3" x14ac:dyDescent="0.35">
      <c r="A1483">
        <v>148</v>
      </c>
      <c r="B1483">
        <v>76.602900000000005</v>
      </c>
      <c r="C1483">
        <v>-238.63800000000001</v>
      </c>
    </row>
    <row r="1484" spans="1:3" x14ac:dyDescent="0.35">
      <c r="A1484">
        <v>148.1</v>
      </c>
      <c r="B1484">
        <v>76.558800000000005</v>
      </c>
      <c r="C1484">
        <v>-222.89500000000001</v>
      </c>
    </row>
    <row r="1485" spans="1:3" x14ac:dyDescent="0.35">
      <c r="A1485">
        <v>148.19999999999999</v>
      </c>
      <c r="B1485">
        <v>76.442999999999998</v>
      </c>
      <c r="C1485">
        <v>-245.42400000000001</v>
      </c>
    </row>
    <row r="1486" spans="1:3" x14ac:dyDescent="0.35">
      <c r="A1486">
        <v>148.30000000000001</v>
      </c>
      <c r="B1486">
        <v>76.439599999999999</v>
      </c>
      <c r="C1486">
        <v>-230.94399999999999</v>
      </c>
    </row>
    <row r="1487" spans="1:3" x14ac:dyDescent="0.35">
      <c r="A1487">
        <v>148.4</v>
      </c>
      <c r="B1487">
        <v>76.3065</v>
      </c>
      <c r="C1487">
        <v>-238.37799999999999</v>
      </c>
    </row>
    <row r="1488" spans="1:3" x14ac:dyDescent="0.35">
      <c r="A1488">
        <v>148.5</v>
      </c>
      <c r="B1488">
        <v>76.309600000000003</v>
      </c>
      <c r="C1488">
        <v>-230.80799999999999</v>
      </c>
    </row>
    <row r="1489" spans="1:3" x14ac:dyDescent="0.35">
      <c r="A1489">
        <v>148.6</v>
      </c>
      <c r="B1489">
        <v>76.191800000000001</v>
      </c>
      <c r="C1489">
        <v>-230.56399999999999</v>
      </c>
    </row>
    <row r="1490" spans="1:3" x14ac:dyDescent="0.35">
      <c r="A1490">
        <v>148.69999999999999</v>
      </c>
      <c r="B1490">
        <v>76.193299999999994</v>
      </c>
      <c r="C1490">
        <v>-238.40600000000001</v>
      </c>
    </row>
    <row r="1491" spans="1:3" x14ac:dyDescent="0.35">
      <c r="A1491">
        <v>148.80000000000001</v>
      </c>
      <c r="B1491">
        <v>76.070300000000003</v>
      </c>
      <c r="C1491">
        <v>-224.09100000000001</v>
      </c>
    </row>
    <row r="1492" spans="1:3" x14ac:dyDescent="0.35">
      <c r="A1492">
        <v>148.9</v>
      </c>
      <c r="B1492">
        <v>76.062899999999999</v>
      </c>
      <c r="C1492">
        <v>-238.93199999999999</v>
      </c>
    </row>
    <row r="1493" spans="1:3" x14ac:dyDescent="0.35">
      <c r="A1493">
        <v>149</v>
      </c>
      <c r="B1493">
        <v>75.955399999999997</v>
      </c>
      <c r="C1493">
        <v>-223.69300000000001</v>
      </c>
    </row>
    <row r="1494" spans="1:3" x14ac:dyDescent="0.35">
      <c r="A1494">
        <v>149.1</v>
      </c>
      <c r="B1494">
        <v>75.954899999999995</v>
      </c>
      <c r="C1494">
        <v>-238.51900000000001</v>
      </c>
    </row>
    <row r="1495" spans="1:3" x14ac:dyDescent="0.35">
      <c r="A1495">
        <v>149.19999999999999</v>
      </c>
      <c r="B1495">
        <v>75.825100000000006</v>
      </c>
      <c r="C1495">
        <v>-226.96</v>
      </c>
    </row>
    <row r="1496" spans="1:3" x14ac:dyDescent="0.35">
      <c r="A1496">
        <v>149.30000000000001</v>
      </c>
      <c r="B1496">
        <v>75.824100000000001</v>
      </c>
      <c r="C1496">
        <v>-244.637</v>
      </c>
    </row>
    <row r="1497" spans="1:3" x14ac:dyDescent="0.35">
      <c r="A1497">
        <v>149.4</v>
      </c>
      <c r="B1497">
        <v>75.704599999999999</v>
      </c>
      <c r="C1497">
        <v>-230.934</v>
      </c>
    </row>
    <row r="1498" spans="1:3" x14ac:dyDescent="0.35">
      <c r="A1498">
        <v>149.5</v>
      </c>
      <c r="B1498">
        <v>75.709999999999994</v>
      </c>
      <c r="C1498">
        <v>-235.04300000000001</v>
      </c>
    </row>
    <row r="1499" spans="1:3" x14ac:dyDescent="0.35">
      <c r="A1499">
        <v>149.6</v>
      </c>
      <c r="B1499">
        <v>75.581400000000002</v>
      </c>
      <c r="C1499">
        <v>-237.19399999999999</v>
      </c>
    </row>
    <row r="1500" spans="1:3" x14ac:dyDescent="0.35">
      <c r="A1500">
        <v>149.69999999999999</v>
      </c>
      <c r="B1500">
        <v>75.561899999999994</v>
      </c>
      <c r="C1500">
        <v>-227.24600000000001</v>
      </c>
    </row>
    <row r="1501" spans="1:3" x14ac:dyDescent="0.35">
      <c r="A1501">
        <v>149.80000000000001</v>
      </c>
      <c r="B1501">
        <v>75.459900000000005</v>
      </c>
      <c r="C1501">
        <v>-238.18</v>
      </c>
    </row>
    <row r="1502" spans="1:3" x14ac:dyDescent="0.35">
      <c r="A1502">
        <v>149.9</v>
      </c>
      <c r="B1502">
        <v>75.3416</v>
      </c>
      <c r="C1502">
        <v>-223.20699999999999</v>
      </c>
    </row>
    <row r="1503" spans="1:3" x14ac:dyDescent="0.35">
      <c r="A1503">
        <v>150</v>
      </c>
      <c r="B1503">
        <v>75.3309</v>
      </c>
      <c r="C1503">
        <v>-241.71899999999999</v>
      </c>
    </row>
    <row r="1504" spans="1:3" x14ac:dyDescent="0.35">
      <c r="A1504">
        <v>150.1</v>
      </c>
      <c r="B1504">
        <v>75.218699999999998</v>
      </c>
      <c r="C1504">
        <v>-223.37200000000001</v>
      </c>
    </row>
    <row r="1505" spans="1:3" x14ac:dyDescent="0.35">
      <c r="A1505">
        <v>150.19999999999999</v>
      </c>
      <c r="B1505">
        <v>75.213800000000006</v>
      </c>
      <c r="C1505">
        <v>-245.65799999999999</v>
      </c>
    </row>
    <row r="1506" spans="1:3" x14ac:dyDescent="0.35">
      <c r="A1506">
        <v>150.30000000000001</v>
      </c>
      <c r="B1506">
        <v>75.090599999999995</v>
      </c>
      <c r="C1506">
        <v>-231.18299999999999</v>
      </c>
    </row>
    <row r="1507" spans="1:3" x14ac:dyDescent="0.35">
      <c r="A1507">
        <v>150.4</v>
      </c>
      <c r="B1507">
        <v>75.093500000000006</v>
      </c>
      <c r="C1507">
        <v>-242.19200000000001</v>
      </c>
    </row>
    <row r="1508" spans="1:3" x14ac:dyDescent="0.35">
      <c r="A1508">
        <v>150.5</v>
      </c>
      <c r="B1508">
        <v>74.969700000000003</v>
      </c>
      <c r="C1508">
        <v>-230.77500000000001</v>
      </c>
    </row>
    <row r="1509" spans="1:3" x14ac:dyDescent="0.35">
      <c r="A1509">
        <v>150.6</v>
      </c>
      <c r="B1509">
        <v>74.974100000000007</v>
      </c>
      <c r="C1509">
        <v>-235.20599999999999</v>
      </c>
    </row>
    <row r="1510" spans="1:3" x14ac:dyDescent="0.35">
      <c r="A1510">
        <v>150.69999999999999</v>
      </c>
      <c r="B1510">
        <v>74.848500000000001</v>
      </c>
      <c r="C1510">
        <v>-231.89</v>
      </c>
    </row>
    <row r="1511" spans="1:3" x14ac:dyDescent="0.35">
      <c r="A1511">
        <v>150.80000000000001</v>
      </c>
      <c r="B1511">
        <v>74.845500000000001</v>
      </c>
      <c r="C1511">
        <v>-230.19</v>
      </c>
    </row>
    <row r="1512" spans="1:3" x14ac:dyDescent="0.35">
      <c r="A1512">
        <v>150.9</v>
      </c>
      <c r="B1512">
        <v>74.728899999999996</v>
      </c>
      <c r="C1512">
        <v>-241.39</v>
      </c>
    </row>
    <row r="1513" spans="1:3" x14ac:dyDescent="0.35">
      <c r="A1513">
        <v>151</v>
      </c>
      <c r="B1513">
        <v>74.733500000000006</v>
      </c>
      <c r="C1513">
        <v>-223.321</v>
      </c>
    </row>
    <row r="1514" spans="1:3" x14ac:dyDescent="0.35">
      <c r="A1514">
        <v>151.1</v>
      </c>
      <c r="B1514">
        <v>74.601299999999995</v>
      </c>
      <c r="C1514">
        <v>-241.821</v>
      </c>
    </row>
    <row r="1515" spans="1:3" x14ac:dyDescent="0.35">
      <c r="A1515">
        <v>151.19999999999999</v>
      </c>
      <c r="B1515">
        <v>74.608800000000002</v>
      </c>
      <c r="C1515">
        <v>-224.267</v>
      </c>
    </row>
    <row r="1516" spans="1:3" x14ac:dyDescent="0.35">
      <c r="A1516">
        <v>151.30000000000001</v>
      </c>
      <c r="B1516">
        <v>74.487899999999996</v>
      </c>
      <c r="C1516">
        <v>-245.49299999999999</v>
      </c>
    </row>
    <row r="1517" spans="1:3" x14ac:dyDescent="0.35">
      <c r="A1517">
        <v>151.4</v>
      </c>
      <c r="B1517">
        <v>74.482699999999994</v>
      </c>
      <c r="C1517">
        <v>-226.53200000000001</v>
      </c>
    </row>
    <row r="1518" spans="1:3" x14ac:dyDescent="0.35">
      <c r="A1518">
        <v>151.5</v>
      </c>
      <c r="B1518">
        <v>74.364599999999996</v>
      </c>
      <c r="C1518">
        <v>-245.416</v>
      </c>
    </row>
    <row r="1519" spans="1:3" x14ac:dyDescent="0.35">
      <c r="A1519">
        <v>151.6</v>
      </c>
      <c r="B1519">
        <v>74.354500000000002</v>
      </c>
      <c r="C1519">
        <v>-230.952</v>
      </c>
    </row>
    <row r="1520" spans="1:3" x14ac:dyDescent="0.35">
      <c r="A1520">
        <v>151.69999999999999</v>
      </c>
      <c r="B1520">
        <v>74.227900000000005</v>
      </c>
      <c r="C1520">
        <v>-238.005</v>
      </c>
    </row>
    <row r="1521" spans="1:3" x14ac:dyDescent="0.35">
      <c r="A1521">
        <v>151.80000000000001</v>
      </c>
      <c r="B1521">
        <v>74.233000000000004</v>
      </c>
      <c r="C1521">
        <v>-231.01400000000001</v>
      </c>
    </row>
    <row r="1522" spans="1:3" x14ac:dyDescent="0.35">
      <c r="A1522">
        <v>151.9</v>
      </c>
      <c r="B1522">
        <v>74.108900000000006</v>
      </c>
      <c r="C1522">
        <v>-230.71600000000001</v>
      </c>
    </row>
    <row r="1523" spans="1:3" x14ac:dyDescent="0.35">
      <c r="A1523">
        <v>152</v>
      </c>
      <c r="B1523">
        <v>74.102000000000004</v>
      </c>
      <c r="C1523">
        <v>-238.113</v>
      </c>
    </row>
    <row r="1524" spans="1:3" x14ac:dyDescent="0.35">
      <c r="A1524">
        <v>152.1</v>
      </c>
      <c r="B1524">
        <v>73.986400000000003</v>
      </c>
      <c r="C1524">
        <v>-229.46700000000001</v>
      </c>
    </row>
    <row r="1525" spans="1:3" x14ac:dyDescent="0.35">
      <c r="A1525">
        <v>152.19999999999999</v>
      </c>
      <c r="B1525">
        <v>73.986800000000002</v>
      </c>
      <c r="C1525">
        <v>-238.66800000000001</v>
      </c>
    </row>
    <row r="1526" spans="1:3" x14ac:dyDescent="0.35">
      <c r="A1526">
        <v>152.30000000000001</v>
      </c>
      <c r="B1526">
        <v>73.856899999999996</v>
      </c>
      <c r="C1526">
        <v>-223.33099999999999</v>
      </c>
    </row>
    <row r="1527" spans="1:3" x14ac:dyDescent="0.35">
      <c r="A1527">
        <v>152.4</v>
      </c>
      <c r="B1527">
        <v>73.781599999999997</v>
      </c>
      <c r="C1527">
        <v>-239.60900000000001</v>
      </c>
    </row>
    <row r="1528" spans="1:3" x14ac:dyDescent="0.35">
      <c r="A1528">
        <v>152.5</v>
      </c>
      <c r="B1528">
        <v>73.743600000000001</v>
      </c>
      <c r="C1528">
        <v>-223.46100000000001</v>
      </c>
    </row>
    <row r="1529" spans="1:3" x14ac:dyDescent="0.35">
      <c r="A1529">
        <v>152.6</v>
      </c>
      <c r="B1529">
        <v>73.682699999999997</v>
      </c>
      <c r="C1529">
        <v>-245.91</v>
      </c>
    </row>
    <row r="1530" spans="1:3" x14ac:dyDescent="0.35">
      <c r="A1530">
        <v>152.69999999999999</v>
      </c>
      <c r="B1530">
        <v>73.628500000000003</v>
      </c>
      <c r="C1530">
        <v>-230.29599999999999</v>
      </c>
    </row>
    <row r="1531" spans="1:3" x14ac:dyDescent="0.35">
      <c r="A1531">
        <v>152.80000000000001</v>
      </c>
      <c r="B1531">
        <v>73.5321</v>
      </c>
      <c r="C1531">
        <v>-245.435</v>
      </c>
    </row>
    <row r="1532" spans="1:3" x14ac:dyDescent="0.35">
      <c r="A1532">
        <v>152.9</v>
      </c>
      <c r="B1532">
        <v>73.502700000000004</v>
      </c>
      <c r="C1532">
        <v>-230.92699999999999</v>
      </c>
    </row>
    <row r="1533" spans="1:3" x14ac:dyDescent="0.35">
      <c r="A1533">
        <v>153</v>
      </c>
      <c r="B1533">
        <v>73.415099999999995</v>
      </c>
      <c r="C1533">
        <v>-239.17500000000001</v>
      </c>
    </row>
    <row r="1534" spans="1:3" x14ac:dyDescent="0.35">
      <c r="A1534">
        <v>153.1</v>
      </c>
      <c r="B1534">
        <v>73.3733</v>
      </c>
      <c r="C1534">
        <v>-230.89500000000001</v>
      </c>
    </row>
    <row r="1535" spans="1:3" x14ac:dyDescent="0.35">
      <c r="A1535">
        <v>153.19999999999999</v>
      </c>
      <c r="B1535">
        <v>73.268799999999999</v>
      </c>
      <c r="C1535">
        <v>-237.351</v>
      </c>
    </row>
    <row r="1536" spans="1:3" x14ac:dyDescent="0.35">
      <c r="A1536">
        <v>153.30000000000001</v>
      </c>
      <c r="B1536">
        <v>73.251400000000004</v>
      </c>
      <c r="C1536">
        <v>-237.02500000000001</v>
      </c>
    </row>
    <row r="1537" spans="1:3" x14ac:dyDescent="0.35">
      <c r="A1537">
        <v>153.4</v>
      </c>
      <c r="B1537">
        <v>73.132599999999996</v>
      </c>
      <c r="C1537">
        <v>-230.84800000000001</v>
      </c>
    </row>
    <row r="1538" spans="1:3" x14ac:dyDescent="0.35">
      <c r="A1538">
        <v>153.5</v>
      </c>
      <c r="B1538">
        <v>73.128799999999998</v>
      </c>
      <c r="C1538">
        <v>-237.262</v>
      </c>
    </row>
    <row r="1539" spans="1:3" x14ac:dyDescent="0.35">
      <c r="A1539">
        <v>153.6</v>
      </c>
      <c r="B1539">
        <v>73.0124</v>
      </c>
      <c r="C1539">
        <v>-224.76</v>
      </c>
    </row>
    <row r="1540" spans="1:3" x14ac:dyDescent="0.35">
      <c r="A1540">
        <v>153.69999999999999</v>
      </c>
      <c r="B1540">
        <v>73.014600000000002</v>
      </c>
      <c r="C1540">
        <v>-238.227</v>
      </c>
    </row>
    <row r="1541" spans="1:3" x14ac:dyDescent="0.35">
      <c r="A1541">
        <v>153.80000000000001</v>
      </c>
      <c r="B1541">
        <v>72.889399999999995</v>
      </c>
      <c r="C1541">
        <v>-223.68600000000001</v>
      </c>
    </row>
    <row r="1542" spans="1:3" x14ac:dyDescent="0.35">
      <c r="A1542">
        <v>153.9</v>
      </c>
      <c r="B1542">
        <v>72.889600000000002</v>
      </c>
      <c r="C1542">
        <v>-238.61500000000001</v>
      </c>
    </row>
    <row r="1543" spans="1:3" x14ac:dyDescent="0.35">
      <c r="A1543">
        <v>154</v>
      </c>
      <c r="B1543">
        <v>72.770700000000005</v>
      </c>
      <c r="C1543">
        <v>-223.46299999999999</v>
      </c>
    </row>
    <row r="1544" spans="1:3" x14ac:dyDescent="0.35">
      <c r="A1544">
        <v>154.1</v>
      </c>
      <c r="B1544">
        <v>72.766499999999994</v>
      </c>
      <c r="C1544">
        <v>-238.185</v>
      </c>
    </row>
    <row r="1545" spans="1:3" x14ac:dyDescent="0.35">
      <c r="A1545">
        <v>154.19999999999999</v>
      </c>
      <c r="B1545">
        <v>72.642799999999994</v>
      </c>
      <c r="C1545">
        <v>-224.167</v>
      </c>
    </row>
    <row r="1546" spans="1:3" x14ac:dyDescent="0.35">
      <c r="A1546">
        <v>154.30000000000001</v>
      </c>
      <c r="B1546">
        <v>72.644000000000005</v>
      </c>
      <c r="C1546">
        <v>-245.51400000000001</v>
      </c>
    </row>
    <row r="1547" spans="1:3" x14ac:dyDescent="0.35">
      <c r="A1547">
        <v>154.4</v>
      </c>
      <c r="B1547">
        <v>72.522099999999995</v>
      </c>
      <c r="C1547">
        <v>-230.172</v>
      </c>
    </row>
    <row r="1548" spans="1:3" x14ac:dyDescent="0.35">
      <c r="A1548">
        <v>154.5</v>
      </c>
      <c r="B1548">
        <v>72.523799999999994</v>
      </c>
      <c r="C1548">
        <v>-245.31</v>
      </c>
    </row>
    <row r="1549" spans="1:3" x14ac:dyDescent="0.35">
      <c r="A1549">
        <v>154.6</v>
      </c>
      <c r="B1549">
        <v>72.394499999999994</v>
      </c>
      <c r="C1549">
        <v>-230.626</v>
      </c>
    </row>
    <row r="1550" spans="1:3" x14ac:dyDescent="0.35">
      <c r="A1550">
        <v>154.69999999999999</v>
      </c>
      <c r="B1550">
        <v>72.395600000000002</v>
      </c>
      <c r="C1550">
        <v>-238.13300000000001</v>
      </c>
    </row>
    <row r="1551" spans="1:3" x14ac:dyDescent="0.35">
      <c r="A1551">
        <v>154.80000000000001</v>
      </c>
      <c r="B1551">
        <v>72.281599999999997</v>
      </c>
      <c r="C1551">
        <v>-231.017</v>
      </c>
    </row>
    <row r="1552" spans="1:3" x14ac:dyDescent="0.35">
      <c r="A1552">
        <v>154.9</v>
      </c>
      <c r="B1552">
        <v>72.2774</v>
      </c>
      <c r="C1552">
        <v>-237.41300000000001</v>
      </c>
    </row>
    <row r="1553" spans="1:3" x14ac:dyDescent="0.35">
      <c r="A1553">
        <v>155</v>
      </c>
      <c r="B1553">
        <v>72.155199999999994</v>
      </c>
      <c r="C1553">
        <v>-230.827</v>
      </c>
    </row>
    <row r="1554" spans="1:3" x14ac:dyDescent="0.35">
      <c r="A1554">
        <v>155.1</v>
      </c>
      <c r="B1554">
        <v>72.156599999999997</v>
      </c>
      <c r="C1554">
        <v>-235.38499999999999</v>
      </c>
    </row>
    <row r="1555" spans="1:3" x14ac:dyDescent="0.35">
      <c r="A1555">
        <v>155.19999999999999</v>
      </c>
      <c r="B1555">
        <v>72.035499999999999</v>
      </c>
      <c r="C1555">
        <v>-238.82</v>
      </c>
    </row>
    <row r="1556" spans="1:3" x14ac:dyDescent="0.35">
      <c r="A1556">
        <v>155.30000000000001</v>
      </c>
      <c r="B1556">
        <v>72.039599999999993</v>
      </c>
      <c r="C1556">
        <v>-230.691</v>
      </c>
    </row>
    <row r="1557" spans="1:3" x14ac:dyDescent="0.35">
      <c r="A1557">
        <v>155.4</v>
      </c>
      <c r="B1557">
        <v>71.915199999999999</v>
      </c>
      <c r="C1557">
        <v>-238.82900000000001</v>
      </c>
    </row>
    <row r="1558" spans="1:3" x14ac:dyDescent="0.35">
      <c r="A1558">
        <v>155.5</v>
      </c>
      <c r="B1558">
        <v>71.911199999999994</v>
      </c>
      <c r="C1558">
        <v>-227.40600000000001</v>
      </c>
    </row>
    <row r="1559" spans="1:3" x14ac:dyDescent="0.35">
      <c r="A1559">
        <v>155.6</v>
      </c>
      <c r="B1559">
        <v>71.793099999999995</v>
      </c>
      <c r="C1559">
        <v>-238.34100000000001</v>
      </c>
    </row>
    <row r="1560" spans="1:3" x14ac:dyDescent="0.35">
      <c r="A1560">
        <v>155.69999999999999</v>
      </c>
      <c r="B1560">
        <v>71.7911</v>
      </c>
      <c r="C1560">
        <v>-224.999</v>
      </c>
    </row>
    <row r="1561" spans="1:3" x14ac:dyDescent="0.35">
      <c r="A1561">
        <v>155.80000000000001</v>
      </c>
      <c r="B1561">
        <v>71.669300000000007</v>
      </c>
      <c r="C1561">
        <v>-238.73099999999999</v>
      </c>
    </row>
    <row r="1562" spans="1:3" x14ac:dyDescent="0.35">
      <c r="A1562">
        <v>155.9</v>
      </c>
      <c r="B1562">
        <v>71.665700000000001</v>
      </c>
      <c r="C1562">
        <v>-223.35300000000001</v>
      </c>
    </row>
    <row r="1563" spans="1:3" x14ac:dyDescent="0.35">
      <c r="A1563">
        <v>156</v>
      </c>
      <c r="B1563">
        <v>71.547399999999996</v>
      </c>
      <c r="C1563">
        <v>-238.59399999999999</v>
      </c>
    </row>
    <row r="1564" spans="1:3" x14ac:dyDescent="0.35">
      <c r="A1564">
        <v>156.1</v>
      </c>
      <c r="B1564">
        <v>71.549700000000001</v>
      </c>
      <c r="C1564">
        <v>-223.70500000000001</v>
      </c>
    </row>
    <row r="1565" spans="1:3" x14ac:dyDescent="0.35">
      <c r="A1565">
        <v>156.19999999999999</v>
      </c>
      <c r="B1565">
        <v>71.422200000000004</v>
      </c>
      <c r="C1565">
        <v>-246.05600000000001</v>
      </c>
    </row>
    <row r="1566" spans="1:3" x14ac:dyDescent="0.35">
      <c r="A1566">
        <v>156.30000000000001</v>
      </c>
      <c r="B1566">
        <v>71.423199999999994</v>
      </c>
      <c r="C1566">
        <v>-226.904</v>
      </c>
    </row>
    <row r="1567" spans="1:3" x14ac:dyDescent="0.35">
      <c r="A1567">
        <v>156.4</v>
      </c>
      <c r="B1567">
        <v>71.302099999999996</v>
      </c>
      <c r="C1567">
        <v>-245.62</v>
      </c>
    </row>
    <row r="1568" spans="1:3" x14ac:dyDescent="0.35">
      <c r="A1568">
        <v>156.5</v>
      </c>
      <c r="B1568">
        <v>71.3035</v>
      </c>
      <c r="C1568">
        <v>-223.81800000000001</v>
      </c>
    </row>
    <row r="1569" spans="1:3" x14ac:dyDescent="0.35">
      <c r="A1569">
        <v>156.6</v>
      </c>
      <c r="B1569">
        <v>71.175600000000003</v>
      </c>
      <c r="C1569">
        <v>-245.92500000000001</v>
      </c>
    </row>
    <row r="1570" spans="1:3" x14ac:dyDescent="0.35">
      <c r="A1570">
        <v>156.69999999999999</v>
      </c>
      <c r="B1570">
        <v>71.177000000000007</v>
      </c>
      <c r="C1570">
        <v>-231.18199999999999</v>
      </c>
    </row>
    <row r="1571" spans="1:3" x14ac:dyDescent="0.35">
      <c r="A1571">
        <v>156.80000000000001</v>
      </c>
      <c r="B1571">
        <v>71.055800000000005</v>
      </c>
      <c r="C1571">
        <v>-245.95599999999999</v>
      </c>
    </row>
    <row r="1572" spans="1:3" x14ac:dyDescent="0.35">
      <c r="A1572">
        <v>156.9</v>
      </c>
      <c r="B1572">
        <v>71.06</v>
      </c>
      <c r="C1572">
        <v>-230.97499999999999</v>
      </c>
    </row>
    <row r="1573" spans="1:3" x14ac:dyDescent="0.35">
      <c r="A1573">
        <v>157</v>
      </c>
      <c r="B1573">
        <v>70.932199999999995</v>
      </c>
      <c r="C1573">
        <v>-245.63499999999999</v>
      </c>
    </row>
    <row r="1574" spans="1:3" x14ac:dyDescent="0.35">
      <c r="A1574">
        <v>157.1</v>
      </c>
      <c r="B1574">
        <v>70.936099999999996</v>
      </c>
      <c r="C1574">
        <v>-230.768</v>
      </c>
    </row>
    <row r="1575" spans="1:3" x14ac:dyDescent="0.35">
      <c r="A1575">
        <v>157.19999999999999</v>
      </c>
      <c r="B1575">
        <v>70.817999999999998</v>
      </c>
      <c r="C1575">
        <v>-245.08</v>
      </c>
    </row>
    <row r="1576" spans="1:3" x14ac:dyDescent="0.35">
      <c r="A1576">
        <v>157.30000000000001</v>
      </c>
      <c r="B1576">
        <v>70.808099999999996</v>
      </c>
      <c r="C1576">
        <v>-230.625</v>
      </c>
    </row>
    <row r="1577" spans="1:3" x14ac:dyDescent="0.35">
      <c r="A1577">
        <v>157.4</v>
      </c>
      <c r="B1577">
        <v>70.692499999999995</v>
      </c>
      <c r="C1577">
        <v>-241.83</v>
      </c>
    </row>
    <row r="1578" spans="1:3" x14ac:dyDescent="0.35">
      <c r="A1578">
        <v>157.5</v>
      </c>
      <c r="B1578">
        <v>70.688699999999997</v>
      </c>
      <c r="C1578">
        <v>-234.428</v>
      </c>
    </row>
    <row r="1579" spans="1:3" x14ac:dyDescent="0.35">
      <c r="A1579">
        <v>157.6</v>
      </c>
      <c r="B1579">
        <v>70.567400000000006</v>
      </c>
      <c r="C1579">
        <v>-238.81399999999999</v>
      </c>
    </row>
    <row r="1580" spans="1:3" x14ac:dyDescent="0.35">
      <c r="A1580">
        <v>157.69999999999999</v>
      </c>
      <c r="B1580">
        <v>70.568399999999997</v>
      </c>
      <c r="C1580">
        <v>-231.17599999999999</v>
      </c>
    </row>
    <row r="1581" spans="1:3" x14ac:dyDescent="0.35">
      <c r="A1581">
        <v>157.80000000000001</v>
      </c>
      <c r="B1581">
        <v>70.437899999999999</v>
      </c>
      <c r="C1581">
        <v>-238.24199999999999</v>
      </c>
    </row>
    <row r="1582" spans="1:3" x14ac:dyDescent="0.35">
      <c r="A1582">
        <v>157.9</v>
      </c>
      <c r="B1582">
        <v>70.442300000000003</v>
      </c>
      <c r="C1582">
        <v>-231.054</v>
      </c>
    </row>
    <row r="1583" spans="1:3" x14ac:dyDescent="0.35">
      <c r="A1583">
        <v>158</v>
      </c>
      <c r="B1583">
        <v>70.3249</v>
      </c>
      <c r="C1583">
        <v>-237.63499999999999</v>
      </c>
    </row>
    <row r="1584" spans="1:3" x14ac:dyDescent="0.35">
      <c r="A1584">
        <v>158.1</v>
      </c>
      <c r="B1584">
        <v>70.323999999999998</v>
      </c>
      <c r="C1584">
        <v>-236.82900000000001</v>
      </c>
    </row>
    <row r="1585" spans="1:3" x14ac:dyDescent="0.35">
      <c r="A1585">
        <v>158.19999999999999</v>
      </c>
      <c r="B1585">
        <v>70.198099999999997</v>
      </c>
      <c r="C1585">
        <v>-235.1</v>
      </c>
    </row>
    <row r="1586" spans="1:3" x14ac:dyDescent="0.35">
      <c r="A1586">
        <v>158.30000000000001</v>
      </c>
      <c r="B1586">
        <v>70.2029</v>
      </c>
      <c r="C1586">
        <v>-232.24199999999999</v>
      </c>
    </row>
    <row r="1587" spans="1:3" x14ac:dyDescent="0.35">
      <c r="A1587">
        <v>158.4</v>
      </c>
      <c r="B1587">
        <v>70.081599999999995</v>
      </c>
      <c r="C1587">
        <v>-231.761</v>
      </c>
    </row>
    <row r="1588" spans="1:3" x14ac:dyDescent="0.35">
      <c r="A1588">
        <v>158.5</v>
      </c>
      <c r="B1588">
        <v>70.085099999999997</v>
      </c>
      <c r="C1588">
        <v>-234.39699999999999</v>
      </c>
    </row>
    <row r="1589" spans="1:3" x14ac:dyDescent="0.35">
      <c r="A1589">
        <v>158.6</v>
      </c>
      <c r="B1589">
        <v>69.953900000000004</v>
      </c>
      <c r="C1589">
        <v>-230.85400000000001</v>
      </c>
    </row>
    <row r="1590" spans="1:3" x14ac:dyDescent="0.35">
      <c r="A1590">
        <v>158.69999999999999</v>
      </c>
      <c r="B1590">
        <v>69.956800000000001</v>
      </c>
      <c r="C1590">
        <v>-238.28299999999999</v>
      </c>
    </row>
    <row r="1591" spans="1:3" x14ac:dyDescent="0.35">
      <c r="A1591">
        <v>158.80000000000001</v>
      </c>
      <c r="B1591">
        <v>69.8416</v>
      </c>
      <c r="C1591">
        <v>-230.517</v>
      </c>
    </row>
    <row r="1592" spans="1:3" x14ac:dyDescent="0.35">
      <c r="A1592">
        <v>158.9</v>
      </c>
      <c r="B1592">
        <v>69.834000000000003</v>
      </c>
      <c r="C1592">
        <v>-238.54</v>
      </c>
    </row>
    <row r="1593" spans="1:3" x14ac:dyDescent="0.35">
      <c r="A1593">
        <v>159</v>
      </c>
      <c r="B1593">
        <v>69.714799999999997</v>
      </c>
      <c r="C1593">
        <v>-230.626</v>
      </c>
    </row>
    <row r="1594" spans="1:3" x14ac:dyDescent="0.35">
      <c r="A1594">
        <v>159.1</v>
      </c>
      <c r="B1594">
        <v>69.714200000000005</v>
      </c>
      <c r="C1594">
        <v>-238.238</v>
      </c>
    </row>
    <row r="1595" spans="1:3" x14ac:dyDescent="0.35">
      <c r="A1595">
        <v>159.19999999999999</v>
      </c>
      <c r="B1595">
        <v>69.599599999999995</v>
      </c>
      <c r="C1595">
        <v>-229.77099999999999</v>
      </c>
    </row>
    <row r="1596" spans="1:3" x14ac:dyDescent="0.35">
      <c r="A1596">
        <v>159.30000000000001</v>
      </c>
      <c r="B1596">
        <v>69.5929</v>
      </c>
      <c r="C1596">
        <v>-238.79300000000001</v>
      </c>
    </row>
    <row r="1597" spans="1:3" x14ac:dyDescent="0.35">
      <c r="A1597">
        <v>159.4</v>
      </c>
      <c r="B1597">
        <v>69.468100000000007</v>
      </c>
      <c r="C1597">
        <v>-228.02199999999999</v>
      </c>
    </row>
    <row r="1598" spans="1:3" x14ac:dyDescent="0.35">
      <c r="A1598">
        <v>159.5</v>
      </c>
      <c r="B1598">
        <v>69.466999999999999</v>
      </c>
      <c r="C1598">
        <v>-238.119</v>
      </c>
    </row>
    <row r="1599" spans="1:3" x14ac:dyDescent="0.35">
      <c r="A1599">
        <v>159.6</v>
      </c>
      <c r="B1599">
        <v>69.385800000000003</v>
      </c>
      <c r="C1599">
        <v>-230.84399999999999</v>
      </c>
    </row>
    <row r="1600" spans="1:3" x14ac:dyDescent="0.35">
      <c r="A1600">
        <v>159.69999999999999</v>
      </c>
      <c r="B1600">
        <v>69.3536</v>
      </c>
      <c r="C1600">
        <v>-238.56</v>
      </c>
    </row>
    <row r="1601" spans="1:3" x14ac:dyDescent="0.35">
      <c r="A1601">
        <v>159.80000000000001</v>
      </c>
      <c r="B1601">
        <v>69.244799999999998</v>
      </c>
      <c r="C1601">
        <v>-223.81800000000001</v>
      </c>
    </row>
    <row r="1602" spans="1:3" x14ac:dyDescent="0.35">
      <c r="A1602">
        <v>159.9</v>
      </c>
      <c r="B1602">
        <v>69.230599999999995</v>
      </c>
      <c r="C1602">
        <v>-238.39599999999999</v>
      </c>
    </row>
    <row r="1603" spans="1:3" x14ac:dyDescent="0.35">
      <c r="A1603">
        <v>160</v>
      </c>
      <c r="B1603">
        <v>69.14</v>
      </c>
      <c r="C1603">
        <v>-227.72800000000001</v>
      </c>
    </row>
    <row r="1604" spans="1:3" x14ac:dyDescent="0.35">
      <c r="A1604">
        <v>160.1</v>
      </c>
      <c r="B1604">
        <v>69.107200000000006</v>
      </c>
      <c r="C1604">
        <v>-238.58199999999999</v>
      </c>
    </row>
    <row r="1605" spans="1:3" x14ac:dyDescent="0.35">
      <c r="A1605">
        <v>160.19999999999999</v>
      </c>
      <c r="B1605">
        <v>69.1083</v>
      </c>
      <c r="C1605">
        <v>-223.06</v>
      </c>
    </row>
    <row r="1606" spans="1:3" x14ac:dyDescent="0.35">
      <c r="A1606">
        <v>160.30000000000001</v>
      </c>
      <c r="B1606">
        <v>68.9803</v>
      </c>
      <c r="C1606">
        <v>-238.577</v>
      </c>
    </row>
    <row r="1607" spans="1:3" x14ac:dyDescent="0.35">
      <c r="A1607">
        <v>160.4</v>
      </c>
      <c r="B1607">
        <v>68.982799999999997</v>
      </c>
      <c r="C1607">
        <v>-229.791</v>
      </c>
    </row>
    <row r="1608" spans="1:3" x14ac:dyDescent="0.35">
      <c r="A1608">
        <v>160.5</v>
      </c>
      <c r="B1608">
        <v>68.861099999999993</v>
      </c>
      <c r="C1608">
        <v>-238.297</v>
      </c>
    </row>
    <row r="1609" spans="1:3" x14ac:dyDescent="0.35">
      <c r="A1609">
        <v>160.6</v>
      </c>
      <c r="B1609">
        <v>68.863799999999998</v>
      </c>
      <c r="C1609">
        <v>-227.77</v>
      </c>
    </row>
    <row r="1610" spans="1:3" x14ac:dyDescent="0.35">
      <c r="A1610">
        <v>160.69999999999999</v>
      </c>
      <c r="B1610">
        <v>68.7376</v>
      </c>
      <c r="C1610">
        <v>-238.696</v>
      </c>
    </row>
    <row r="1611" spans="1:3" x14ac:dyDescent="0.35">
      <c r="A1611">
        <v>160.80000000000001</v>
      </c>
      <c r="B1611">
        <v>68.739500000000007</v>
      </c>
      <c r="C1611">
        <v>-224.45099999999999</v>
      </c>
    </row>
    <row r="1612" spans="1:3" x14ac:dyDescent="0.35">
      <c r="A1612">
        <v>160.9</v>
      </c>
      <c r="B1612">
        <v>68.615899999999996</v>
      </c>
      <c r="C1612">
        <v>-238.54900000000001</v>
      </c>
    </row>
    <row r="1613" spans="1:3" x14ac:dyDescent="0.35">
      <c r="A1613">
        <v>161</v>
      </c>
      <c r="B1613">
        <v>68.610100000000003</v>
      </c>
      <c r="C1613">
        <v>-229.92099999999999</v>
      </c>
    </row>
    <row r="1614" spans="1:3" x14ac:dyDescent="0.35">
      <c r="A1614">
        <v>161.1</v>
      </c>
      <c r="B1614">
        <v>68.492900000000006</v>
      </c>
      <c r="C1614">
        <v>-238.48699999999999</v>
      </c>
    </row>
    <row r="1615" spans="1:3" x14ac:dyDescent="0.35">
      <c r="A1615">
        <v>161.19999999999999</v>
      </c>
      <c r="B1615">
        <v>68.492500000000007</v>
      </c>
      <c r="C1615">
        <v>-224.898</v>
      </c>
    </row>
    <row r="1616" spans="1:3" x14ac:dyDescent="0.35">
      <c r="A1616">
        <v>161.30000000000001</v>
      </c>
      <c r="B1616">
        <v>68.3797</v>
      </c>
      <c r="C1616">
        <v>-238.80799999999999</v>
      </c>
    </row>
    <row r="1617" spans="1:3" x14ac:dyDescent="0.35">
      <c r="A1617">
        <v>161.4</v>
      </c>
      <c r="B1617">
        <v>68.373599999999996</v>
      </c>
      <c r="C1617">
        <v>-226.66300000000001</v>
      </c>
    </row>
    <row r="1618" spans="1:3" x14ac:dyDescent="0.35">
      <c r="A1618">
        <v>161.5</v>
      </c>
      <c r="B1618">
        <v>68.253200000000007</v>
      </c>
      <c r="C1618">
        <v>-238.398</v>
      </c>
    </row>
    <row r="1619" spans="1:3" x14ac:dyDescent="0.35">
      <c r="A1619">
        <v>161.6</v>
      </c>
      <c r="B1619">
        <v>68.251400000000004</v>
      </c>
      <c r="C1619">
        <v>-229.80799999999999</v>
      </c>
    </row>
    <row r="1620" spans="1:3" x14ac:dyDescent="0.35">
      <c r="A1620">
        <v>161.69999999999999</v>
      </c>
      <c r="B1620">
        <v>68.131900000000002</v>
      </c>
      <c r="C1620">
        <v>-238.65100000000001</v>
      </c>
    </row>
    <row r="1621" spans="1:3" x14ac:dyDescent="0.35">
      <c r="A1621">
        <v>161.80000000000001</v>
      </c>
      <c r="B1621">
        <v>68.130600000000001</v>
      </c>
      <c r="C1621">
        <v>-230.58799999999999</v>
      </c>
    </row>
    <row r="1622" spans="1:3" x14ac:dyDescent="0.35">
      <c r="A1622">
        <v>161.9</v>
      </c>
      <c r="B1622">
        <v>68.008499999999998</v>
      </c>
      <c r="C1622">
        <v>-238.541</v>
      </c>
    </row>
    <row r="1623" spans="1:3" x14ac:dyDescent="0.35">
      <c r="A1623">
        <v>162</v>
      </c>
      <c r="B1623">
        <v>68.011099999999999</v>
      </c>
      <c r="C1623">
        <v>-229.952</v>
      </c>
    </row>
    <row r="1624" spans="1:3" x14ac:dyDescent="0.35">
      <c r="A1624">
        <v>162.1</v>
      </c>
      <c r="B1624">
        <v>67.885800000000003</v>
      </c>
      <c r="C1624">
        <v>-237.91800000000001</v>
      </c>
    </row>
    <row r="1625" spans="1:3" x14ac:dyDescent="0.35">
      <c r="A1625">
        <v>162.19999999999999</v>
      </c>
      <c r="B1625">
        <v>67.890699999999995</v>
      </c>
      <c r="C1625">
        <v>-230.58099999999999</v>
      </c>
    </row>
    <row r="1626" spans="1:3" x14ac:dyDescent="0.35">
      <c r="A1626">
        <v>162.30000000000001</v>
      </c>
      <c r="B1626">
        <v>67.767099999999999</v>
      </c>
      <c r="C1626">
        <v>-231.17099999999999</v>
      </c>
    </row>
    <row r="1627" spans="1:3" x14ac:dyDescent="0.35">
      <c r="A1627">
        <v>162.4</v>
      </c>
      <c r="B1627">
        <v>67.762</v>
      </c>
      <c r="C1627">
        <v>-230.75</v>
      </c>
    </row>
    <row r="1628" spans="1:3" x14ac:dyDescent="0.35">
      <c r="A1628">
        <v>162.5</v>
      </c>
      <c r="B1628">
        <v>67.653000000000006</v>
      </c>
      <c r="C1628">
        <v>-230.767</v>
      </c>
    </row>
    <row r="1629" spans="1:3" x14ac:dyDescent="0.35">
      <c r="A1629">
        <v>162.6</v>
      </c>
      <c r="B1629">
        <v>67.6477</v>
      </c>
      <c r="C1629">
        <v>-230.98599999999999</v>
      </c>
    </row>
    <row r="1630" spans="1:3" x14ac:dyDescent="0.35">
      <c r="A1630">
        <v>162.69999999999999</v>
      </c>
      <c r="B1630">
        <v>67.540599999999998</v>
      </c>
      <c r="C1630">
        <v>-234.619</v>
      </c>
    </row>
    <row r="1631" spans="1:3" x14ac:dyDescent="0.35">
      <c r="A1631">
        <v>162.80000000000001</v>
      </c>
      <c r="B1631">
        <v>67.523899999999998</v>
      </c>
      <c r="C1631">
        <v>-234.35499999999999</v>
      </c>
    </row>
    <row r="1632" spans="1:3" x14ac:dyDescent="0.35">
      <c r="A1632">
        <v>162.9</v>
      </c>
      <c r="B1632">
        <v>67.520499999999998</v>
      </c>
      <c r="C1632">
        <v>-230.97800000000001</v>
      </c>
    </row>
    <row r="1633" spans="1:3" x14ac:dyDescent="0.35">
      <c r="A1633">
        <v>163</v>
      </c>
      <c r="B1633">
        <v>67.402299999999997</v>
      </c>
      <c r="C1633">
        <v>-237.209</v>
      </c>
    </row>
    <row r="1634" spans="1:3" x14ac:dyDescent="0.35">
      <c r="A1634">
        <v>163.1</v>
      </c>
      <c r="B1634">
        <v>67.397999999999996</v>
      </c>
      <c r="C1634">
        <v>-231.239</v>
      </c>
    </row>
    <row r="1635" spans="1:3" x14ac:dyDescent="0.35">
      <c r="A1635">
        <v>163.19999999999999</v>
      </c>
      <c r="B1635">
        <v>67.275899999999993</v>
      </c>
      <c r="C1635">
        <v>-238.26599999999999</v>
      </c>
    </row>
    <row r="1636" spans="1:3" x14ac:dyDescent="0.35">
      <c r="A1636">
        <v>163.30000000000001</v>
      </c>
      <c r="B1636">
        <v>67.275599999999997</v>
      </c>
      <c r="C1636">
        <v>-230.82599999999999</v>
      </c>
    </row>
    <row r="1637" spans="1:3" x14ac:dyDescent="0.35">
      <c r="A1637">
        <v>163.4</v>
      </c>
      <c r="B1637">
        <v>67.158100000000005</v>
      </c>
      <c r="C1637">
        <v>-238.33699999999999</v>
      </c>
    </row>
    <row r="1638" spans="1:3" x14ac:dyDescent="0.35">
      <c r="A1638">
        <v>163.5</v>
      </c>
      <c r="B1638">
        <v>67.150300000000001</v>
      </c>
      <c r="C1638">
        <v>-231.03299999999999</v>
      </c>
    </row>
    <row r="1639" spans="1:3" x14ac:dyDescent="0.35">
      <c r="A1639">
        <v>163.6</v>
      </c>
      <c r="B1639">
        <v>67.031899999999993</v>
      </c>
      <c r="C1639">
        <v>-238.035</v>
      </c>
    </row>
    <row r="1640" spans="1:3" x14ac:dyDescent="0.35">
      <c r="A1640">
        <v>163.69999999999999</v>
      </c>
      <c r="B1640">
        <v>67.0291</v>
      </c>
      <c r="C1640">
        <v>-231.036</v>
      </c>
    </row>
    <row r="1641" spans="1:3" x14ac:dyDescent="0.35">
      <c r="A1641">
        <v>163.80000000000001</v>
      </c>
      <c r="B1641">
        <v>66.9114</v>
      </c>
      <c r="C1641">
        <v>-242.148</v>
      </c>
    </row>
    <row r="1642" spans="1:3" x14ac:dyDescent="0.35">
      <c r="A1642">
        <v>163.9</v>
      </c>
      <c r="B1642">
        <v>66.912099999999995</v>
      </c>
      <c r="C1642">
        <v>-226.62299999999999</v>
      </c>
    </row>
    <row r="1643" spans="1:3" x14ac:dyDescent="0.35">
      <c r="A1643">
        <v>164</v>
      </c>
      <c r="B1643">
        <v>66.780199999999994</v>
      </c>
      <c r="C1643">
        <v>-245.69499999999999</v>
      </c>
    </row>
    <row r="1644" spans="1:3" x14ac:dyDescent="0.35">
      <c r="A1644">
        <v>164.1</v>
      </c>
      <c r="B1644">
        <v>66.783699999999996</v>
      </c>
      <c r="C1644">
        <v>-223.178</v>
      </c>
    </row>
    <row r="1645" spans="1:3" x14ac:dyDescent="0.35">
      <c r="A1645">
        <v>164.2</v>
      </c>
      <c r="B1645">
        <v>66.661100000000005</v>
      </c>
      <c r="C1645">
        <v>-238.327</v>
      </c>
    </row>
    <row r="1646" spans="1:3" x14ac:dyDescent="0.35">
      <c r="A1646">
        <v>164.3</v>
      </c>
      <c r="B1646">
        <v>66.666899999999998</v>
      </c>
      <c r="C1646">
        <v>-223.24100000000001</v>
      </c>
    </row>
    <row r="1647" spans="1:3" x14ac:dyDescent="0.35">
      <c r="A1647">
        <v>164.4</v>
      </c>
      <c r="B1647">
        <v>66.528899999999993</v>
      </c>
      <c r="C1647">
        <v>-238.95</v>
      </c>
    </row>
    <row r="1648" spans="1:3" x14ac:dyDescent="0.35">
      <c r="A1648">
        <v>164.5</v>
      </c>
      <c r="B1648">
        <v>66.533900000000003</v>
      </c>
      <c r="C1648">
        <v>-223.28800000000001</v>
      </c>
    </row>
    <row r="1649" spans="1:3" x14ac:dyDescent="0.35">
      <c r="A1649">
        <v>164.6</v>
      </c>
      <c r="B1649">
        <v>66.537000000000006</v>
      </c>
      <c r="C1649">
        <v>-242.67599999999999</v>
      </c>
    </row>
    <row r="1650" spans="1:3" x14ac:dyDescent="0.35">
      <c r="A1650">
        <v>164.7</v>
      </c>
      <c r="B1650">
        <v>66.411100000000005</v>
      </c>
      <c r="C1650">
        <v>-223.33600000000001</v>
      </c>
    </row>
    <row r="1651" spans="1:3" x14ac:dyDescent="0.35">
      <c r="A1651">
        <v>164.8</v>
      </c>
      <c r="B1651">
        <v>66.410200000000003</v>
      </c>
      <c r="C1651">
        <v>-238.429</v>
      </c>
    </row>
    <row r="1652" spans="1:3" x14ac:dyDescent="0.35">
      <c r="A1652">
        <v>164.9</v>
      </c>
      <c r="B1652">
        <v>66.285799999999995</v>
      </c>
      <c r="C1652">
        <v>-223.292</v>
      </c>
    </row>
    <row r="1653" spans="1:3" x14ac:dyDescent="0.35">
      <c r="A1653">
        <v>165</v>
      </c>
      <c r="B1653">
        <v>66.2881</v>
      </c>
      <c r="C1653">
        <v>-238.15799999999999</v>
      </c>
    </row>
    <row r="1654" spans="1:3" x14ac:dyDescent="0.35">
      <c r="A1654">
        <v>165.1</v>
      </c>
      <c r="B1654">
        <v>66.165999999999997</v>
      </c>
      <c r="C1654">
        <v>-223.649</v>
      </c>
    </row>
    <row r="1655" spans="1:3" x14ac:dyDescent="0.35">
      <c r="A1655">
        <v>165.2</v>
      </c>
      <c r="B1655">
        <v>66.168000000000006</v>
      </c>
      <c r="C1655">
        <v>-238.10599999999999</v>
      </c>
    </row>
    <row r="1656" spans="1:3" x14ac:dyDescent="0.35">
      <c r="A1656">
        <v>165.3</v>
      </c>
      <c r="B1656">
        <v>66.047300000000007</v>
      </c>
      <c r="C1656">
        <v>-223.07900000000001</v>
      </c>
    </row>
    <row r="1657" spans="1:3" x14ac:dyDescent="0.35">
      <c r="A1657">
        <v>165.4</v>
      </c>
      <c r="B1657">
        <v>66.043499999999995</v>
      </c>
      <c r="C1657">
        <v>-231.80199999999999</v>
      </c>
    </row>
    <row r="1658" spans="1:3" x14ac:dyDescent="0.35">
      <c r="A1658">
        <v>165.5</v>
      </c>
      <c r="B1658">
        <v>65.920299999999997</v>
      </c>
      <c r="C1658">
        <v>-227.745</v>
      </c>
    </row>
    <row r="1659" spans="1:3" x14ac:dyDescent="0.35">
      <c r="A1659">
        <v>165.6</v>
      </c>
      <c r="B1659">
        <v>65.920699999999997</v>
      </c>
      <c r="C1659">
        <v>-230.887</v>
      </c>
    </row>
    <row r="1660" spans="1:3" x14ac:dyDescent="0.35">
      <c r="A1660">
        <v>165.7</v>
      </c>
      <c r="B1660">
        <v>65.795599999999993</v>
      </c>
      <c r="C1660">
        <v>-230.071</v>
      </c>
    </row>
    <row r="1661" spans="1:3" x14ac:dyDescent="0.35">
      <c r="A1661">
        <v>165.8</v>
      </c>
      <c r="B1661">
        <v>65.798500000000004</v>
      </c>
      <c r="C1661">
        <v>-231.19900000000001</v>
      </c>
    </row>
    <row r="1662" spans="1:3" x14ac:dyDescent="0.35">
      <c r="A1662">
        <v>165.9</v>
      </c>
      <c r="B1662">
        <v>65.790300000000002</v>
      </c>
      <c r="C1662">
        <v>-234.35400000000001</v>
      </c>
    </row>
    <row r="1663" spans="1:3" x14ac:dyDescent="0.35">
      <c r="A1663">
        <v>166</v>
      </c>
      <c r="B1663">
        <v>65.677899999999994</v>
      </c>
      <c r="C1663">
        <v>-230.93100000000001</v>
      </c>
    </row>
    <row r="1664" spans="1:3" x14ac:dyDescent="0.35">
      <c r="A1664">
        <v>166.1</v>
      </c>
      <c r="B1664">
        <v>65.679100000000005</v>
      </c>
      <c r="C1664">
        <v>-237.785</v>
      </c>
    </row>
    <row r="1665" spans="1:3" x14ac:dyDescent="0.35">
      <c r="A1665">
        <v>166.2</v>
      </c>
      <c r="B1665">
        <v>65.550600000000003</v>
      </c>
      <c r="C1665">
        <v>-227.036</v>
      </c>
    </row>
    <row r="1666" spans="1:3" x14ac:dyDescent="0.35">
      <c r="A1666">
        <v>166.3</v>
      </c>
      <c r="B1666">
        <v>65.551900000000003</v>
      </c>
      <c r="C1666">
        <v>-238.446</v>
      </c>
    </row>
    <row r="1667" spans="1:3" x14ac:dyDescent="0.35">
      <c r="A1667">
        <v>166.4</v>
      </c>
      <c r="B1667">
        <v>65.4345</v>
      </c>
      <c r="C1667">
        <v>-231.46199999999999</v>
      </c>
    </row>
    <row r="1668" spans="1:3" x14ac:dyDescent="0.35">
      <c r="A1668">
        <v>166.5</v>
      </c>
      <c r="B1668">
        <v>65.438400000000001</v>
      </c>
      <c r="C1668">
        <v>-238.39</v>
      </c>
    </row>
    <row r="1669" spans="1:3" x14ac:dyDescent="0.35">
      <c r="A1669">
        <v>166.6</v>
      </c>
      <c r="B1669">
        <v>65.315399999999997</v>
      </c>
      <c r="C1669">
        <v>-223.346</v>
      </c>
    </row>
    <row r="1670" spans="1:3" x14ac:dyDescent="0.35">
      <c r="A1670">
        <v>166.7</v>
      </c>
      <c r="B1670">
        <v>65.3108</v>
      </c>
      <c r="C1670">
        <v>-238.59</v>
      </c>
    </row>
    <row r="1671" spans="1:3" x14ac:dyDescent="0.35">
      <c r="A1671">
        <v>166.8</v>
      </c>
      <c r="B1671">
        <v>65.188000000000002</v>
      </c>
      <c r="C1671">
        <v>-223.179</v>
      </c>
    </row>
    <row r="1672" spans="1:3" x14ac:dyDescent="0.35">
      <c r="A1672">
        <v>166.9</v>
      </c>
      <c r="B1672">
        <v>65.191100000000006</v>
      </c>
      <c r="C1672">
        <v>-238.38499999999999</v>
      </c>
    </row>
    <row r="1673" spans="1:3" x14ac:dyDescent="0.35">
      <c r="A1673">
        <v>167</v>
      </c>
      <c r="B1673">
        <v>65.058700000000002</v>
      </c>
      <c r="C1673">
        <v>-223.41</v>
      </c>
    </row>
    <row r="1674" spans="1:3" x14ac:dyDescent="0.35">
      <c r="A1674">
        <v>167.1</v>
      </c>
      <c r="B1674">
        <v>65.066000000000003</v>
      </c>
      <c r="C1674">
        <v>-238.458</v>
      </c>
    </row>
    <row r="1675" spans="1:3" x14ac:dyDescent="0.35">
      <c r="A1675">
        <v>167.2</v>
      </c>
      <c r="B1675">
        <v>64.954400000000007</v>
      </c>
      <c r="C1675">
        <v>-223.27099999999999</v>
      </c>
    </row>
    <row r="1676" spans="1:3" x14ac:dyDescent="0.35">
      <c r="A1676">
        <v>167.3</v>
      </c>
      <c r="B1676">
        <v>64.946700000000007</v>
      </c>
      <c r="C1676">
        <v>-237.108</v>
      </c>
    </row>
    <row r="1677" spans="1:3" x14ac:dyDescent="0.35">
      <c r="A1677">
        <v>167.4</v>
      </c>
      <c r="B1677">
        <v>64.945599999999999</v>
      </c>
      <c r="C1677">
        <v>-223.285</v>
      </c>
    </row>
    <row r="1678" spans="1:3" x14ac:dyDescent="0.35">
      <c r="A1678">
        <v>167.5</v>
      </c>
      <c r="B1678">
        <v>64.823499999999996</v>
      </c>
      <c r="C1678">
        <v>-230.904</v>
      </c>
    </row>
    <row r="1679" spans="1:3" x14ac:dyDescent="0.35">
      <c r="A1679">
        <v>167.6</v>
      </c>
      <c r="B1679">
        <v>64.819500000000005</v>
      </c>
      <c r="C1679">
        <v>-230.423</v>
      </c>
    </row>
    <row r="1680" spans="1:3" x14ac:dyDescent="0.35">
      <c r="A1680">
        <v>167.7</v>
      </c>
      <c r="B1680">
        <v>64.697800000000001</v>
      </c>
      <c r="C1680">
        <v>-230.755</v>
      </c>
    </row>
    <row r="1681" spans="1:3" x14ac:dyDescent="0.35">
      <c r="A1681">
        <v>167.8</v>
      </c>
      <c r="B1681">
        <v>64.696100000000001</v>
      </c>
      <c r="C1681">
        <v>-231.89599999999999</v>
      </c>
    </row>
    <row r="1682" spans="1:3" x14ac:dyDescent="0.35">
      <c r="A1682">
        <v>167.9</v>
      </c>
      <c r="B1682">
        <v>64.570999999999998</v>
      </c>
      <c r="C1682">
        <v>-231.30099999999999</v>
      </c>
    </row>
    <row r="1683" spans="1:3" x14ac:dyDescent="0.35">
      <c r="A1683">
        <v>168</v>
      </c>
      <c r="B1683">
        <v>64.574299999999994</v>
      </c>
      <c r="C1683">
        <v>-238.56700000000001</v>
      </c>
    </row>
    <row r="1684" spans="1:3" x14ac:dyDescent="0.35">
      <c r="A1684">
        <v>168.1</v>
      </c>
      <c r="B1684">
        <v>64.457099999999997</v>
      </c>
      <c r="C1684">
        <v>-226.751</v>
      </c>
    </row>
    <row r="1685" spans="1:3" x14ac:dyDescent="0.35">
      <c r="A1685">
        <v>168.2</v>
      </c>
      <c r="B1685">
        <v>64.456299999999999</v>
      </c>
      <c r="C1685">
        <v>-238.41300000000001</v>
      </c>
    </row>
    <row r="1686" spans="1:3" x14ac:dyDescent="0.35">
      <c r="A1686">
        <v>168.3</v>
      </c>
      <c r="B1686">
        <v>64.330299999999994</v>
      </c>
      <c r="C1686">
        <v>-223.376</v>
      </c>
    </row>
    <row r="1687" spans="1:3" x14ac:dyDescent="0.35">
      <c r="A1687">
        <v>168.4</v>
      </c>
      <c r="B1687">
        <v>64.3309</v>
      </c>
      <c r="C1687">
        <v>-238.327</v>
      </c>
    </row>
    <row r="1688" spans="1:3" x14ac:dyDescent="0.35">
      <c r="A1688">
        <v>168.5</v>
      </c>
      <c r="B1688">
        <v>64.312100000000001</v>
      </c>
      <c r="C1688">
        <v>-215.852</v>
      </c>
    </row>
    <row r="1689" spans="1:3" x14ac:dyDescent="0.35">
      <c r="A1689">
        <v>168.6</v>
      </c>
      <c r="B1689">
        <v>64.213700000000003</v>
      </c>
      <c r="C1689">
        <v>-238.36799999999999</v>
      </c>
    </row>
    <row r="1690" spans="1:3" x14ac:dyDescent="0.35">
      <c r="A1690">
        <v>168.7</v>
      </c>
      <c r="B1690">
        <v>64.2179</v>
      </c>
      <c r="C1690">
        <v>-219.61199999999999</v>
      </c>
    </row>
    <row r="1691" spans="1:3" x14ac:dyDescent="0.35">
      <c r="A1691">
        <v>168.8</v>
      </c>
      <c r="B1691">
        <v>64.081199999999995</v>
      </c>
      <c r="C1691">
        <v>-237.46199999999999</v>
      </c>
    </row>
    <row r="1692" spans="1:3" x14ac:dyDescent="0.35">
      <c r="A1692">
        <v>168.9</v>
      </c>
      <c r="B1692">
        <v>64.091399999999993</v>
      </c>
      <c r="C1692">
        <v>-223.58500000000001</v>
      </c>
    </row>
    <row r="1693" spans="1:3" x14ac:dyDescent="0.35">
      <c r="A1693">
        <v>169</v>
      </c>
      <c r="B1693">
        <v>63.968800000000002</v>
      </c>
      <c r="C1693">
        <v>-230.72900000000001</v>
      </c>
    </row>
    <row r="1694" spans="1:3" x14ac:dyDescent="0.35">
      <c r="A1694">
        <v>169.1</v>
      </c>
      <c r="B1694">
        <v>63.967100000000002</v>
      </c>
      <c r="C1694">
        <v>-223.68299999999999</v>
      </c>
    </row>
    <row r="1695" spans="1:3" x14ac:dyDescent="0.35">
      <c r="A1695">
        <v>169.2</v>
      </c>
      <c r="B1695">
        <v>63.847999999999999</v>
      </c>
      <c r="C1695">
        <v>-231.149</v>
      </c>
    </row>
    <row r="1696" spans="1:3" x14ac:dyDescent="0.35">
      <c r="A1696">
        <v>169.3</v>
      </c>
      <c r="B1696">
        <v>63.846200000000003</v>
      </c>
      <c r="C1696">
        <v>-231.899</v>
      </c>
    </row>
    <row r="1697" spans="1:3" x14ac:dyDescent="0.35">
      <c r="A1697">
        <v>169.4</v>
      </c>
      <c r="B1697">
        <v>63.726500000000001</v>
      </c>
      <c r="C1697">
        <v>-226.60300000000001</v>
      </c>
    </row>
    <row r="1698" spans="1:3" x14ac:dyDescent="0.35">
      <c r="A1698">
        <v>169.5</v>
      </c>
      <c r="B1698">
        <v>63.723100000000002</v>
      </c>
      <c r="C1698">
        <v>-238.51</v>
      </c>
    </row>
    <row r="1699" spans="1:3" x14ac:dyDescent="0.35">
      <c r="A1699">
        <v>169.6</v>
      </c>
      <c r="B1699">
        <v>63.719000000000001</v>
      </c>
      <c r="C1699">
        <v>-223.30699999999999</v>
      </c>
    </row>
    <row r="1700" spans="1:3" x14ac:dyDescent="0.35">
      <c r="A1700">
        <v>169.7</v>
      </c>
      <c r="B1700">
        <v>63.596600000000002</v>
      </c>
      <c r="C1700">
        <v>-238.45500000000001</v>
      </c>
    </row>
    <row r="1701" spans="1:3" x14ac:dyDescent="0.35">
      <c r="A1701">
        <v>169.8</v>
      </c>
      <c r="B1701">
        <v>63.600099999999998</v>
      </c>
      <c r="C1701">
        <v>-217.011</v>
      </c>
    </row>
    <row r="1702" spans="1:3" x14ac:dyDescent="0.35">
      <c r="A1702">
        <v>169.9</v>
      </c>
      <c r="B1702">
        <v>63.476500000000001</v>
      </c>
      <c r="C1702">
        <v>-238.18600000000001</v>
      </c>
    </row>
    <row r="1703" spans="1:3" x14ac:dyDescent="0.35">
      <c r="A1703">
        <v>170</v>
      </c>
      <c r="B1703">
        <v>63.477600000000002</v>
      </c>
      <c r="C1703">
        <v>-215.91900000000001</v>
      </c>
    </row>
    <row r="1704" spans="1:3" x14ac:dyDescent="0.35">
      <c r="A1704">
        <v>170.1</v>
      </c>
      <c r="B1704">
        <v>63.362099999999998</v>
      </c>
      <c r="C1704">
        <v>-237.36600000000001</v>
      </c>
    </row>
    <row r="1705" spans="1:3" x14ac:dyDescent="0.35">
      <c r="A1705">
        <v>170.2</v>
      </c>
      <c r="B1705">
        <v>63.351199999999999</v>
      </c>
      <c r="C1705">
        <v>-223.36699999999999</v>
      </c>
    </row>
    <row r="1706" spans="1:3" x14ac:dyDescent="0.35">
      <c r="A1706">
        <v>170.3</v>
      </c>
      <c r="B1706">
        <v>63.2376</v>
      </c>
      <c r="C1706">
        <v>-231.15700000000001</v>
      </c>
    </row>
    <row r="1707" spans="1:3" x14ac:dyDescent="0.35">
      <c r="A1707">
        <v>170.4</v>
      </c>
      <c r="B1707">
        <v>63.237000000000002</v>
      </c>
      <c r="C1707">
        <v>-224.06100000000001</v>
      </c>
    </row>
    <row r="1708" spans="1:3" x14ac:dyDescent="0.35">
      <c r="A1708">
        <v>170.5</v>
      </c>
      <c r="B1708">
        <v>63.171599999999998</v>
      </c>
      <c r="C1708">
        <v>-224.09100000000001</v>
      </c>
    </row>
    <row r="1709" spans="1:3" x14ac:dyDescent="0.35">
      <c r="A1709">
        <v>170.6</v>
      </c>
      <c r="B1709">
        <v>63.105400000000003</v>
      </c>
      <c r="C1709">
        <v>-232.03299999999999</v>
      </c>
    </row>
    <row r="1710" spans="1:3" x14ac:dyDescent="0.35">
      <c r="A1710">
        <v>170.7</v>
      </c>
      <c r="B1710">
        <v>63.110599999999998</v>
      </c>
      <c r="C1710">
        <v>-226.99600000000001</v>
      </c>
    </row>
    <row r="1711" spans="1:3" x14ac:dyDescent="0.35">
      <c r="A1711">
        <v>170.8</v>
      </c>
      <c r="B1711">
        <v>62.989199999999997</v>
      </c>
      <c r="C1711">
        <v>-238.47800000000001</v>
      </c>
    </row>
    <row r="1712" spans="1:3" x14ac:dyDescent="0.35">
      <c r="A1712">
        <v>170.9</v>
      </c>
      <c r="B1712">
        <v>62.991999999999997</v>
      </c>
      <c r="C1712">
        <v>-223.416</v>
      </c>
    </row>
    <row r="1713" spans="1:3" x14ac:dyDescent="0.35">
      <c r="A1713">
        <v>171</v>
      </c>
      <c r="B1713">
        <v>62.8613</v>
      </c>
      <c r="C1713">
        <v>-237.71100000000001</v>
      </c>
    </row>
    <row r="1714" spans="1:3" x14ac:dyDescent="0.35">
      <c r="A1714">
        <v>171.1</v>
      </c>
      <c r="B1714">
        <v>62.8658</v>
      </c>
      <c r="C1714">
        <v>-216.07</v>
      </c>
    </row>
    <row r="1715" spans="1:3" x14ac:dyDescent="0.35">
      <c r="A1715">
        <v>171.2</v>
      </c>
      <c r="B1715">
        <v>62.743000000000002</v>
      </c>
      <c r="C1715">
        <v>-231.50299999999999</v>
      </c>
    </row>
    <row r="1716" spans="1:3" x14ac:dyDescent="0.35">
      <c r="A1716">
        <v>171.3</v>
      </c>
      <c r="B1716">
        <v>62.746899999999997</v>
      </c>
      <c r="C1716">
        <v>-216.721</v>
      </c>
    </row>
    <row r="1717" spans="1:3" x14ac:dyDescent="0.35">
      <c r="A1717">
        <v>171.4</v>
      </c>
      <c r="B1717">
        <v>62.686700000000002</v>
      </c>
      <c r="C1717">
        <v>-231.01300000000001</v>
      </c>
    </row>
    <row r="1718" spans="1:3" x14ac:dyDescent="0.35">
      <c r="A1718">
        <v>171.5</v>
      </c>
      <c r="B1718">
        <v>62.613399999999999</v>
      </c>
      <c r="C1718">
        <v>-223.28299999999999</v>
      </c>
    </row>
    <row r="1719" spans="1:3" x14ac:dyDescent="0.35">
      <c r="A1719">
        <v>171.6</v>
      </c>
      <c r="B1719">
        <v>62.612099999999998</v>
      </c>
      <c r="C1719">
        <v>-224.387</v>
      </c>
    </row>
    <row r="1720" spans="1:3" x14ac:dyDescent="0.35">
      <c r="A1720">
        <v>171.7</v>
      </c>
      <c r="B1720">
        <v>62.5261</v>
      </c>
      <c r="C1720">
        <v>-230.97300000000001</v>
      </c>
    </row>
    <row r="1721" spans="1:3" x14ac:dyDescent="0.35">
      <c r="A1721">
        <v>171.8</v>
      </c>
      <c r="B1721">
        <v>62.523800000000001</v>
      </c>
      <c r="C1721">
        <v>-222.90799999999999</v>
      </c>
    </row>
    <row r="1722" spans="1:3" x14ac:dyDescent="0.35">
      <c r="A1722">
        <v>171.9</v>
      </c>
      <c r="B1722">
        <v>62.406100000000002</v>
      </c>
      <c r="C1722">
        <v>-237.71199999999999</v>
      </c>
    </row>
    <row r="1723" spans="1:3" x14ac:dyDescent="0.35">
      <c r="A1723">
        <v>172</v>
      </c>
      <c r="B1723">
        <v>62.401000000000003</v>
      </c>
      <c r="C1723">
        <v>-223.03</v>
      </c>
    </row>
    <row r="1724" spans="1:3" x14ac:dyDescent="0.35">
      <c r="A1724">
        <v>172.1</v>
      </c>
      <c r="B1724">
        <v>62.283999999999999</v>
      </c>
      <c r="C1724">
        <v>-238.43700000000001</v>
      </c>
    </row>
    <row r="1725" spans="1:3" x14ac:dyDescent="0.35">
      <c r="A1725">
        <v>172.2</v>
      </c>
      <c r="B1725">
        <v>62.2804</v>
      </c>
      <c r="C1725">
        <v>-216.126</v>
      </c>
    </row>
    <row r="1726" spans="1:3" x14ac:dyDescent="0.35">
      <c r="A1726">
        <v>172.3</v>
      </c>
      <c r="B1726">
        <v>62.249299999999998</v>
      </c>
      <c r="C1726">
        <v>-231.762</v>
      </c>
    </row>
    <row r="1727" spans="1:3" x14ac:dyDescent="0.35">
      <c r="A1727">
        <v>172.4</v>
      </c>
      <c r="B1727">
        <v>62.160200000000003</v>
      </c>
      <c r="C1727">
        <v>-216.8</v>
      </c>
    </row>
    <row r="1728" spans="1:3" x14ac:dyDescent="0.35">
      <c r="A1728">
        <v>172.5</v>
      </c>
      <c r="B1728">
        <v>62.163200000000003</v>
      </c>
      <c r="C1728">
        <v>-231.36199999999999</v>
      </c>
    </row>
    <row r="1729" spans="1:3" x14ac:dyDescent="0.35">
      <c r="A1729">
        <v>172.6</v>
      </c>
      <c r="B1729">
        <v>62.0473</v>
      </c>
      <c r="C1729">
        <v>-223.91399999999999</v>
      </c>
    </row>
    <row r="1730" spans="1:3" x14ac:dyDescent="0.35">
      <c r="A1730">
        <v>172.7</v>
      </c>
      <c r="B1730">
        <v>62.0383</v>
      </c>
      <c r="C1730">
        <v>-227.36799999999999</v>
      </c>
    </row>
    <row r="1731" spans="1:3" x14ac:dyDescent="0.35">
      <c r="A1731">
        <v>172.8</v>
      </c>
      <c r="B1731">
        <v>61.917200000000001</v>
      </c>
      <c r="C1731">
        <v>-237.09899999999999</v>
      </c>
    </row>
    <row r="1732" spans="1:3" x14ac:dyDescent="0.35">
      <c r="A1732">
        <v>172.9</v>
      </c>
      <c r="B1732">
        <v>61.914900000000003</v>
      </c>
      <c r="C1732">
        <v>-223.43700000000001</v>
      </c>
    </row>
    <row r="1733" spans="1:3" x14ac:dyDescent="0.35">
      <c r="A1733">
        <v>173</v>
      </c>
      <c r="B1733">
        <v>61.796500000000002</v>
      </c>
      <c r="C1733">
        <v>-237.78800000000001</v>
      </c>
    </row>
    <row r="1734" spans="1:3" x14ac:dyDescent="0.35">
      <c r="A1734">
        <v>173.1</v>
      </c>
      <c r="B1734">
        <v>61.797199999999997</v>
      </c>
      <c r="C1734">
        <v>-217.441</v>
      </c>
    </row>
    <row r="1735" spans="1:3" x14ac:dyDescent="0.35">
      <c r="A1735">
        <v>173.2</v>
      </c>
      <c r="B1735">
        <v>61.798299999999998</v>
      </c>
      <c r="C1735">
        <v>-231.815</v>
      </c>
    </row>
    <row r="1736" spans="1:3" x14ac:dyDescent="0.35">
      <c r="A1736">
        <v>173.3</v>
      </c>
      <c r="B1736">
        <v>61.670400000000001</v>
      </c>
      <c r="C1736">
        <v>-215.845</v>
      </c>
    </row>
    <row r="1737" spans="1:3" x14ac:dyDescent="0.35">
      <c r="A1737">
        <v>173.4</v>
      </c>
      <c r="B1737">
        <v>61.6755</v>
      </c>
      <c r="C1737">
        <v>-230.85</v>
      </c>
    </row>
    <row r="1738" spans="1:3" x14ac:dyDescent="0.35">
      <c r="A1738">
        <v>173.5</v>
      </c>
      <c r="B1738">
        <v>61.550899999999999</v>
      </c>
      <c r="C1738">
        <v>-222.59</v>
      </c>
    </row>
    <row r="1739" spans="1:3" x14ac:dyDescent="0.35">
      <c r="A1739">
        <v>173.6</v>
      </c>
      <c r="B1739">
        <v>61.555599999999998</v>
      </c>
      <c r="C1739">
        <v>-224.11199999999999</v>
      </c>
    </row>
    <row r="1740" spans="1:3" x14ac:dyDescent="0.35">
      <c r="A1740">
        <v>173.7</v>
      </c>
      <c r="B1740">
        <v>61.436</v>
      </c>
      <c r="C1740">
        <v>-230.54900000000001</v>
      </c>
    </row>
    <row r="1741" spans="1:3" x14ac:dyDescent="0.35">
      <c r="A1741">
        <v>173.8</v>
      </c>
      <c r="B1741">
        <v>61.434600000000003</v>
      </c>
      <c r="C1741">
        <v>-223.30699999999999</v>
      </c>
    </row>
    <row r="1742" spans="1:3" x14ac:dyDescent="0.35">
      <c r="A1742">
        <v>173.9</v>
      </c>
      <c r="B1742">
        <v>61.435200000000002</v>
      </c>
      <c r="C1742">
        <v>-238.03800000000001</v>
      </c>
    </row>
    <row r="1743" spans="1:3" x14ac:dyDescent="0.35">
      <c r="A1743">
        <v>174</v>
      </c>
      <c r="B1743">
        <v>61.313200000000002</v>
      </c>
      <c r="C1743">
        <v>-219.62299999999999</v>
      </c>
    </row>
    <row r="1744" spans="1:3" x14ac:dyDescent="0.35">
      <c r="A1744">
        <v>174.1</v>
      </c>
      <c r="B1744">
        <v>61.311999999999998</v>
      </c>
      <c r="C1744">
        <v>-237.54499999999999</v>
      </c>
    </row>
    <row r="1745" spans="1:3" x14ac:dyDescent="0.35">
      <c r="A1745">
        <v>174.2</v>
      </c>
      <c r="B1745">
        <v>61.185400000000001</v>
      </c>
      <c r="C1745">
        <v>-215.9</v>
      </c>
    </row>
    <row r="1746" spans="1:3" x14ac:dyDescent="0.35">
      <c r="A1746">
        <v>174.3</v>
      </c>
      <c r="B1746">
        <v>61.184199999999997</v>
      </c>
      <c r="C1746">
        <v>-230.90899999999999</v>
      </c>
    </row>
    <row r="1747" spans="1:3" x14ac:dyDescent="0.35">
      <c r="A1747">
        <v>174.4</v>
      </c>
      <c r="B1747">
        <v>61.068100000000001</v>
      </c>
      <c r="C1747">
        <v>-222.87799999999999</v>
      </c>
    </row>
    <row r="1748" spans="1:3" x14ac:dyDescent="0.35">
      <c r="A1748">
        <v>174.5</v>
      </c>
      <c r="B1748">
        <v>61.0685</v>
      </c>
      <c r="C1748">
        <v>-224.00899999999999</v>
      </c>
    </row>
    <row r="1749" spans="1:3" x14ac:dyDescent="0.35">
      <c r="A1749">
        <v>174.6</v>
      </c>
      <c r="B1749">
        <v>61.038699999999999</v>
      </c>
      <c r="C1749">
        <v>-231.05</v>
      </c>
    </row>
    <row r="1750" spans="1:3" x14ac:dyDescent="0.35">
      <c r="A1750">
        <v>174.7</v>
      </c>
      <c r="B1750">
        <v>60.946599999999997</v>
      </c>
      <c r="C1750">
        <v>-223.268</v>
      </c>
    </row>
    <row r="1751" spans="1:3" x14ac:dyDescent="0.35">
      <c r="A1751">
        <v>174.8</v>
      </c>
      <c r="B1751">
        <v>60.9407</v>
      </c>
      <c r="C1751">
        <v>-234.655</v>
      </c>
    </row>
    <row r="1752" spans="1:3" x14ac:dyDescent="0.35">
      <c r="A1752">
        <v>174.9</v>
      </c>
      <c r="B1752">
        <v>60.822099999999999</v>
      </c>
      <c r="C1752">
        <v>-215.892</v>
      </c>
    </row>
    <row r="1753" spans="1:3" x14ac:dyDescent="0.35">
      <c r="A1753">
        <v>175</v>
      </c>
      <c r="B1753">
        <v>60.82</v>
      </c>
      <c r="C1753">
        <v>-234.691</v>
      </c>
    </row>
    <row r="1754" spans="1:3" x14ac:dyDescent="0.35">
      <c r="A1754">
        <v>175.1</v>
      </c>
      <c r="B1754">
        <v>60.694499999999998</v>
      </c>
      <c r="C1754">
        <v>-216.27699999999999</v>
      </c>
    </row>
    <row r="1755" spans="1:3" x14ac:dyDescent="0.35">
      <c r="A1755">
        <v>175.2</v>
      </c>
      <c r="B1755">
        <v>60.695999999999998</v>
      </c>
      <c r="C1755">
        <v>-223.73500000000001</v>
      </c>
    </row>
    <row r="1756" spans="1:3" x14ac:dyDescent="0.35">
      <c r="A1756">
        <v>175.3</v>
      </c>
      <c r="B1756">
        <v>60.603099999999998</v>
      </c>
      <c r="C1756">
        <v>-223.07400000000001</v>
      </c>
    </row>
    <row r="1757" spans="1:3" x14ac:dyDescent="0.35">
      <c r="A1757">
        <v>175.4</v>
      </c>
      <c r="B1757">
        <v>60.579500000000003</v>
      </c>
      <c r="C1757">
        <v>-223.13</v>
      </c>
    </row>
    <row r="1758" spans="1:3" x14ac:dyDescent="0.35">
      <c r="A1758">
        <v>175.5</v>
      </c>
      <c r="B1758">
        <v>60.582000000000001</v>
      </c>
      <c r="C1758">
        <v>-230.94399999999999</v>
      </c>
    </row>
    <row r="1759" spans="1:3" x14ac:dyDescent="0.35">
      <c r="A1759">
        <v>175.6</v>
      </c>
      <c r="B1759">
        <v>60.457500000000003</v>
      </c>
      <c r="C1759">
        <v>-222.63</v>
      </c>
    </row>
    <row r="1760" spans="1:3" x14ac:dyDescent="0.35">
      <c r="A1760">
        <v>175.7</v>
      </c>
      <c r="B1760">
        <v>60.455599999999997</v>
      </c>
      <c r="C1760">
        <v>-230.90199999999999</v>
      </c>
    </row>
    <row r="1761" spans="1:3" x14ac:dyDescent="0.35">
      <c r="A1761">
        <v>175.8</v>
      </c>
      <c r="B1761">
        <v>60.336399999999998</v>
      </c>
      <c r="C1761">
        <v>-215.91200000000001</v>
      </c>
    </row>
    <row r="1762" spans="1:3" x14ac:dyDescent="0.35">
      <c r="A1762">
        <v>175.9</v>
      </c>
      <c r="B1762">
        <v>60.336599999999997</v>
      </c>
      <c r="C1762">
        <v>-231.13200000000001</v>
      </c>
    </row>
    <row r="1763" spans="1:3" x14ac:dyDescent="0.35">
      <c r="A1763">
        <v>176</v>
      </c>
      <c r="B1763">
        <v>60.2136</v>
      </c>
      <c r="C1763">
        <v>-217.3</v>
      </c>
    </row>
    <row r="1764" spans="1:3" x14ac:dyDescent="0.35">
      <c r="A1764">
        <v>176.1</v>
      </c>
      <c r="B1764">
        <v>60.206699999999998</v>
      </c>
      <c r="C1764">
        <v>-226.78100000000001</v>
      </c>
    </row>
    <row r="1765" spans="1:3" x14ac:dyDescent="0.35">
      <c r="A1765">
        <v>176.2</v>
      </c>
      <c r="B1765">
        <v>60.2119</v>
      </c>
      <c r="C1765">
        <v>-227.33099999999999</v>
      </c>
    </row>
    <row r="1766" spans="1:3" x14ac:dyDescent="0.35">
      <c r="A1766">
        <v>176.3</v>
      </c>
      <c r="B1766">
        <v>60.091999999999999</v>
      </c>
      <c r="C1766">
        <v>-223.32300000000001</v>
      </c>
    </row>
    <row r="1767" spans="1:3" x14ac:dyDescent="0.35">
      <c r="A1767">
        <v>176.4</v>
      </c>
      <c r="B1767">
        <v>60.089799999999997</v>
      </c>
      <c r="C1767">
        <v>-230.792</v>
      </c>
    </row>
    <row r="1768" spans="1:3" x14ac:dyDescent="0.35">
      <c r="A1768">
        <v>176.5</v>
      </c>
      <c r="B1768">
        <v>59.972200000000001</v>
      </c>
      <c r="C1768">
        <v>-215.87</v>
      </c>
    </row>
    <row r="1769" spans="1:3" x14ac:dyDescent="0.35">
      <c r="A1769">
        <v>176.6</v>
      </c>
      <c r="B1769">
        <v>59.9741</v>
      </c>
      <c r="C1769">
        <v>-231.024</v>
      </c>
    </row>
    <row r="1770" spans="1:3" x14ac:dyDescent="0.35">
      <c r="A1770">
        <v>176.7</v>
      </c>
      <c r="B1770">
        <v>59.8446</v>
      </c>
      <c r="C1770">
        <v>-216.16399999999999</v>
      </c>
    </row>
    <row r="1771" spans="1:3" x14ac:dyDescent="0.35">
      <c r="A1771">
        <v>176.8</v>
      </c>
      <c r="B1771">
        <v>59.854399999999998</v>
      </c>
      <c r="C1771">
        <v>-223.09700000000001</v>
      </c>
    </row>
    <row r="1772" spans="1:3" x14ac:dyDescent="0.35">
      <c r="A1772">
        <v>176.9</v>
      </c>
      <c r="B1772">
        <v>59.8506</v>
      </c>
      <c r="C1772">
        <v>-222.89500000000001</v>
      </c>
    </row>
    <row r="1773" spans="1:3" x14ac:dyDescent="0.35">
      <c r="A1773">
        <v>177</v>
      </c>
      <c r="B1773">
        <v>59.7239</v>
      </c>
      <c r="C1773">
        <v>-223.19300000000001</v>
      </c>
    </row>
    <row r="1774" spans="1:3" x14ac:dyDescent="0.35">
      <c r="A1774">
        <v>177.1</v>
      </c>
      <c r="B1774">
        <v>59.720700000000001</v>
      </c>
      <c r="C1774">
        <v>-231.01599999999999</v>
      </c>
    </row>
    <row r="1775" spans="1:3" x14ac:dyDescent="0.35">
      <c r="A1775">
        <v>177.2</v>
      </c>
      <c r="B1775">
        <v>59.604199999999999</v>
      </c>
      <c r="C1775">
        <v>-217.34200000000001</v>
      </c>
    </row>
    <row r="1776" spans="1:3" x14ac:dyDescent="0.35">
      <c r="A1776">
        <v>177.3</v>
      </c>
      <c r="B1776">
        <v>59.605200000000004</v>
      </c>
      <c r="C1776">
        <v>-231.42</v>
      </c>
    </row>
    <row r="1777" spans="1:3" x14ac:dyDescent="0.35">
      <c r="A1777">
        <v>177.4</v>
      </c>
      <c r="B1777">
        <v>59.497799999999998</v>
      </c>
      <c r="C1777">
        <v>-215.62899999999999</v>
      </c>
    </row>
    <row r="1778" spans="1:3" x14ac:dyDescent="0.35">
      <c r="A1778">
        <v>177.5</v>
      </c>
      <c r="B1778">
        <v>59.478400000000001</v>
      </c>
      <c r="C1778">
        <v>-230.80500000000001</v>
      </c>
    </row>
    <row r="1779" spans="1:3" x14ac:dyDescent="0.35">
      <c r="A1779">
        <v>177.6</v>
      </c>
      <c r="B1779">
        <v>59.479900000000001</v>
      </c>
      <c r="C1779">
        <v>-221.74299999999999</v>
      </c>
    </row>
    <row r="1780" spans="1:3" x14ac:dyDescent="0.35">
      <c r="A1780">
        <v>177.7</v>
      </c>
      <c r="B1780">
        <v>59.368899999999996</v>
      </c>
      <c r="C1780">
        <v>-223.12299999999999</v>
      </c>
    </row>
    <row r="1781" spans="1:3" x14ac:dyDescent="0.35">
      <c r="A1781">
        <v>177.8</v>
      </c>
      <c r="B1781">
        <v>59.360100000000003</v>
      </c>
      <c r="C1781">
        <v>-230.899</v>
      </c>
    </row>
    <row r="1782" spans="1:3" x14ac:dyDescent="0.35">
      <c r="A1782">
        <v>177.9</v>
      </c>
      <c r="B1782">
        <v>59.235300000000002</v>
      </c>
      <c r="C1782">
        <v>-220.15199999999999</v>
      </c>
    </row>
    <row r="1783" spans="1:3" x14ac:dyDescent="0.35">
      <c r="A1783">
        <v>178</v>
      </c>
      <c r="B1783">
        <v>59.238</v>
      </c>
      <c r="C1783">
        <v>-231.238</v>
      </c>
    </row>
    <row r="1784" spans="1:3" x14ac:dyDescent="0.35">
      <c r="A1784">
        <v>178.1</v>
      </c>
      <c r="B1784">
        <v>59.221200000000003</v>
      </c>
      <c r="C1784">
        <v>-215.965</v>
      </c>
    </row>
    <row r="1785" spans="1:3" x14ac:dyDescent="0.35">
      <c r="A1785">
        <v>178.2</v>
      </c>
      <c r="B1785">
        <v>59.116199999999999</v>
      </c>
      <c r="C1785">
        <v>-223.77099999999999</v>
      </c>
    </row>
    <row r="1786" spans="1:3" x14ac:dyDescent="0.35">
      <c r="A1786">
        <v>178.3</v>
      </c>
      <c r="B1786">
        <v>59.119</v>
      </c>
      <c r="C1786">
        <v>-216.59299999999999</v>
      </c>
    </row>
    <row r="1787" spans="1:3" x14ac:dyDescent="0.35">
      <c r="A1787">
        <v>178.4</v>
      </c>
      <c r="B1787">
        <v>58.987900000000003</v>
      </c>
      <c r="C1787">
        <v>-223.17099999999999</v>
      </c>
    </row>
    <row r="1788" spans="1:3" x14ac:dyDescent="0.35">
      <c r="A1788">
        <v>178.5</v>
      </c>
      <c r="B1788">
        <v>58.988900000000001</v>
      </c>
      <c r="C1788">
        <v>-231.06200000000001</v>
      </c>
    </row>
    <row r="1789" spans="1:3" x14ac:dyDescent="0.35">
      <c r="A1789">
        <v>178.6</v>
      </c>
      <c r="B1789">
        <v>58.869700000000002</v>
      </c>
      <c r="C1789">
        <v>-216.93100000000001</v>
      </c>
    </row>
    <row r="1790" spans="1:3" x14ac:dyDescent="0.35">
      <c r="A1790">
        <v>178.7</v>
      </c>
      <c r="B1790">
        <v>58.872</v>
      </c>
      <c r="C1790">
        <v>-230.83199999999999</v>
      </c>
    </row>
    <row r="1791" spans="1:3" x14ac:dyDescent="0.35">
      <c r="A1791">
        <v>178.8</v>
      </c>
      <c r="B1791">
        <v>58.869900000000001</v>
      </c>
      <c r="C1791">
        <v>-208.84800000000001</v>
      </c>
    </row>
    <row r="1792" spans="1:3" x14ac:dyDescent="0.35">
      <c r="A1792">
        <v>178.9</v>
      </c>
      <c r="B1792">
        <v>58.741500000000002</v>
      </c>
      <c r="C1792">
        <v>-229.79599999999999</v>
      </c>
    </row>
    <row r="1793" spans="1:3" x14ac:dyDescent="0.35">
      <c r="A1793">
        <v>179</v>
      </c>
      <c r="B1793">
        <v>58.744199999999999</v>
      </c>
      <c r="C1793">
        <v>-218.93</v>
      </c>
    </row>
    <row r="1794" spans="1:3" x14ac:dyDescent="0.35">
      <c r="A1794">
        <v>179.1</v>
      </c>
      <c r="B1794">
        <v>58.613799999999998</v>
      </c>
      <c r="C1794">
        <v>-223.01400000000001</v>
      </c>
    </row>
    <row r="1795" spans="1:3" x14ac:dyDescent="0.35">
      <c r="A1795">
        <v>179.2</v>
      </c>
      <c r="B1795">
        <v>58.619799999999998</v>
      </c>
      <c r="C1795">
        <v>-230.738</v>
      </c>
    </row>
    <row r="1796" spans="1:3" x14ac:dyDescent="0.35">
      <c r="A1796">
        <v>179.3</v>
      </c>
      <c r="B1796">
        <v>58.562800000000003</v>
      </c>
      <c r="C1796">
        <v>-216.11699999999999</v>
      </c>
    </row>
    <row r="1797" spans="1:3" x14ac:dyDescent="0.35">
      <c r="A1797">
        <v>179.4</v>
      </c>
      <c r="B1797">
        <v>58.496000000000002</v>
      </c>
      <c r="C1797">
        <v>-231.095</v>
      </c>
    </row>
    <row r="1798" spans="1:3" x14ac:dyDescent="0.35">
      <c r="A1798">
        <v>179.5</v>
      </c>
      <c r="B1798">
        <v>58.499899999999997</v>
      </c>
      <c r="C1798">
        <v>-216.06800000000001</v>
      </c>
    </row>
    <row r="1799" spans="1:3" x14ac:dyDescent="0.35">
      <c r="A1799">
        <v>179.6</v>
      </c>
      <c r="B1799">
        <v>58.373100000000001</v>
      </c>
      <c r="C1799">
        <v>-223.35400000000001</v>
      </c>
    </row>
    <row r="1800" spans="1:3" x14ac:dyDescent="0.35">
      <c r="A1800">
        <v>179.7</v>
      </c>
      <c r="B1800">
        <v>58.371000000000002</v>
      </c>
      <c r="C1800">
        <v>-222.303</v>
      </c>
    </row>
    <row r="1801" spans="1:3" x14ac:dyDescent="0.35">
      <c r="A1801">
        <v>179.8</v>
      </c>
      <c r="B1801">
        <v>58.256</v>
      </c>
      <c r="C1801">
        <v>-223.57599999999999</v>
      </c>
    </row>
    <row r="1802" spans="1:3" x14ac:dyDescent="0.35">
      <c r="A1802">
        <v>179.9</v>
      </c>
      <c r="B1802">
        <v>58.257199999999997</v>
      </c>
      <c r="C1802">
        <v>-231.02699999999999</v>
      </c>
    </row>
    <row r="1803" spans="1:3" x14ac:dyDescent="0.35">
      <c r="A1803">
        <v>180</v>
      </c>
      <c r="B1803">
        <v>58.251100000000001</v>
      </c>
      <c r="C1803">
        <v>-216.18899999999999</v>
      </c>
    </row>
    <row r="1804" spans="1:3" x14ac:dyDescent="0.35">
      <c r="A1804">
        <v>180.1</v>
      </c>
      <c r="B1804">
        <v>58.133899999999997</v>
      </c>
      <c r="C1804">
        <v>-230.38499999999999</v>
      </c>
    </row>
    <row r="1805" spans="1:3" x14ac:dyDescent="0.35">
      <c r="A1805">
        <v>180.2</v>
      </c>
      <c r="B1805">
        <v>58.1312</v>
      </c>
      <c r="C1805">
        <v>-208.76</v>
      </c>
    </row>
    <row r="1806" spans="1:3" x14ac:dyDescent="0.35">
      <c r="A1806">
        <v>180.3</v>
      </c>
      <c r="B1806">
        <v>58.01</v>
      </c>
      <c r="C1806">
        <v>-223.244</v>
      </c>
    </row>
    <row r="1807" spans="1:3" x14ac:dyDescent="0.35">
      <c r="A1807">
        <v>180.4</v>
      </c>
      <c r="B1807">
        <v>58.010599999999997</v>
      </c>
      <c r="C1807">
        <v>-223.191</v>
      </c>
    </row>
    <row r="1808" spans="1:3" x14ac:dyDescent="0.35">
      <c r="A1808">
        <v>180.5</v>
      </c>
      <c r="B1808">
        <v>58.004600000000003</v>
      </c>
      <c r="C1808">
        <v>-215.89</v>
      </c>
    </row>
    <row r="1809" spans="1:3" x14ac:dyDescent="0.35">
      <c r="A1809">
        <v>180.6</v>
      </c>
      <c r="B1809">
        <v>57.8917</v>
      </c>
      <c r="C1809">
        <v>-230.989</v>
      </c>
    </row>
    <row r="1810" spans="1:3" x14ac:dyDescent="0.35">
      <c r="A1810">
        <v>180.7</v>
      </c>
      <c r="B1810">
        <v>57.890099999999997</v>
      </c>
      <c r="C1810">
        <v>-208.37</v>
      </c>
    </row>
    <row r="1811" spans="1:3" x14ac:dyDescent="0.35">
      <c r="A1811">
        <v>180.8</v>
      </c>
      <c r="B1811">
        <v>57.762700000000002</v>
      </c>
      <c r="C1811">
        <v>-230.79</v>
      </c>
    </row>
    <row r="1812" spans="1:3" x14ac:dyDescent="0.35">
      <c r="A1812">
        <v>180.9</v>
      </c>
      <c r="B1812">
        <v>57.761299999999999</v>
      </c>
      <c r="C1812">
        <v>-216.94399999999999</v>
      </c>
    </row>
    <row r="1813" spans="1:3" x14ac:dyDescent="0.35">
      <c r="A1813">
        <v>181</v>
      </c>
      <c r="B1813">
        <v>57.6404</v>
      </c>
      <c r="C1813">
        <v>-220.018</v>
      </c>
    </row>
    <row r="1814" spans="1:3" x14ac:dyDescent="0.35">
      <c r="A1814">
        <v>181.1</v>
      </c>
      <c r="B1814">
        <v>57.647799999999997</v>
      </c>
      <c r="C1814">
        <v>-223.12799999999999</v>
      </c>
    </row>
    <row r="1815" spans="1:3" x14ac:dyDescent="0.35">
      <c r="A1815">
        <v>181.2</v>
      </c>
      <c r="B1815">
        <v>57.642600000000002</v>
      </c>
      <c r="C1815">
        <v>-215.773</v>
      </c>
    </row>
    <row r="1816" spans="1:3" x14ac:dyDescent="0.35">
      <c r="A1816">
        <v>181.3</v>
      </c>
      <c r="B1816">
        <v>57.522199999999998</v>
      </c>
      <c r="C1816">
        <v>-231.179</v>
      </c>
    </row>
    <row r="1817" spans="1:3" x14ac:dyDescent="0.35">
      <c r="A1817">
        <v>181.4</v>
      </c>
      <c r="B1817">
        <v>57.517499999999998</v>
      </c>
      <c r="C1817">
        <v>-208.494</v>
      </c>
    </row>
    <row r="1818" spans="1:3" x14ac:dyDescent="0.35">
      <c r="A1818">
        <v>181.5</v>
      </c>
      <c r="B1818">
        <v>57.4011</v>
      </c>
      <c r="C1818">
        <v>-223.62200000000001</v>
      </c>
    </row>
    <row r="1819" spans="1:3" x14ac:dyDescent="0.35">
      <c r="A1819">
        <v>181.6</v>
      </c>
      <c r="B1819">
        <v>57.404699999999998</v>
      </c>
      <c r="C1819">
        <v>-223.047</v>
      </c>
    </row>
    <row r="1820" spans="1:3" x14ac:dyDescent="0.35">
      <c r="A1820">
        <v>181.7</v>
      </c>
      <c r="B1820">
        <v>57.397599999999997</v>
      </c>
      <c r="C1820">
        <v>-215.791</v>
      </c>
    </row>
    <row r="1821" spans="1:3" x14ac:dyDescent="0.35">
      <c r="A1821">
        <v>181.8</v>
      </c>
      <c r="B1821">
        <v>57.2806</v>
      </c>
      <c r="C1821">
        <v>-231.12200000000001</v>
      </c>
    </row>
    <row r="1822" spans="1:3" x14ac:dyDescent="0.35">
      <c r="A1822">
        <v>181.9</v>
      </c>
      <c r="B1822">
        <v>57.278500000000001</v>
      </c>
      <c r="C1822">
        <v>-208.928</v>
      </c>
    </row>
    <row r="1823" spans="1:3" x14ac:dyDescent="0.35">
      <c r="A1823">
        <v>182</v>
      </c>
      <c r="B1823">
        <v>57.155700000000003</v>
      </c>
      <c r="C1823">
        <v>-223.53700000000001</v>
      </c>
    </row>
    <row r="1824" spans="1:3" x14ac:dyDescent="0.35">
      <c r="A1824">
        <v>182.1</v>
      </c>
      <c r="B1824">
        <v>57.155900000000003</v>
      </c>
      <c r="C1824">
        <v>-215.78100000000001</v>
      </c>
    </row>
    <row r="1825" spans="1:3" x14ac:dyDescent="0.35">
      <c r="A1825">
        <v>182.2</v>
      </c>
      <c r="B1825">
        <v>57.1586</v>
      </c>
      <c r="C1825">
        <v>-223.91300000000001</v>
      </c>
    </row>
    <row r="1826" spans="1:3" x14ac:dyDescent="0.35">
      <c r="A1826">
        <v>182.3</v>
      </c>
      <c r="B1826">
        <v>57.030799999999999</v>
      </c>
      <c r="C1826">
        <v>-226.67099999999999</v>
      </c>
    </row>
    <row r="1827" spans="1:3" x14ac:dyDescent="0.35">
      <c r="A1827">
        <v>182.4</v>
      </c>
      <c r="B1827">
        <v>57.0319</v>
      </c>
      <c r="C1827">
        <v>-208.578</v>
      </c>
    </row>
    <row r="1828" spans="1:3" x14ac:dyDescent="0.35">
      <c r="A1828">
        <v>182.5</v>
      </c>
      <c r="B1828">
        <v>56.911999999999999</v>
      </c>
      <c r="C1828">
        <v>-222.89500000000001</v>
      </c>
    </row>
    <row r="1829" spans="1:3" x14ac:dyDescent="0.35">
      <c r="A1829">
        <v>182.6</v>
      </c>
      <c r="B1829">
        <v>56.9133</v>
      </c>
      <c r="C1829">
        <v>-208.453</v>
      </c>
    </row>
    <row r="1830" spans="1:3" x14ac:dyDescent="0.35">
      <c r="A1830">
        <v>182.7</v>
      </c>
      <c r="B1830">
        <v>56.899900000000002</v>
      </c>
      <c r="C1830">
        <v>-221.85900000000001</v>
      </c>
    </row>
    <row r="1831" spans="1:3" x14ac:dyDescent="0.35">
      <c r="A1831">
        <v>182.8</v>
      </c>
      <c r="B1831">
        <v>56.783299999999997</v>
      </c>
      <c r="C1831">
        <v>-219.81200000000001</v>
      </c>
    </row>
    <row r="1832" spans="1:3" x14ac:dyDescent="0.35">
      <c r="A1832">
        <v>182.9</v>
      </c>
      <c r="B1832">
        <v>56.780200000000001</v>
      </c>
      <c r="C1832">
        <v>-215.54</v>
      </c>
    </row>
    <row r="1833" spans="1:3" x14ac:dyDescent="0.35">
      <c r="A1833">
        <v>183</v>
      </c>
      <c r="B1833">
        <v>56.675199999999997</v>
      </c>
      <c r="C1833">
        <v>-231.30600000000001</v>
      </c>
    </row>
    <row r="1834" spans="1:3" x14ac:dyDescent="0.35">
      <c r="A1834">
        <v>183.1</v>
      </c>
      <c r="B1834">
        <v>56.668999999999997</v>
      </c>
      <c r="C1834">
        <v>-208.53899999999999</v>
      </c>
    </row>
    <row r="1835" spans="1:3" x14ac:dyDescent="0.35">
      <c r="A1835">
        <v>183.2</v>
      </c>
      <c r="B1835">
        <v>56.576099999999997</v>
      </c>
      <c r="C1835">
        <v>-223.66300000000001</v>
      </c>
    </row>
    <row r="1836" spans="1:3" x14ac:dyDescent="0.35">
      <c r="A1836">
        <v>183.3</v>
      </c>
      <c r="B1836">
        <v>56.5501</v>
      </c>
      <c r="C1836">
        <v>-216.72800000000001</v>
      </c>
    </row>
    <row r="1837" spans="1:3" x14ac:dyDescent="0.35">
      <c r="A1837">
        <v>183.4</v>
      </c>
      <c r="B1837">
        <v>56.543999999999997</v>
      </c>
      <c r="C1837">
        <v>-216.124</v>
      </c>
    </row>
    <row r="1838" spans="1:3" x14ac:dyDescent="0.35">
      <c r="A1838">
        <v>183.5</v>
      </c>
      <c r="B1838">
        <v>56.424100000000003</v>
      </c>
      <c r="C1838">
        <v>-230.94900000000001</v>
      </c>
    </row>
    <row r="1839" spans="1:3" x14ac:dyDescent="0.35">
      <c r="A1839">
        <v>183.6</v>
      </c>
      <c r="B1839">
        <v>56.427999999999997</v>
      </c>
      <c r="C1839">
        <v>-208.64500000000001</v>
      </c>
    </row>
    <row r="1840" spans="1:3" x14ac:dyDescent="0.35">
      <c r="A1840">
        <v>183.7</v>
      </c>
      <c r="B1840">
        <v>56.307400000000001</v>
      </c>
      <c r="C1840">
        <v>-223.64400000000001</v>
      </c>
    </row>
    <row r="1841" spans="1:3" x14ac:dyDescent="0.35">
      <c r="A1841">
        <v>183.8</v>
      </c>
      <c r="B1841">
        <v>56.302100000000003</v>
      </c>
      <c r="C1841">
        <v>-215.965</v>
      </c>
    </row>
    <row r="1842" spans="1:3" x14ac:dyDescent="0.35">
      <c r="A1842">
        <v>183.9</v>
      </c>
      <c r="B1842">
        <v>56.298499999999997</v>
      </c>
      <c r="C1842">
        <v>-217.33</v>
      </c>
    </row>
    <row r="1843" spans="1:3" x14ac:dyDescent="0.35">
      <c r="A1843">
        <v>184</v>
      </c>
      <c r="B1843">
        <v>56.1815</v>
      </c>
      <c r="C1843">
        <v>-223.53</v>
      </c>
    </row>
    <row r="1844" spans="1:3" x14ac:dyDescent="0.35">
      <c r="A1844">
        <v>184.1</v>
      </c>
      <c r="B1844">
        <v>56.183</v>
      </c>
      <c r="C1844">
        <v>-208.67599999999999</v>
      </c>
    </row>
    <row r="1845" spans="1:3" x14ac:dyDescent="0.35">
      <c r="A1845">
        <v>184.2</v>
      </c>
      <c r="B1845">
        <v>56.054000000000002</v>
      </c>
      <c r="C1845">
        <v>-223.28</v>
      </c>
    </row>
    <row r="1846" spans="1:3" x14ac:dyDescent="0.35">
      <c r="A1846">
        <v>184.3</v>
      </c>
      <c r="B1846">
        <v>56.052</v>
      </c>
      <c r="C1846">
        <v>-212.12899999999999</v>
      </c>
    </row>
    <row r="1847" spans="1:3" x14ac:dyDescent="0.35">
      <c r="A1847">
        <v>184.4</v>
      </c>
      <c r="B1847">
        <v>56.058799999999998</v>
      </c>
      <c r="C1847">
        <v>-216.16900000000001</v>
      </c>
    </row>
    <row r="1848" spans="1:3" x14ac:dyDescent="0.35">
      <c r="A1848">
        <v>184.5</v>
      </c>
      <c r="B1848">
        <v>55.936300000000003</v>
      </c>
      <c r="C1848">
        <v>-223.315</v>
      </c>
    </row>
    <row r="1849" spans="1:3" x14ac:dyDescent="0.35">
      <c r="A1849">
        <v>184.6</v>
      </c>
      <c r="B1849">
        <v>55.932600000000001</v>
      </c>
      <c r="C1849">
        <v>-209.93600000000001</v>
      </c>
    </row>
    <row r="1850" spans="1:3" x14ac:dyDescent="0.35">
      <c r="A1850">
        <v>184.7</v>
      </c>
      <c r="B1850">
        <v>55.805999999999997</v>
      </c>
      <c r="C1850">
        <v>-223.535</v>
      </c>
    </row>
    <row r="1851" spans="1:3" x14ac:dyDescent="0.35">
      <c r="A1851">
        <v>184.8</v>
      </c>
      <c r="B1851">
        <v>55.807200000000002</v>
      </c>
      <c r="C1851">
        <v>-208.566</v>
      </c>
    </row>
    <row r="1852" spans="1:3" x14ac:dyDescent="0.35">
      <c r="A1852">
        <v>184.9</v>
      </c>
      <c r="B1852">
        <v>55.810299999999998</v>
      </c>
      <c r="C1852">
        <v>-215.97</v>
      </c>
    </row>
    <row r="1853" spans="1:3" x14ac:dyDescent="0.35">
      <c r="A1853">
        <v>185</v>
      </c>
      <c r="B1853">
        <v>55.694899999999997</v>
      </c>
      <c r="C1853">
        <v>-223.24100000000001</v>
      </c>
    </row>
    <row r="1854" spans="1:3" x14ac:dyDescent="0.35">
      <c r="A1854">
        <v>185.1</v>
      </c>
      <c r="B1854">
        <v>55.688899999999997</v>
      </c>
      <c r="C1854">
        <v>-216.33799999999999</v>
      </c>
    </row>
    <row r="1855" spans="1:3" x14ac:dyDescent="0.35">
      <c r="A1855">
        <v>185.2</v>
      </c>
      <c r="B1855">
        <v>55.563800000000001</v>
      </c>
      <c r="C1855">
        <v>-223.30199999999999</v>
      </c>
    </row>
    <row r="1856" spans="1:3" x14ac:dyDescent="0.35">
      <c r="A1856">
        <v>185.3</v>
      </c>
      <c r="B1856">
        <v>55.564500000000002</v>
      </c>
      <c r="C1856">
        <v>-208.38300000000001</v>
      </c>
    </row>
    <row r="1857" spans="1:3" x14ac:dyDescent="0.35">
      <c r="A1857">
        <v>185.4</v>
      </c>
      <c r="B1857">
        <v>55.570700000000002</v>
      </c>
      <c r="C1857">
        <v>-216.21299999999999</v>
      </c>
    </row>
    <row r="1858" spans="1:3" x14ac:dyDescent="0.35">
      <c r="A1858">
        <v>185.5</v>
      </c>
      <c r="B1858">
        <v>55.449800000000003</v>
      </c>
      <c r="C1858">
        <v>-223.36699999999999</v>
      </c>
    </row>
    <row r="1859" spans="1:3" x14ac:dyDescent="0.35">
      <c r="A1859">
        <v>185.6</v>
      </c>
      <c r="B1859">
        <v>55.447200000000002</v>
      </c>
      <c r="C1859">
        <v>-215.65</v>
      </c>
    </row>
    <row r="1860" spans="1:3" x14ac:dyDescent="0.35">
      <c r="A1860">
        <v>185.7</v>
      </c>
      <c r="B1860">
        <v>55.3172</v>
      </c>
      <c r="C1860">
        <v>-223.255</v>
      </c>
    </row>
    <row r="1861" spans="1:3" x14ac:dyDescent="0.35">
      <c r="A1861">
        <v>185.8</v>
      </c>
      <c r="B1861">
        <v>55.323500000000003</v>
      </c>
      <c r="C1861">
        <v>-208.422</v>
      </c>
    </row>
    <row r="1862" spans="1:3" x14ac:dyDescent="0.35">
      <c r="A1862">
        <v>185.9</v>
      </c>
      <c r="B1862">
        <v>55.323599999999999</v>
      </c>
      <c r="C1862">
        <v>-220.51400000000001</v>
      </c>
    </row>
    <row r="1863" spans="1:3" x14ac:dyDescent="0.35">
      <c r="A1863">
        <v>186</v>
      </c>
      <c r="B1863">
        <v>55.202800000000003</v>
      </c>
      <c r="C1863">
        <v>-221.97200000000001</v>
      </c>
    </row>
    <row r="1864" spans="1:3" x14ac:dyDescent="0.35">
      <c r="A1864">
        <v>186.1</v>
      </c>
      <c r="B1864">
        <v>55.197800000000001</v>
      </c>
      <c r="C1864">
        <v>-209.80199999999999</v>
      </c>
    </row>
    <row r="1865" spans="1:3" x14ac:dyDescent="0.35">
      <c r="A1865">
        <v>186.2</v>
      </c>
      <c r="B1865">
        <v>55.122100000000003</v>
      </c>
      <c r="C1865">
        <v>-223.50299999999999</v>
      </c>
    </row>
    <row r="1866" spans="1:3" x14ac:dyDescent="0.35">
      <c r="A1866">
        <v>186.3</v>
      </c>
      <c r="B1866">
        <v>55.080500000000001</v>
      </c>
      <c r="C1866">
        <v>-208.80600000000001</v>
      </c>
    </row>
    <row r="1867" spans="1:3" x14ac:dyDescent="0.35">
      <c r="A1867">
        <v>186.4</v>
      </c>
      <c r="B1867">
        <v>55.078600000000002</v>
      </c>
      <c r="C1867">
        <v>-216.09399999999999</v>
      </c>
    </row>
    <row r="1868" spans="1:3" x14ac:dyDescent="0.35">
      <c r="A1868">
        <v>186.5</v>
      </c>
      <c r="B1868">
        <v>54.954799999999999</v>
      </c>
      <c r="C1868">
        <v>-219.321</v>
      </c>
    </row>
    <row r="1869" spans="1:3" x14ac:dyDescent="0.35">
      <c r="A1869">
        <v>186.6</v>
      </c>
      <c r="B1869">
        <v>54.959299999999999</v>
      </c>
      <c r="C1869">
        <v>-212.45</v>
      </c>
    </row>
    <row r="1870" spans="1:3" x14ac:dyDescent="0.35">
      <c r="A1870">
        <v>186.7</v>
      </c>
      <c r="B1870">
        <v>54.953800000000001</v>
      </c>
      <c r="C1870">
        <v>-223.017</v>
      </c>
    </row>
    <row r="1871" spans="1:3" x14ac:dyDescent="0.35">
      <c r="A1871">
        <v>186.8</v>
      </c>
      <c r="B1871">
        <v>54.825400000000002</v>
      </c>
      <c r="C1871">
        <v>-207.44</v>
      </c>
    </row>
    <row r="1872" spans="1:3" x14ac:dyDescent="0.35">
      <c r="A1872">
        <v>186.9</v>
      </c>
      <c r="B1872">
        <v>54.830500000000001</v>
      </c>
      <c r="C1872">
        <v>-216.01</v>
      </c>
    </row>
    <row r="1873" spans="1:3" x14ac:dyDescent="0.35">
      <c r="A1873">
        <v>187</v>
      </c>
      <c r="B1873">
        <v>54.714500000000001</v>
      </c>
      <c r="C1873">
        <v>-223.21899999999999</v>
      </c>
    </row>
    <row r="1874" spans="1:3" x14ac:dyDescent="0.35">
      <c r="A1874">
        <v>187.1</v>
      </c>
      <c r="B1874">
        <v>54.715299999999999</v>
      </c>
      <c r="C1874">
        <v>-208.70599999999999</v>
      </c>
    </row>
    <row r="1875" spans="1:3" x14ac:dyDescent="0.35">
      <c r="A1875">
        <v>187.2</v>
      </c>
      <c r="B1875">
        <v>54.710599999999999</v>
      </c>
      <c r="C1875">
        <v>-223.39400000000001</v>
      </c>
    </row>
    <row r="1876" spans="1:3" x14ac:dyDescent="0.35">
      <c r="A1876">
        <v>187.3</v>
      </c>
      <c r="B1876">
        <v>54.596699999999998</v>
      </c>
      <c r="C1876">
        <v>-208.886</v>
      </c>
    </row>
    <row r="1877" spans="1:3" x14ac:dyDescent="0.35">
      <c r="A1877">
        <v>187.4</v>
      </c>
      <c r="B1877">
        <v>54.5871</v>
      </c>
      <c r="C1877">
        <v>-216.077</v>
      </c>
    </row>
    <row r="1878" spans="1:3" x14ac:dyDescent="0.35">
      <c r="A1878">
        <v>187.5</v>
      </c>
      <c r="B1878">
        <v>54.470100000000002</v>
      </c>
      <c r="C1878">
        <v>-222.31700000000001</v>
      </c>
    </row>
    <row r="1879" spans="1:3" x14ac:dyDescent="0.35">
      <c r="A1879">
        <v>187.6</v>
      </c>
      <c r="B1879">
        <v>54.471299999999999</v>
      </c>
      <c r="C1879">
        <v>-208.238</v>
      </c>
    </row>
    <row r="1880" spans="1:3" x14ac:dyDescent="0.35">
      <c r="A1880">
        <v>187.7</v>
      </c>
      <c r="B1880">
        <v>54.472900000000003</v>
      </c>
      <c r="C1880">
        <v>-223.50299999999999</v>
      </c>
    </row>
    <row r="1881" spans="1:3" x14ac:dyDescent="0.35">
      <c r="A1881">
        <v>187.8</v>
      </c>
      <c r="B1881">
        <v>54.342100000000002</v>
      </c>
      <c r="C1881">
        <v>-208.285</v>
      </c>
    </row>
    <row r="1882" spans="1:3" x14ac:dyDescent="0.35">
      <c r="A1882">
        <v>187.9</v>
      </c>
      <c r="B1882">
        <v>54.3476</v>
      </c>
      <c r="C1882">
        <v>-216.22800000000001</v>
      </c>
    </row>
    <row r="1883" spans="1:3" x14ac:dyDescent="0.35">
      <c r="A1883">
        <v>188</v>
      </c>
      <c r="B1883">
        <v>54.235900000000001</v>
      </c>
      <c r="C1883">
        <v>-223.09399999999999</v>
      </c>
    </row>
    <row r="1884" spans="1:3" x14ac:dyDescent="0.35">
      <c r="A1884">
        <v>188.1</v>
      </c>
      <c r="B1884">
        <v>54.233899999999998</v>
      </c>
      <c r="C1884">
        <v>-208.31</v>
      </c>
    </row>
    <row r="1885" spans="1:3" x14ac:dyDescent="0.35">
      <c r="A1885">
        <v>188.2</v>
      </c>
      <c r="B1885">
        <v>54.2346</v>
      </c>
      <c r="C1885">
        <v>-222.453</v>
      </c>
    </row>
    <row r="1886" spans="1:3" x14ac:dyDescent="0.35">
      <c r="A1886">
        <v>188.3</v>
      </c>
      <c r="B1886">
        <v>54.105600000000003</v>
      </c>
      <c r="C1886">
        <v>-208.126</v>
      </c>
    </row>
    <row r="1887" spans="1:3" x14ac:dyDescent="0.35">
      <c r="A1887">
        <v>188.4</v>
      </c>
      <c r="B1887">
        <v>54.098700000000001</v>
      </c>
      <c r="C1887">
        <v>-215.94300000000001</v>
      </c>
    </row>
    <row r="1888" spans="1:3" x14ac:dyDescent="0.35">
      <c r="A1888">
        <v>188.5</v>
      </c>
      <c r="B1888">
        <v>54.105899999999998</v>
      </c>
      <c r="C1888">
        <v>-223.60900000000001</v>
      </c>
    </row>
    <row r="1889" spans="1:3" x14ac:dyDescent="0.35">
      <c r="A1889">
        <v>188.6</v>
      </c>
      <c r="B1889">
        <v>53.980800000000002</v>
      </c>
      <c r="C1889">
        <v>-201.33199999999999</v>
      </c>
    </row>
    <row r="1890" spans="1:3" x14ac:dyDescent="0.35">
      <c r="A1890">
        <v>188.7</v>
      </c>
      <c r="B1890">
        <v>53.988999999999997</v>
      </c>
      <c r="C1890">
        <v>-215.983</v>
      </c>
    </row>
    <row r="1891" spans="1:3" x14ac:dyDescent="0.35">
      <c r="A1891">
        <v>188.8</v>
      </c>
      <c r="B1891">
        <v>53.861499999999999</v>
      </c>
      <c r="C1891">
        <v>-214.369</v>
      </c>
    </row>
    <row r="1892" spans="1:3" x14ac:dyDescent="0.35">
      <c r="A1892">
        <v>188.9</v>
      </c>
      <c r="B1892">
        <v>53.860999999999997</v>
      </c>
      <c r="C1892">
        <v>-216.43899999999999</v>
      </c>
    </row>
    <row r="1893" spans="1:3" x14ac:dyDescent="0.35">
      <c r="A1893">
        <v>189</v>
      </c>
      <c r="B1893">
        <v>53.8596</v>
      </c>
      <c r="C1893">
        <v>-223.48500000000001</v>
      </c>
    </row>
    <row r="1894" spans="1:3" x14ac:dyDescent="0.35">
      <c r="A1894">
        <v>189.1</v>
      </c>
      <c r="B1894">
        <v>53.738100000000003</v>
      </c>
      <c r="C1894">
        <v>-201.52600000000001</v>
      </c>
    </row>
    <row r="1895" spans="1:3" x14ac:dyDescent="0.35">
      <c r="A1895">
        <v>189.2</v>
      </c>
      <c r="B1895">
        <v>53.7423</v>
      </c>
      <c r="C1895">
        <v>-215.626</v>
      </c>
    </row>
    <row r="1896" spans="1:3" x14ac:dyDescent="0.35">
      <c r="A1896">
        <v>189.3</v>
      </c>
      <c r="B1896">
        <v>53.619300000000003</v>
      </c>
      <c r="C1896">
        <v>-215.71100000000001</v>
      </c>
    </row>
    <row r="1897" spans="1:3" x14ac:dyDescent="0.35">
      <c r="A1897">
        <v>189.4</v>
      </c>
      <c r="B1897">
        <v>53.616900000000001</v>
      </c>
      <c r="C1897">
        <v>-209.82900000000001</v>
      </c>
    </row>
    <row r="1898" spans="1:3" x14ac:dyDescent="0.35">
      <c r="A1898">
        <v>189.5</v>
      </c>
      <c r="B1898">
        <v>53.618600000000001</v>
      </c>
      <c r="C1898">
        <v>-223.39400000000001</v>
      </c>
    </row>
    <row r="1899" spans="1:3" x14ac:dyDescent="0.35">
      <c r="A1899">
        <v>189.6</v>
      </c>
      <c r="B1899">
        <v>53.498600000000003</v>
      </c>
      <c r="C1899">
        <v>-207.28299999999999</v>
      </c>
    </row>
    <row r="1900" spans="1:3" x14ac:dyDescent="0.35">
      <c r="A1900">
        <v>189.7</v>
      </c>
      <c r="B1900">
        <v>53.499499999999998</v>
      </c>
      <c r="C1900">
        <v>-216.04900000000001</v>
      </c>
    </row>
    <row r="1901" spans="1:3" x14ac:dyDescent="0.35">
      <c r="A1901">
        <v>189.8</v>
      </c>
      <c r="B1901">
        <v>53.493299999999998</v>
      </c>
      <c r="C1901">
        <v>-216.79900000000001</v>
      </c>
    </row>
    <row r="1902" spans="1:3" x14ac:dyDescent="0.35">
      <c r="A1902">
        <v>189.9</v>
      </c>
      <c r="B1902">
        <v>53.376600000000003</v>
      </c>
      <c r="C1902">
        <v>-208.55799999999999</v>
      </c>
    </row>
    <row r="1903" spans="1:3" x14ac:dyDescent="0.35">
      <c r="A1903">
        <v>190</v>
      </c>
      <c r="B1903">
        <v>53.373399999999997</v>
      </c>
      <c r="C1903">
        <v>-216.97300000000001</v>
      </c>
    </row>
    <row r="1904" spans="1:3" x14ac:dyDescent="0.35">
      <c r="A1904">
        <v>190.1</v>
      </c>
      <c r="B1904">
        <v>53.256300000000003</v>
      </c>
      <c r="C1904">
        <v>-204.155</v>
      </c>
    </row>
    <row r="1905" spans="1:3" x14ac:dyDescent="0.35">
      <c r="A1905">
        <v>190.2</v>
      </c>
      <c r="B1905">
        <v>53.260599999999997</v>
      </c>
      <c r="C1905">
        <v>-215.93299999999999</v>
      </c>
    </row>
    <row r="1906" spans="1:3" x14ac:dyDescent="0.35">
      <c r="A1906">
        <v>190.3</v>
      </c>
      <c r="B1906">
        <v>53.256</v>
      </c>
      <c r="C1906">
        <v>-223.57499999999999</v>
      </c>
    </row>
    <row r="1907" spans="1:3" x14ac:dyDescent="0.35">
      <c r="A1907">
        <v>190.4</v>
      </c>
      <c r="B1907">
        <v>53.125599999999999</v>
      </c>
      <c r="C1907">
        <v>-201.08600000000001</v>
      </c>
    </row>
    <row r="1908" spans="1:3" x14ac:dyDescent="0.35">
      <c r="A1908">
        <v>190.5</v>
      </c>
      <c r="B1908">
        <v>53.130200000000002</v>
      </c>
      <c r="C1908">
        <v>-215.68299999999999</v>
      </c>
    </row>
    <row r="1909" spans="1:3" x14ac:dyDescent="0.35">
      <c r="A1909">
        <v>190.6</v>
      </c>
      <c r="B1909">
        <v>53.009099999999997</v>
      </c>
      <c r="C1909">
        <v>-212.24</v>
      </c>
    </row>
    <row r="1910" spans="1:3" x14ac:dyDescent="0.35">
      <c r="A1910">
        <v>190.7</v>
      </c>
      <c r="B1910">
        <v>53.005499999999998</v>
      </c>
      <c r="C1910">
        <v>-208.69</v>
      </c>
    </row>
    <row r="1911" spans="1:3" x14ac:dyDescent="0.35">
      <c r="A1911">
        <v>190.8</v>
      </c>
      <c r="B1911">
        <v>53.0062</v>
      </c>
      <c r="C1911">
        <v>-223.786</v>
      </c>
    </row>
    <row r="1912" spans="1:3" x14ac:dyDescent="0.35">
      <c r="A1912">
        <v>190.9</v>
      </c>
      <c r="B1912">
        <v>52.883699999999997</v>
      </c>
      <c r="C1912">
        <v>-201.25200000000001</v>
      </c>
    </row>
    <row r="1913" spans="1:3" x14ac:dyDescent="0.35">
      <c r="A1913">
        <v>191</v>
      </c>
      <c r="B1913">
        <v>52.879899999999999</v>
      </c>
      <c r="C1913">
        <v>-216.036</v>
      </c>
    </row>
    <row r="1914" spans="1:3" x14ac:dyDescent="0.35">
      <c r="A1914">
        <v>191.1</v>
      </c>
      <c r="B1914">
        <v>52.880200000000002</v>
      </c>
      <c r="C1914">
        <v>-218.97</v>
      </c>
    </row>
    <row r="1915" spans="1:3" x14ac:dyDescent="0.35">
      <c r="A1915">
        <v>191.2</v>
      </c>
      <c r="B1915">
        <v>52.773800000000001</v>
      </c>
      <c r="C1915">
        <v>-208.16499999999999</v>
      </c>
    </row>
    <row r="1916" spans="1:3" x14ac:dyDescent="0.35">
      <c r="A1916">
        <v>191.3</v>
      </c>
      <c r="B1916">
        <v>52.767699999999998</v>
      </c>
      <c r="C1916">
        <v>-220.22300000000001</v>
      </c>
    </row>
    <row r="1917" spans="1:3" x14ac:dyDescent="0.35">
      <c r="A1917">
        <v>191.4</v>
      </c>
      <c r="B1917">
        <v>52.642099999999999</v>
      </c>
      <c r="C1917">
        <v>-207.124</v>
      </c>
    </row>
    <row r="1918" spans="1:3" x14ac:dyDescent="0.35">
      <c r="A1918">
        <v>191.5</v>
      </c>
      <c r="B1918">
        <v>52.644799999999996</v>
      </c>
      <c r="C1918">
        <v>-208.61099999999999</v>
      </c>
    </row>
    <row r="1919" spans="1:3" x14ac:dyDescent="0.35">
      <c r="A1919">
        <v>191.6</v>
      </c>
      <c r="B1919">
        <v>52.643999999999998</v>
      </c>
      <c r="C1919">
        <v>-223.126</v>
      </c>
    </row>
    <row r="1920" spans="1:3" x14ac:dyDescent="0.35">
      <c r="A1920">
        <v>191.7</v>
      </c>
      <c r="B1920">
        <v>52.5274</v>
      </c>
      <c r="C1920">
        <v>-201.572</v>
      </c>
    </row>
    <row r="1921" spans="1:3" x14ac:dyDescent="0.35">
      <c r="A1921">
        <v>191.8</v>
      </c>
      <c r="B1921">
        <v>52.528799999999997</v>
      </c>
      <c r="C1921">
        <v>-216.00700000000001</v>
      </c>
    </row>
    <row r="1922" spans="1:3" x14ac:dyDescent="0.35">
      <c r="A1922">
        <v>191.9</v>
      </c>
      <c r="B1922">
        <v>52.482500000000002</v>
      </c>
      <c r="C1922">
        <v>-214.107</v>
      </c>
    </row>
    <row r="1923" spans="1:3" x14ac:dyDescent="0.35">
      <c r="A1923">
        <v>192</v>
      </c>
      <c r="B1923">
        <v>52.401699999999998</v>
      </c>
      <c r="C1923">
        <v>-209.24700000000001</v>
      </c>
    </row>
    <row r="1924" spans="1:3" x14ac:dyDescent="0.35">
      <c r="A1924">
        <v>192.1</v>
      </c>
      <c r="B1924">
        <v>52.403599999999997</v>
      </c>
      <c r="C1924">
        <v>-220.21799999999999</v>
      </c>
    </row>
    <row r="1925" spans="1:3" x14ac:dyDescent="0.35">
      <c r="A1925">
        <v>192.2</v>
      </c>
      <c r="B1925">
        <v>52.279899999999998</v>
      </c>
      <c r="C1925">
        <v>-201.23599999999999</v>
      </c>
    </row>
    <row r="1926" spans="1:3" x14ac:dyDescent="0.35">
      <c r="A1926">
        <v>192.3</v>
      </c>
      <c r="B1926">
        <v>52.277900000000002</v>
      </c>
      <c r="C1926">
        <v>-216.33199999999999</v>
      </c>
    </row>
    <row r="1927" spans="1:3" x14ac:dyDescent="0.35">
      <c r="A1927">
        <v>192.4</v>
      </c>
      <c r="B1927">
        <v>52.281199999999998</v>
      </c>
      <c r="C1927">
        <v>-219.36199999999999</v>
      </c>
    </row>
    <row r="1928" spans="1:3" x14ac:dyDescent="0.35">
      <c r="A1928">
        <v>192.5</v>
      </c>
      <c r="B1928">
        <v>52.157899999999998</v>
      </c>
      <c r="C1928">
        <v>-201.68</v>
      </c>
    </row>
    <row r="1929" spans="1:3" x14ac:dyDescent="0.35">
      <c r="A1929">
        <v>192.6</v>
      </c>
      <c r="B1929">
        <v>52.154000000000003</v>
      </c>
      <c r="C1929">
        <v>-215.785</v>
      </c>
    </row>
    <row r="1930" spans="1:3" x14ac:dyDescent="0.35">
      <c r="A1930">
        <v>192.7</v>
      </c>
      <c r="B1930">
        <v>52.055199999999999</v>
      </c>
      <c r="C1930">
        <v>-209.43299999999999</v>
      </c>
    </row>
    <row r="1931" spans="1:3" x14ac:dyDescent="0.35">
      <c r="A1931">
        <v>192.8</v>
      </c>
      <c r="B1931">
        <v>52.033499999999997</v>
      </c>
      <c r="C1931">
        <v>-208.63900000000001</v>
      </c>
    </row>
    <row r="1932" spans="1:3" x14ac:dyDescent="0.35">
      <c r="A1932">
        <v>192.9</v>
      </c>
      <c r="B1932">
        <v>52.035899999999998</v>
      </c>
      <c r="C1932">
        <v>-223.35900000000001</v>
      </c>
    </row>
    <row r="1933" spans="1:3" x14ac:dyDescent="0.35">
      <c r="A1933">
        <v>193</v>
      </c>
      <c r="B1933">
        <v>51.905000000000001</v>
      </c>
      <c r="C1933">
        <v>-201.149</v>
      </c>
    </row>
    <row r="1934" spans="1:3" x14ac:dyDescent="0.35">
      <c r="A1934">
        <v>193.1</v>
      </c>
      <c r="B1934">
        <v>51.908999999999999</v>
      </c>
      <c r="C1934">
        <v>-208.54499999999999</v>
      </c>
    </row>
    <row r="1935" spans="1:3" x14ac:dyDescent="0.35">
      <c r="A1935">
        <v>193.2</v>
      </c>
      <c r="B1935">
        <v>51.902900000000002</v>
      </c>
      <c r="C1935">
        <v>-215.84299999999999</v>
      </c>
    </row>
    <row r="1936" spans="1:3" x14ac:dyDescent="0.35">
      <c r="A1936">
        <v>193.3</v>
      </c>
      <c r="B1936">
        <v>51.786999999999999</v>
      </c>
      <c r="C1936">
        <v>-201.57300000000001</v>
      </c>
    </row>
    <row r="1937" spans="1:3" x14ac:dyDescent="0.35">
      <c r="A1937">
        <v>193.4</v>
      </c>
      <c r="B1937">
        <v>51.786900000000003</v>
      </c>
      <c r="C1937">
        <v>-215.958</v>
      </c>
    </row>
    <row r="1938" spans="1:3" x14ac:dyDescent="0.35">
      <c r="A1938">
        <v>193.5</v>
      </c>
      <c r="B1938">
        <v>51.674300000000002</v>
      </c>
      <c r="C1938">
        <v>-208.92099999999999</v>
      </c>
    </row>
    <row r="1939" spans="1:3" x14ac:dyDescent="0.35">
      <c r="A1939">
        <v>193.6</v>
      </c>
      <c r="B1939">
        <v>51.667700000000004</v>
      </c>
      <c r="C1939">
        <v>-208.45</v>
      </c>
    </row>
    <row r="1940" spans="1:3" x14ac:dyDescent="0.35">
      <c r="A1940">
        <v>193.7</v>
      </c>
      <c r="B1940">
        <v>51.669699999999999</v>
      </c>
      <c r="C1940">
        <v>-216.029</v>
      </c>
    </row>
    <row r="1941" spans="1:3" x14ac:dyDescent="0.35">
      <c r="A1941">
        <v>193.8</v>
      </c>
      <c r="B1941">
        <v>51.548299999999998</v>
      </c>
      <c r="C1941">
        <v>-201.36799999999999</v>
      </c>
    </row>
    <row r="1942" spans="1:3" x14ac:dyDescent="0.35">
      <c r="A1942">
        <v>193.9</v>
      </c>
      <c r="B1942">
        <v>51.545999999999999</v>
      </c>
      <c r="C1942">
        <v>-212.64400000000001</v>
      </c>
    </row>
    <row r="1943" spans="1:3" x14ac:dyDescent="0.35">
      <c r="A1943">
        <v>194</v>
      </c>
      <c r="B1943">
        <v>51.5456</v>
      </c>
      <c r="C1943">
        <v>-215.96100000000001</v>
      </c>
    </row>
    <row r="1944" spans="1:3" x14ac:dyDescent="0.35">
      <c r="A1944">
        <v>194.1</v>
      </c>
      <c r="B1944">
        <v>51.423400000000001</v>
      </c>
      <c r="C1944">
        <v>-201.755</v>
      </c>
    </row>
    <row r="1945" spans="1:3" x14ac:dyDescent="0.35">
      <c r="A1945">
        <v>194.2</v>
      </c>
      <c r="B1945">
        <v>51.4221</v>
      </c>
      <c r="C1945">
        <v>-216.001</v>
      </c>
    </row>
    <row r="1946" spans="1:3" x14ac:dyDescent="0.35">
      <c r="A1946">
        <v>194.3</v>
      </c>
      <c r="B1946">
        <v>51.346699999999998</v>
      </c>
      <c r="C1946">
        <v>-208.05799999999999</v>
      </c>
    </row>
    <row r="1947" spans="1:3" x14ac:dyDescent="0.35">
      <c r="A1947">
        <v>194.4</v>
      </c>
      <c r="B1947">
        <v>51.304900000000004</v>
      </c>
      <c r="C1947">
        <v>-208.44300000000001</v>
      </c>
    </row>
    <row r="1948" spans="1:3" x14ac:dyDescent="0.35">
      <c r="A1948">
        <v>194.5</v>
      </c>
      <c r="B1948">
        <v>51.3035</v>
      </c>
      <c r="C1948">
        <v>-216.256</v>
      </c>
    </row>
    <row r="1949" spans="1:3" x14ac:dyDescent="0.35">
      <c r="A1949">
        <v>194.6</v>
      </c>
      <c r="B1949">
        <v>51.177599999999998</v>
      </c>
      <c r="C1949">
        <v>-201.434</v>
      </c>
    </row>
    <row r="1950" spans="1:3" x14ac:dyDescent="0.35">
      <c r="A1950">
        <v>194.7</v>
      </c>
      <c r="B1950">
        <v>51.1785</v>
      </c>
      <c r="C1950">
        <v>-208.51300000000001</v>
      </c>
    </row>
    <row r="1951" spans="1:3" x14ac:dyDescent="0.35">
      <c r="A1951">
        <v>194.8</v>
      </c>
      <c r="B1951">
        <v>51.178199999999997</v>
      </c>
      <c r="C1951">
        <v>-216.089</v>
      </c>
    </row>
    <row r="1952" spans="1:3" x14ac:dyDescent="0.35">
      <c r="A1952">
        <v>194.9</v>
      </c>
      <c r="B1952">
        <v>51.057000000000002</v>
      </c>
      <c r="C1952">
        <v>-201.61600000000001</v>
      </c>
    </row>
    <row r="1953" spans="1:3" x14ac:dyDescent="0.35">
      <c r="A1953">
        <v>195</v>
      </c>
      <c r="B1953">
        <v>51.057600000000001</v>
      </c>
      <c r="C1953">
        <v>-215.80699999999999</v>
      </c>
    </row>
    <row r="1954" spans="1:3" x14ac:dyDescent="0.35">
      <c r="A1954">
        <v>195.1</v>
      </c>
      <c r="B1954">
        <v>51.026499999999999</v>
      </c>
      <c r="C1954">
        <v>-212.041</v>
      </c>
    </row>
    <row r="1955" spans="1:3" x14ac:dyDescent="0.35">
      <c r="A1955">
        <v>195.2</v>
      </c>
      <c r="B1955">
        <v>50.930100000000003</v>
      </c>
      <c r="C1955">
        <v>-208.661</v>
      </c>
    </row>
    <row r="1956" spans="1:3" x14ac:dyDescent="0.35">
      <c r="A1956">
        <v>195.3</v>
      </c>
      <c r="B1956">
        <v>50.928100000000001</v>
      </c>
      <c r="C1956">
        <v>-216.53200000000001</v>
      </c>
    </row>
    <row r="1957" spans="1:3" x14ac:dyDescent="0.35">
      <c r="A1957">
        <v>195.4</v>
      </c>
      <c r="B1957">
        <v>50.8</v>
      </c>
      <c r="C1957">
        <v>-201.29499999999999</v>
      </c>
    </row>
    <row r="1958" spans="1:3" x14ac:dyDescent="0.35">
      <c r="A1958">
        <v>195.5</v>
      </c>
      <c r="B1958">
        <v>50.802599999999998</v>
      </c>
      <c r="C1958">
        <v>-208.45699999999999</v>
      </c>
    </row>
    <row r="1959" spans="1:3" x14ac:dyDescent="0.35">
      <c r="A1959">
        <v>195.6</v>
      </c>
      <c r="B1959">
        <v>50.803899999999999</v>
      </c>
      <c r="C1959">
        <v>-215.91300000000001</v>
      </c>
    </row>
    <row r="1960" spans="1:3" x14ac:dyDescent="0.35">
      <c r="A1960">
        <v>195.7</v>
      </c>
      <c r="B1960">
        <v>50.6798</v>
      </c>
      <c r="C1960">
        <v>-201.429</v>
      </c>
    </row>
    <row r="1961" spans="1:3" x14ac:dyDescent="0.35">
      <c r="A1961">
        <v>195.8</v>
      </c>
      <c r="B1961">
        <v>50.677199999999999</v>
      </c>
      <c r="C1961">
        <v>-212.72300000000001</v>
      </c>
    </row>
    <row r="1962" spans="1:3" x14ac:dyDescent="0.35">
      <c r="A1962">
        <v>195.9</v>
      </c>
      <c r="B1962">
        <v>50.683</v>
      </c>
      <c r="C1962">
        <v>-215.75</v>
      </c>
    </row>
    <row r="1963" spans="1:3" x14ac:dyDescent="0.35">
      <c r="A1963">
        <v>196</v>
      </c>
      <c r="B1963">
        <v>50.566099999999999</v>
      </c>
      <c r="C1963">
        <v>-201.983</v>
      </c>
    </row>
    <row r="1964" spans="1:3" x14ac:dyDescent="0.35">
      <c r="A1964">
        <v>196.1</v>
      </c>
      <c r="B1964">
        <v>50.558900000000001</v>
      </c>
      <c r="C1964">
        <v>-216.02099999999999</v>
      </c>
    </row>
    <row r="1965" spans="1:3" x14ac:dyDescent="0.35">
      <c r="A1965">
        <v>196.2</v>
      </c>
      <c r="B1965">
        <v>50.429699999999997</v>
      </c>
      <c r="C1965">
        <v>-206.815</v>
      </c>
    </row>
    <row r="1966" spans="1:3" x14ac:dyDescent="0.35">
      <c r="A1966">
        <v>196.3</v>
      </c>
      <c r="B1966">
        <v>50.431899999999999</v>
      </c>
      <c r="C1966">
        <v>-208.65799999999999</v>
      </c>
    </row>
    <row r="1967" spans="1:3" x14ac:dyDescent="0.35">
      <c r="A1967">
        <v>196.4</v>
      </c>
      <c r="B1967">
        <v>50.429400000000001</v>
      </c>
      <c r="C1967">
        <v>-216.154</v>
      </c>
    </row>
    <row r="1968" spans="1:3" x14ac:dyDescent="0.35">
      <c r="A1968">
        <v>196.5</v>
      </c>
      <c r="B1968">
        <v>50.320099999999996</v>
      </c>
      <c r="C1968">
        <v>-200.88499999999999</v>
      </c>
    </row>
    <row r="1969" spans="1:3" x14ac:dyDescent="0.35">
      <c r="A1969">
        <v>196.6</v>
      </c>
      <c r="B1969">
        <v>50.317</v>
      </c>
      <c r="C1969">
        <v>-208.315</v>
      </c>
    </row>
    <row r="1970" spans="1:3" x14ac:dyDescent="0.35">
      <c r="A1970">
        <v>196.7</v>
      </c>
      <c r="B1970">
        <v>50.317</v>
      </c>
      <c r="C1970">
        <v>-215.89599999999999</v>
      </c>
    </row>
    <row r="1971" spans="1:3" x14ac:dyDescent="0.35">
      <c r="A1971">
        <v>196.8</v>
      </c>
      <c r="B1971">
        <v>50.190300000000001</v>
      </c>
      <c r="C1971">
        <v>-201.256</v>
      </c>
    </row>
    <row r="1972" spans="1:3" x14ac:dyDescent="0.35">
      <c r="A1972">
        <v>196.9</v>
      </c>
      <c r="B1972">
        <v>50.192300000000003</v>
      </c>
      <c r="C1972">
        <v>-208.80099999999999</v>
      </c>
    </row>
    <row r="1973" spans="1:3" x14ac:dyDescent="0.35">
      <c r="A1973">
        <v>197</v>
      </c>
      <c r="B1973">
        <v>50.168900000000001</v>
      </c>
      <c r="C1973">
        <v>-208.20699999999999</v>
      </c>
    </row>
    <row r="1974" spans="1:3" x14ac:dyDescent="0.35">
      <c r="A1974">
        <v>197.1</v>
      </c>
      <c r="B1974">
        <v>50.074199999999998</v>
      </c>
      <c r="C1974">
        <v>-201.577</v>
      </c>
    </row>
    <row r="1975" spans="1:3" x14ac:dyDescent="0.35">
      <c r="A1975">
        <v>197.2</v>
      </c>
      <c r="B1975">
        <v>50.075600000000001</v>
      </c>
      <c r="C1975">
        <v>-216.018</v>
      </c>
    </row>
    <row r="1976" spans="1:3" x14ac:dyDescent="0.35">
      <c r="A1976">
        <v>197.3</v>
      </c>
      <c r="B1976">
        <v>49.948700000000002</v>
      </c>
      <c r="C1976">
        <v>-208.45099999999999</v>
      </c>
    </row>
    <row r="1977" spans="1:3" x14ac:dyDescent="0.35">
      <c r="A1977">
        <v>197.4</v>
      </c>
      <c r="B1977">
        <v>49.948099999999997</v>
      </c>
      <c r="C1977">
        <v>-208.291</v>
      </c>
    </row>
    <row r="1978" spans="1:3" x14ac:dyDescent="0.35">
      <c r="A1978">
        <v>197.5</v>
      </c>
      <c r="B1978">
        <v>49.9465</v>
      </c>
      <c r="C1978">
        <v>-215.995</v>
      </c>
    </row>
    <row r="1979" spans="1:3" x14ac:dyDescent="0.35">
      <c r="A1979">
        <v>197.6</v>
      </c>
      <c r="B1979">
        <v>49.830300000000001</v>
      </c>
      <c r="C1979">
        <v>-201.06100000000001</v>
      </c>
    </row>
    <row r="1980" spans="1:3" x14ac:dyDescent="0.35">
      <c r="A1980">
        <v>197.7</v>
      </c>
      <c r="B1980">
        <v>49.834099999999999</v>
      </c>
      <c r="C1980">
        <v>-208.85599999999999</v>
      </c>
    </row>
    <row r="1981" spans="1:3" x14ac:dyDescent="0.35">
      <c r="A1981">
        <v>197.8</v>
      </c>
      <c r="B1981">
        <v>49.821800000000003</v>
      </c>
      <c r="C1981">
        <v>-215.749</v>
      </c>
    </row>
    <row r="1982" spans="1:3" x14ac:dyDescent="0.35">
      <c r="A1982">
        <v>197.9</v>
      </c>
      <c r="B1982">
        <v>49.703800000000001</v>
      </c>
      <c r="C1982">
        <v>-193.36600000000001</v>
      </c>
    </row>
    <row r="1983" spans="1:3" x14ac:dyDescent="0.35">
      <c r="A1983">
        <v>198</v>
      </c>
      <c r="B1983">
        <v>49.703000000000003</v>
      </c>
      <c r="C1983">
        <v>-208.59399999999999</v>
      </c>
    </row>
    <row r="1984" spans="1:3" x14ac:dyDescent="0.35">
      <c r="A1984">
        <v>198.1</v>
      </c>
      <c r="B1984">
        <v>49.662300000000002</v>
      </c>
      <c r="C1984">
        <v>-215.965</v>
      </c>
    </row>
    <row r="1985" spans="1:3" x14ac:dyDescent="0.35">
      <c r="A1985">
        <v>198.2</v>
      </c>
      <c r="B1985">
        <v>49.578899999999997</v>
      </c>
      <c r="C1985">
        <v>-201.35900000000001</v>
      </c>
    </row>
    <row r="1986" spans="1:3" x14ac:dyDescent="0.35">
      <c r="A1986">
        <v>198.3</v>
      </c>
      <c r="B1986">
        <v>49.581499999999998</v>
      </c>
      <c r="C1986">
        <v>-208.33</v>
      </c>
    </row>
    <row r="1987" spans="1:3" x14ac:dyDescent="0.35">
      <c r="A1987">
        <v>198.4</v>
      </c>
      <c r="B1987">
        <v>49.459099999999999</v>
      </c>
      <c r="C1987">
        <v>-208.36799999999999</v>
      </c>
    </row>
    <row r="1988" spans="1:3" x14ac:dyDescent="0.35">
      <c r="A1988">
        <v>198.5</v>
      </c>
      <c r="B1988">
        <v>49.458500000000001</v>
      </c>
      <c r="C1988">
        <v>-202.334</v>
      </c>
    </row>
    <row r="1989" spans="1:3" x14ac:dyDescent="0.35">
      <c r="A1989">
        <v>198.6</v>
      </c>
      <c r="B1989">
        <v>49.456400000000002</v>
      </c>
      <c r="C1989">
        <v>-216.52699999999999</v>
      </c>
    </row>
    <row r="1990" spans="1:3" x14ac:dyDescent="0.35">
      <c r="A1990">
        <v>198.7</v>
      </c>
      <c r="B1990">
        <v>49.3444</v>
      </c>
      <c r="C1990">
        <v>-201.21799999999999</v>
      </c>
    </row>
    <row r="1991" spans="1:3" x14ac:dyDescent="0.35">
      <c r="A1991">
        <v>198.8</v>
      </c>
      <c r="B1991">
        <v>49.339100000000002</v>
      </c>
      <c r="C1991">
        <v>-208.31399999999999</v>
      </c>
    </row>
    <row r="1992" spans="1:3" x14ac:dyDescent="0.35">
      <c r="A1992">
        <v>198.9</v>
      </c>
      <c r="B1992">
        <v>49.344000000000001</v>
      </c>
      <c r="C1992">
        <v>-215.923</v>
      </c>
    </row>
    <row r="1993" spans="1:3" x14ac:dyDescent="0.35">
      <c r="A1993">
        <v>199</v>
      </c>
      <c r="B1993">
        <v>49.219000000000001</v>
      </c>
      <c r="C1993">
        <v>-194.12799999999999</v>
      </c>
    </row>
    <row r="1994" spans="1:3" x14ac:dyDescent="0.35">
      <c r="A1994">
        <v>199.1</v>
      </c>
      <c r="B1994">
        <v>49.2149</v>
      </c>
      <c r="C1994">
        <v>-208.352</v>
      </c>
    </row>
    <row r="1995" spans="1:3" x14ac:dyDescent="0.35">
      <c r="A1995">
        <v>199.2</v>
      </c>
      <c r="B1995">
        <v>49.104700000000001</v>
      </c>
      <c r="C1995">
        <v>-215.95099999999999</v>
      </c>
    </row>
    <row r="1996" spans="1:3" x14ac:dyDescent="0.35">
      <c r="A1996">
        <v>199.3</v>
      </c>
      <c r="B1996">
        <v>49.101900000000001</v>
      </c>
      <c r="C1996">
        <v>-217.345</v>
      </c>
    </row>
    <row r="1997" spans="1:3" x14ac:dyDescent="0.35">
      <c r="A1997">
        <v>199.4</v>
      </c>
      <c r="B1997">
        <v>49.007399999999997</v>
      </c>
      <c r="C1997">
        <v>-281.733</v>
      </c>
    </row>
    <row r="1998" spans="1:3" x14ac:dyDescent="0.35">
      <c r="A1998">
        <v>199.5</v>
      </c>
      <c r="B1998">
        <v>48.965600000000002</v>
      </c>
      <c r="C1998">
        <v>-311.54599999999999</v>
      </c>
    </row>
    <row r="1999" spans="1:3" x14ac:dyDescent="0.35">
      <c r="A1999">
        <v>199.6</v>
      </c>
      <c r="B1999">
        <v>48.851399999999998</v>
      </c>
      <c r="C1999">
        <v>-327.56099999999998</v>
      </c>
    </row>
    <row r="2000" spans="1:3" x14ac:dyDescent="0.35">
      <c r="A2000">
        <v>199.7</v>
      </c>
      <c r="B2000">
        <v>48.851500000000001</v>
      </c>
      <c r="C2000">
        <v>-369.86</v>
      </c>
    </row>
    <row r="2001" spans="1:3" x14ac:dyDescent="0.35">
      <c r="A2001">
        <v>199.8</v>
      </c>
      <c r="B2001">
        <v>48.728999999999999</v>
      </c>
      <c r="C2001">
        <v>-310.57299999999998</v>
      </c>
    </row>
    <row r="2002" spans="1:3" x14ac:dyDescent="0.35">
      <c r="A2002">
        <v>199.9</v>
      </c>
      <c r="B2002">
        <v>48.732399999999998</v>
      </c>
      <c r="C2002">
        <v>-245.792</v>
      </c>
    </row>
    <row r="2003" spans="1:3" x14ac:dyDescent="0.35">
      <c r="A2003">
        <v>200</v>
      </c>
      <c r="B2003">
        <v>48.722700000000003</v>
      </c>
      <c r="C2003">
        <v>-238.40100000000001</v>
      </c>
    </row>
    <row r="2004" spans="1:3" x14ac:dyDescent="0.35">
      <c r="A2004">
        <v>200.1</v>
      </c>
      <c r="B2004">
        <v>48.607399999999998</v>
      </c>
      <c r="C2004">
        <v>-222.97300000000001</v>
      </c>
    </row>
    <row r="2005" spans="1:3" x14ac:dyDescent="0.35">
      <c r="A2005">
        <v>200.2</v>
      </c>
      <c r="B2005">
        <v>48.602400000000003</v>
      </c>
      <c r="C2005">
        <v>-231.14</v>
      </c>
    </row>
    <row r="2006" spans="1:3" x14ac:dyDescent="0.35">
      <c r="A2006">
        <v>200.3</v>
      </c>
      <c r="B2006">
        <v>48.484900000000003</v>
      </c>
      <c r="C2006">
        <v>-230.95699999999999</v>
      </c>
    </row>
    <row r="2007" spans="1:3" x14ac:dyDescent="0.35">
      <c r="A2007">
        <v>200.4</v>
      </c>
      <c r="B2007">
        <v>48.482599999999998</v>
      </c>
      <c r="C2007">
        <v>-215.77500000000001</v>
      </c>
    </row>
    <row r="2008" spans="1:3" x14ac:dyDescent="0.35">
      <c r="A2008">
        <v>200.5</v>
      </c>
      <c r="B2008">
        <v>48.479700000000001</v>
      </c>
      <c r="C2008">
        <v>-223.048</v>
      </c>
    </row>
    <row r="2009" spans="1:3" x14ac:dyDescent="0.35">
      <c r="A2009">
        <v>200.6</v>
      </c>
      <c r="B2009">
        <v>48.363199999999999</v>
      </c>
      <c r="C2009">
        <v>-230.91</v>
      </c>
    </row>
    <row r="2010" spans="1:3" x14ac:dyDescent="0.35">
      <c r="A2010">
        <v>200.7</v>
      </c>
      <c r="B2010">
        <v>48.364800000000002</v>
      </c>
      <c r="C2010">
        <v>-208.179</v>
      </c>
    </row>
    <row r="2011" spans="1:3" x14ac:dyDescent="0.35">
      <c r="A2011">
        <v>200.8</v>
      </c>
      <c r="B2011">
        <v>48.265999999999998</v>
      </c>
      <c r="C2011">
        <v>-217.185</v>
      </c>
    </row>
    <row r="2012" spans="1:3" x14ac:dyDescent="0.35">
      <c r="A2012">
        <v>200.9</v>
      </c>
      <c r="B2012">
        <v>48.238999999999997</v>
      </c>
      <c r="C2012">
        <v>-230.904</v>
      </c>
    </row>
    <row r="2013" spans="1:3" x14ac:dyDescent="0.35">
      <c r="A2013">
        <v>201</v>
      </c>
      <c r="B2013">
        <v>48.237299999999998</v>
      </c>
      <c r="C2013">
        <v>-208.62899999999999</v>
      </c>
    </row>
    <row r="2014" spans="1:3" x14ac:dyDescent="0.35">
      <c r="A2014">
        <v>201.1</v>
      </c>
      <c r="B2014">
        <v>48.1126</v>
      </c>
      <c r="C2014">
        <v>-216.215</v>
      </c>
    </row>
    <row r="2015" spans="1:3" x14ac:dyDescent="0.35">
      <c r="A2015">
        <v>201.2</v>
      </c>
      <c r="B2015">
        <v>48.122900000000001</v>
      </c>
      <c r="C2015">
        <v>-224.04599999999999</v>
      </c>
    </row>
    <row r="2016" spans="1:3" x14ac:dyDescent="0.35">
      <c r="A2016">
        <v>201.3</v>
      </c>
      <c r="B2016">
        <v>48.117800000000003</v>
      </c>
      <c r="C2016">
        <v>-209.065</v>
      </c>
    </row>
    <row r="2017" spans="1:3" x14ac:dyDescent="0.35">
      <c r="A2017">
        <v>201.4</v>
      </c>
      <c r="B2017">
        <v>47.993400000000001</v>
      </c>
      <c r="C2017">
        <v>-223.45</v>
      </c>
    </row>
    <row r="2018" spans="1:3" x14ac:dyDescent="0.35">
      <c r="A2018">
        <v>201.5</v>
      </c>
      <c r="B2018">
        <v>47.985799999999998</v>
      </c>
      <c r="C2018">
        <v>-223.661</v>
      </c>
    </row>
    <row r="2019" spans="1:3" x14ac:dyDescent="0.35">
      <c r="A2019">
        <v>201.6</v>
      </c>
      <c r="B2019">
        <v>47.886000000000003</v>
      </c>
      <c r="C2019">
        <v>-209.983</v>
      </c>
    </row>
    <row r="2020" spans="1:3" x14ac:dyDescent="0.35">
      <c r="A2020">
        <v>201.7</v>
      </c>
      <c r="B2020">
        <v>47.870600000000003</v>
      </c>
      <c r="C2020">
        <v>-223.124</v>
      </c>
    </row>
    <row r="2021" spans="1:3" x14ac:dyDescent="0.35">
      <c r="A2021">
        <v>201.8</v>
      </c>
      <c r="B2021">
        <v>47.870199999999997</v>
      </c>
      <c r="C2021">
        <v>-219.10300000000001</v>
      </c>
    </row>
    <row r="2022" spans="1:3" x14ac:dyDescent="0.35">
      <c r="A2022">
        <v>201.9</v>
      </c>
      <c r="B2022">
        <v>47.755699999999997</v>
      </c>
      <c r="C2022">
        <v>-216.06399999999999</v>
      </c>
    </row>
    <row r="2023" spans="1:3" x14ac:dyDescent="0.35">
      <c r="A2023">
        <v>202</v>
      </c>
      <c r="B2023">
        <v>47.749899999999997</v>
      </c>
      <c r="C2023">
        <v>-223.49</v>
      </c>
    </row>
    <row r="2024" spans="1:3" x14ac:dyDescent="0.35">
      <c r="A2024">
        <v>202.1</v>
      </c>
      <c r="B2024">
        <v>47.748800000000003</v>
      </c>
      <c r="C2024">
        <v>-215.79499999999999</v>
      </c>
    </row>
    <row r="2025" spans="1:3" x14ac:dyDescent="0.35">
      <c r="A2025">
        <v>202.2</v>
      </c>
      <c r="B2025">
        <v>47.632899999999999</v>
      </c>
      <c r="C2025">
        <v>-216.173</v>
      </c>
    </row>
    <row r="2026" spans="1:3" x14ac:dyDescent="0.35">
      <c r="A2026">
        <v>202.3</v>
      </c>
      <c r="B2026">
        <v>47.630499999999998</v>
      </c>
      <c r="C2026">
        <v>-223.19</v>
      </c>
    </row>
    <row r="2027" spans="1:3" x14ac:dyDescent="0.35">
      <c r="A2027">
        <v>202.4</v>
      </c>
      <c r="B2027">
        <v>47.585999999999999</v>
      </c>
      <c r="C2027">
        <v>-214.21</v>
      </c>
    </row>
    <row r="2028" spans="1:3" x14ac:dyDescent="0.35">
      <c r="A2028">
        <v>202.5</v>
      </c>
      <c r="B2028">
        <v>47.504800000000003</v>
      </c>
      <c r="C2028">
        <v>-215.96100000000001</v>
      </c>
    </row>
    <row r="2029" spans="1:3" x14ac:dyDescent="0.35">
      <c r="A2029">
        <v>202.6</v>
      </c>
      <c r="B2029">
        <v>47.501800000000003</v>
      </c>
      <c r="C2029">
        <v>-223.178</v>
      </c>
    </row>
    <row r="2030" spans="1:3" x14ac:dyDescent="0.35">
      <c r="A2030">
        <v>202.7</v>
      </c>
      <c r="B2030">
        <v>47.385899999999999</v>
      </c>
      <c r="C2030">
        <v>-208.31</v>
      </c>
    </row>
    <row r="2031" spans="1:3" x14ac:dyDescent="0.35">
      <c r="A2031">
        <v>202.8</v>
      </c>
      <c r="B2031">
        <v>47.378999999999998</v>
      </c>
      <c r="C2031">
        <v>-216.023</v>
      </c>
    </row>
    <row r="2032" spans="1:3" x14ac:dyDescent="0.35">
      <c r="A2032">
        <v>202.9</v>
      </c>
      <c r="B2032">
        <v>47.386400000000002</v>
      </c>
      <c r="C2032">
        <v>-223.19800000000001</v>
      </c>
    </row>
    <row r="2033" spans="1:3" x14ac:dyDescent="0.35">
      <c r="A2033">
        <v>203</v>
      </c>
      <c r="B2033">
        <v>47.258499999999998</v>
      </c>
      <c r="C2033">
        <v>-208.80699999999999</v>
      </c>
    </row>
    <row r="2034" spans="1:3" x14ac:dyDescent="0.35">
      <c r="A2034">
        <v>203.1</v>
      </c>
      <c r="B2034">
        <v>47.254199999999997</v>
      </c>
      <c r="C2034">
        <v>-215.91499999999999</v>
      </c>
    </row>
    <row r="2035" spans="1:3" x14ac:dyDescent="0.35">
      <c r="A2035">
        <v>203.2</v>
      </c>
      <c r="B2035">
        <v>47.222799999999999</v>
      </c>
      <c r="C2035">
        <v>-230.80600000000001</v>
      </c>
    </row>
    <row r="2036" spans="1:3" x14ac:dyDescent="0.35">
      <c r="A2036">
        <v>203.3</v>
      </c>
      <c r="B2036">
        <v>47.131900000000002</v>
      </c>
      <c r="C2036">
        <v>-208.84299999999999</v>
      </c>
    </row>
    <row r="2037" spans="1:3" x14ac:dyDescent="0.35">
      <c r="A2037">
        <v>203.4</v>
      </c>
      <c r="B2037">
        <v>47.135599999999997</v>
      </c>
      <c r="C2037">
        <v>-216.012</v>
      </c>
    </row>
    <row r="2038" spans="1:3" x14ac:dyDescent="0.35">
      <c r="A2038">
        <v>203.5</v>
      </c>
      <c r="B2038">
        <v>47.008899999999997</v>
      </c>
      <c r="C2038">
        <v>-223.57900000000001</v>
      </c>
    </row>
    <row r="2039" spans="1:3" x14ac:dyDescent="0.35">
      <c r="A2039">
        <v>203.6</v>
      </c>
      <c r="B2039">
        <v>47.017299999999999</v>
      </c>
      <c r="C2039">
        <v>-208.91</v>
      </c>
    </row>
    <row r="2040" spans="1:3" x14ac:dyDescent="0.35">
      <c r="A2040">
        <v>203.7</v>
      </c>
      <c r="B2040">
        <v>47.010800000000003</v>
      </c>
      <c r="C2040">
        <v>-217.30600000000001</v>
      </c>
    </row>
    <row r="2041" spans="1:3" x14ac:dyDescent="0.35">
      <c r="A2041">
        <v>203.8</v>
      </c>
      <c r="B2041">
        <v>46.902799999999999</v>
      </c>
      <c r="C2041">
        <v>-223.48400000000001</v>
      </c>
    </row>
    <row r="2042" spans="1:3" x14ac:dyDescent="0.35">
      <c r="A2042">
        <v>203.9</v>
      </c>
      <c r="B2042">
        <v>46.901400000000002</v>
      </c>
      <c r="C2042">
        <v>-208.35599999999999</v>
      </c>
    </row>
    <row r="2043" spans="1:3" x14ac:dyDescent="0.35">
      <c r="A2043">
        <v>204</v>
      </c>
      <c r="B2043">
        <v>46.896900000000002</v>
      </c>
      <c r="C2043">
        <v>-222.74299999999999</v>
      </c>
    </row>
    <row r="2044" spans="1:3" x14ac:dyDescent="0.35">
      <c r="A2044">
        <v>204.1</v>
      </c>
      <c r="B2044">
        <v>46.781700000000001</v>
      </c>
      <c r="C2044">
        <v>-223.387</v>
      </c>
    </row>
    <row r="2045" spans="1:3" x14ac:dyDescent="0.35">
      <c r="A2045">
        <v>204.2</v>
      </c>
      <c r="B2045">
        <v>46.777900000000002</v>
      </c>
      <c r="C2045">
        <v>-208.83799999999999</v>
      </c>
    </row>
    <row r="2046" spans="1:3" x14ac:dyDescent="0.35">
      <c r="A2046">
        <v>204.3</v>
      </c>
      <c r="B2046">
        <v>46.661900000000003</v>
      </c>
      <c r="C2046">
        <v>-215.56899999999999</v>
      </c>
    </row>
    <row r="2047" spans="1:3" x14ac:dyDescent="0.35">
      <c r="A2047">
        <v>204.4</v>
      </c>
      <c r="B2047">
        <v>46.6614</v>
      </c>
      <c r="C2047">
        <v>-223.17599999999999</v>
      </c>
    </row>
    <row r="2048" spans="1:3" x14ac:dyDescent="0.35">
      <c r="A2048">
        <v>204.5</v>
      </c>
      <c r="B2048">
        <v>46.657299999999999</v>
      </c>
      <c r="C2048">
        <v>-207.97399999999999</v>
      </c>
    </row>
    <row r="2049" spans="1:3" x14ac:dyDescent="0.35">
      <c r="A2049">
        <v>204.6</v>
      </c>
      <c r="B2049">
        <v>46.536099999999998</v>
      </c>
      <c r="C2049">
        <v>-215.67099999999999</v>
      </c>
    </row>
    <row r="2050" spans="1:3" x14ac:dyDescent="0.35">
      <c r="A2050">
        <v>204.7</v>
      </c>
      <c r="B2050">
        <v>46.541600000000003</v>
      </c>
      <c r="C2050">
        <v>-222.898</v>
      </c>
    </row>
    <row r="2051" spans="1:3" x14ac:dyDescent="0.35">
      <c r="A2051">
        <v>204.8</v>
      </c>
      <c r="B2051">
        <v>46.530900000000003</v>
      </c>
      <c r="C2051">
        <v>-208.53299999999999</v>
      </c>
    </row>
    <row r="2052" spans="1:3" x14ac:dyDescent="0.35">
      <c r="A2052">
        <v>204.9</v>
      </c>
      <c r="B2052">
        <v>46.413400000000003</v>
      </c>
      <c r="C2052">
        <v>-216.364</v>
      </c>
    </row>
    <row r="2053" spans="1:3" x14ac:dyDescent="0.35">
      <c r="A2053">
        <v>205</v>
      </c>
      <c r="B2053">
        <v>46.416600000000003</v>
      </c>
      <c r="C2053">
        <v>-222.96799999999999</v>
      </c>
    </row>
    <row r="2054" spans="1:3" x14ac:dyDescent="0.35">
      <c r="A2054">
        <v>205.1</v>
      </c>
      <c r="B2054">
        <v>46.346400000000003</v>
      </c>
      <c r="C2054">
        <v>-208.25</v>
      </c>
    </row>
    <row r="2055" spans="1:3" x14ac:dyDescent="0.35">
      <c r="A2055">
        <v>205.2</v>
      </c>
      <c r="B2055">
        <v>46.2943</v>
      </c>
      <c r="C2055">
        <v>-217.864</v>
      </c>
    </row>
    <row r="2056" spans="1:3" x14ac:dyDescent="0.35">
      <c r="A2056">
        <v>205.3</v>
      </c>
      <c r="B2056">
        <v>46.293999999999997</v>
      </c>
      <c r="C2056">
        <v>-223.107</v>
      </c>
    </row>
    <row r="2057" spans="1:3" x14ac:dyDescent="0.35">
      <c r="A2057">
        <v>205.4</v>
      </c>
      <c r="B2057">
        <v>46.173900000000003</v>
      </c>
      <c r="C2057">
        <v>-208.64400000000001</v>
      </c>
    </row>
    <row r="2058" spans="1:3" x14ac:dyDescent="0.35">
      <c r="A2058">
        <v>205.5</v>
      </c>
      <c r="B2058">
        <v>46.177500000000002</v>
      </c>
      <c r="C2058">
        <v>-223.476</v>
      </c>
    </row>
    <row r="2059" spans="1:3" x14ac:dyDescent="0.35">
      <c r="A2059">
        <v>205.6</v>
      </c>
      <c r="B2059">
        <v>46.177999999999997</v>
      </c>
      <c r="C2059">
        <v>-223.59800000000001</v>
      </c>
    </row>
    <row r="2060" spans="1:3" x14ac:dyDescent="0.35">
      <c r="A2060">
        <v>205.7</v>
      </c>
      <c r="B2060">
        <v>46.043799999999997</v>
      </c>
      <c r="C2060">
        <v>-208.61500000000001</v>
      </c>
    </row>
    <row r="2061" spans="1:3" x14ac:dyDescent="0.35">
      <c r="A2061">
        <v>205.8</v>
      </c>
      <c r="B2061">
        <v>46.051499999999997</v>
      </c>
      <c r="C2061">
        <v>-222.834</v>
      </c>
    </row>
    <row r="2062" spans="1:3" x14ac:dyDescent="0.35">
      <c r="A2062">
        <v>205.9</v>
      </c>
      <c r="B2062">
        <v>46.048000000000002</v>
      </c>
      <c r="C2062">
        <v>-223.321</v>
      </c>
    </row>
    <row r="2063" spans="1:3" x14ac:dyDescent="0.35">
      <c r="A2063">
        <v>206</v>
      </c>
      <c r="B2063">
        <v>45.931199999999997</v>
      </c>
      <c r="C2063">
        <v>-208.24100000000001</v>
      </c>
    </row>
    <row r="2064" spans="1:3" x14ac:dyDescent="0.35">
      <c r="A2064">
        <v>206.1</v>
      </c>
      <c r="B2064">
        <v>45.926499999999997</v>
      </c>
      <c r="C2064">
        <v>-223.565</v>
      </c>
    </row>
    <row r="2065" spans="1:3" x14ac:dyDescent="0.35">
      <c r="A2065">
        <v>206.2</v>
      </c>
      <c r="B2065">
        <v>45.805100000000003</v>
      </c>
      <c r="C2065">
        <v>-222.982</v>
      </c>
    </row>
    <row r="2066" spans="1:3" x14ac:dyDescent="0.35">
      <c r="A2066">
        <v>206.3</v>
      </c>
      <c r="B2066">
        <v>45.808900000000001</v>
      </c>
      <c r="C2066">
        <v>-208.358</v>
      </c>
    </row>
    <row r="2067" spans="1:3" x14ac:dyDescent="0.35">
      <c r="A2067">
        <v>206.4</v>
      </c>
      <c r="B2067">
        <v>45.807200000000002</v>
      </c>
      <c r="C2067">
        <v>-217.48500000000001</v>
      </c>
    </row>
    <row r="2068" spans="1:3" x14ac:dyDescent="0.35">
      <c r="A2068">
        <v>206.5</v>
      </c>
      <c r="B2068">
        <v>45.686799999999998</v>
      </c>
      <c r="C2068">
        <v>-223.18100000000001</v>
      </c>
    </row>
    <row r="2069" spans="1:3" x14ac:dyDescent="0.35">
      <c r="A2069">
        <v>206.6</v>
      </c>
      <c r="B2069">
        <v>45.689799999999998</v>
      </c>
      <c r="C2069">
        <v>-208.44</v>
      </c>
    </row>
    <row r="2070" spans="1:3" x14ac:dyDescent="0.35">
      <c r="A2070">
        <v>206.7</v>
      </c>
      <c r="B2070">
        <v>45.690800000000003</v>
      </c>
      <c r="C2070">
        <v>-222.435</v>
      </c>
    </row>
    <row r="2071" spans="1:3" x14ac:dyDescent="0.35">
      <c r="A2071">
        <v>206.8</v>
      </c>
      <c r="B2071">
        <v>45.563699999999997</v>
      </c>
      <c r="C2071">
        <v>-222.99299999999999</v>
      </c>
    </row>
    <row r="2072" spans="1:3" x14ac:dyDescent="0.35">
      <c r="A2072">
        <v>206.9</v>
      </c>
      <c r="B2072">
        <v>45.563899999999997</v>
      </c>
      <c r="C2072">
        <v>-208.30799999999999</v>
      </c>
    </row>
    <row r="2073" spans="1:3" x14ac:dyDescent="0.35">
      <c r="A2073">
        <v>207</v>
      </c>
      <c r="B2073">
        <v>45.535499999999999</v>
      </c>
      <c r="C2073">
        <v>-219.32400000000001</v>
      </c>
    </row>
    <row r="2074" spans="1:3" x14ac:dyDescent="0.35">
      <c r="A2074">
        <v>207.1</v>
      </c>
      <c r="B2074">
        <v>45.445500000000003</v>
      </c>
      <c r="C2074">
        <v>-223.203</v>
      </c>
    </row>
    <row r="2075" spans="1:3" x14ac:dyDescent="0.35">
      <c r="A2075">
        <v>207.2</v>
      </c>
      <c r="B2075">
        <v>45.446899999999999</v>
      </c>
      <c r="C2075">
        <v>-208.39699999999999</v>
      </c>
    </row>
    <row r="2076" spans="1:3" x14ac:dyDescent="0.35">
      <c r="A2076">
        <v>207.3</v>
      </c>
      <c r="B2076">
        <v>45.316600000000001</v>
      </c>
      <c r="C2076">
        <v>-216.05199999999999</v>
      </c>
    </row>
    <row r="2077" spans="1:3" x14ac:dyDescent="0.35">
      <c r="A2077">
        <v>207.4</v>
      </c>
      <c r="B2077">
        <v>45.323099999999997</v>
      </c>
      <c r="C2077">
        <v>-223.322</v>
      </c>
    </row>
    <row r="2078" spans="1:3" x14ac:dyDescent="0.35">
      <c r="A2078">
        <v>207.5</v>
      </c>
      <c r="B2078">
        <v>45.313499999999998</v>
      </c>
      <c r="C2078">
        <v>-208.65199999999999</v>
      </c>
    </row>
    <row r="2079" spans="1:3" x14ac:dyDescent="0.35">
      <c r="A2079">
        <v>207.6</v>
      </c>
      <c r="B2079">
        <v>45.199100000000001</v>
      </c>
      <c r="C2079">
        <v>-219.566</v>
      </c>
    </row>
    <row r="2080" spans="1:3" x14ac:dyDescent="0.35">
      <c r="A2080">
        <v>207.7</v>
      </c>
      <c r="B2080">
        <v>45.202800000000003</v>
      </c>
      <c r="C2080">
        <v>-223.28299999999999</v>
      </c>
    </row>
    <row r="2081" spans="1:3" x14ac:dyDescent="0.35">
      <c r="A2081">
        <v>207.8</v>
      </c>
      <c r="B2081">
        <v>45.200800000000001</v>
      </c>
      <c r="C2081">
        <v>-201.09</v>
      </c>
    </row>
    <row r="2082" spans="1:3" x14ac:dyDescent="0.35">
      <c r="A2082">
        <v>207.9</v>
      </c>
      <c r="B2082">
        <v>45.067700000000002</v>
      </c>
      <c r="C2082">
        <v>-215.85900000000001</v>
      </c>
    </row>
    <row r="2083" spans="1:3" x14ac:dyDescent="0.35">
      <c r="A2083">
        <v>208</v>
      </c>
      <c r="B2083">
        <v>45.074199999999998</v>
      </c>
      <c r="C2083">
        <v>-223.655</v>
      </c>
    </row>
    <row r="2084" spans="1:3" x14ac:dyDescent="0.35">
      <c r="A2084">
        <v>208.1</v>
      </c>
      <c r="B2084">
        <v>45.051299999999998</v>
      </c>
      <c r="C2084">
        <v>-201.91</v>
      </c>
    </row>
    <row r="2085" spans="1:3" x14ac:dyDescent="0.35">
      <c r="A2085">
        <v>208.2</v>
      </c>
      <c r="B2085">
        <v>44.960999999999999</v>
      </c>
      <c r="C2085">
        <v>-216.029</v>
      </c>
    </row>
    <row r="2086" spans="1:3" x14ac:dyDescent="0.35">
      <c r="A2086">
        <v>208.3</v>
      </c>
      <c r="B2086">
        <v>44.956800000000001</v>
      </c>
      <c r="C2086">
        <v>-223.256</v>
      </c>
    </row>
    <row r="2087" spans="1:3" x14ac:dyDescent="0.35">
      <c r="A2087">
        <v>208.4</v>
      </c>
      <c r="B2087">
        <v>44.831699999999998</v>
      </c>
      <c r="C2087">
        <v>-208.59100000000001</v>
      </c>
    </row>
    <row r="2088" spans="1:3" x14ac:dyDescent="0.35">
      <c r="A2088">
        <v>208.5</v>
      </c>
      <c r="B2088">
        <v>44.834699999999998</v>
      </c>
      <c r="C2088">
        <v>-215.554</v>
      </c>
    </row>
    <row r="2089" spans="1:3" x14ac:dyDescent="0.35">
      <c r="A2089">
        <v>208.6</v>
      </c>
      <c r="B2089">
        <v>44.829599999999999</v>
      </c>
      <c r="C2089">
        <v>-223.18199999999999</v>
      </c>
    </row>
    <row r="2090" spans="1:3" x14ac:dyDescent="0.35">
      <c r="A2090">
        <v>208.7</v>
      </c>
      <c r="B2090">
        <v>44.715000000000003</v>
      </c>
      <c r="C2090">
        <v>-208.08199999999999</v>
      </c>
    </row>
    <row r="2091" spans="1:3" x14ac:dyDescent="0.35">
      <c r="A2091">
        <v>208.8</v>
      </c>
      <c r="B2091">
        <v>44.7102</v>
      </c>
      <c r="C2091">
        <v>-215.93700000000001</v>
      </c>
    </row>
    <row r="2092" spans="1:3" x14ac:dyDescent="0.35">
      <c r="A2092">
        <v>208.9</v>
      </c>
      <c r="B2092">
        <v>44.711799999999997</v>
      </c>
      <c r="C2092">
        <v>-223.137</v>
      </c>
    </row>
    <row r="2093" spans="1:3" x14ac:dyDescent="0.35">
      <c r="A2093">
        <v>209</v>
      </c>
      <c r="B2093">
        <v>44.586399999999998</v>
      </c>
      <c r="C2093">
        <v>-208.155</v>
      </c>
    </row>
    <row r="2094" spans="1:3" x14ac:dyDescent="0.35">
      <c r="A2094">
        <v>209.1</v>
      </c>
      <c r="B2094">
        <v>44.587400000000002</v>
      </c>
      <c r="C2094">
        <v>-216.05799999999999</v>
      </c>
    </row>
    <row r="2095" spans="1:3" x14ac:dyDescent="0.35">
      <c r="A2095">
        <v>209.2</v>
      </c>
      <c r="B2095">
        <v>44.5627</v>
      </c>
      <c r="C2095">
        <v>-223.28299999999999</v>
      </c>
    </row>
    <row r="2096" spans="1:3" x14ac:dyDescent="0.35">
      <c r="A2096">
        <v>209.3</v>
      </c>
      <c r="B2096">
        <v>44.464199999999998</v>
      </c>
      <c r="C2096">
        <v>-207.95500000000001</v>
      </c>
    </row>
    <row r="2097" spans="1:3" x14ac:dyDescent="0.35">
      <c r="A2097">
        <v>209.4</v>
      </c>
      <c r="B2097">
        <v>44.473100000000002</v>
      </c>
      <c r="C2097">
        <v>-215.99199999999999</v>
      </c>
    </row>
    <row r="2098" spans="1:3" x14ac:dyDescent="0.35">
      <c r="A2098">
        <v>209.5</v>
      </c>
      <c r="B2098">
        <v>44.346600000000002</v>
      </c>
      <c r="C2098">
        <v>-215.86600000000001</v>
      </c>
    </row>
    <row r="2099" spans="1:3" x14ac:dyDescent="0.35">
      <c r="A2099">
        <v>209.6</v>
      </c>
      <c r="B2099">
        <v>44.342799999999997</v>
      </c>
      <c r="C2099">
        <v>-208.6</v>
      </c>
    </row>
    <row r="2100" spans="1:3" x14ac:dyDescent="0.35">
      <c r="A2100">
        <v>209.7</v>
      </c>
      <c r="B2100">
        <v>44.350299999999997</v>
      </c>
      <c r="C2100">
        <v>-209.988</v>
      </c>
    </row>
    <row r="2101" spans="1:3" x14ac:dyDescent="0.35">
      <c r="A2101">
        <v>209.8</v>
      </c>
      <c r="B2101">
        <v>44.224200000000003</v>
      </c>
      <c r="C2101">
        <v>-216.357</v>
      </c>
    </row>
    <row r="2102" spans="1:3" x14ac:dyDescent="0.35">
      <c r="A2102">
        <v>209.9</v>
      </c>
      <c r="B2102">
        <v>44.231299999999997</v>
      </c>
      <c r="C2102">
        <v>-211.79499999999999</v>
      </c>
    </row>
    <row r="2103" spans="1:3" x14ac:dyDescent="0.35">
      <c r="A2103">
        <v>210</v>
      </c>
      <c r="B2103">
        <v>44.223799999999997</v>
      </c>
      <c r="C2103">
        <v>-208.66800000000001</v>
      </c>
    </row>
    <row r="2104" spans="1:3" x14ac:dyDescent="0.35">
      <c r="A2104">
        <v>210.1</v>
      </c>
      <c r="B2104">
        <v>44.094999999999999</v>
      </c>
      <c r="C2104">
        <v>-223.38499999999999</v>
      </c>
    </row>
    <row r="2105" spans="1:3" x14ac:dyDescent="0.35">
      <c r="A2105">
        <v>210.2</v>
      </c>
      <c r="B2105">
        <v>44.097799999999999</v>
      </c>
      <c r="C2105">
        <v>-215.58500000000001</v>
      </c>
    </row>
    <row r="2106" spans="1:3" x14ac:dyDescent="0.35">
      <c r="A2106">
        <v>210.3</v>
      </c>
      <c r="B2106">
        <v>44.095799999999997</v>
      </c>
      <c r="C2106">
        <v>-208.66499999999999</v>
      </c>
    </row>
    <row r="2107" spans="1:3" x14ac:dyDescent="0.35">
      <c r="A2107">
        <v>210.4</v>
      </c>
      <c r="B2107">
        <v>43.980800000000002</v>
      </c>
      <c r="C2107">
        <v>-215.89099999999999</v>
      </c>
    </row>
    <row r="2108" spans="1:3" x14ac:dyDescent="0.35">
      <c r="A2108">
        <v>210.5</v>
      </c>
      <c r="B2108">
        <v>43.985399999999998</v>
      </c>
      <c r="C2108">
        <v>-215.75899999999999</v>
      </c>
    </row>
    <row r="2109" spans="1:3" x14ac:dyDescent="0.35">
      <c r="A2109">
        <v>210.6</v>
      </c>
      <c r="B2109">
        <v>43.902099999999997</v>
      </c>
      <c r="C2109">
        <v>-207.96</v>
      </c>
    </row>
    <row r="2110" spans="1:3" x14ac:dyDescent="0.35">
      <c r="A2110">
        <v>210.7</v>
      </c>
      <c r="B2110">
        <v>43.858199999999997</v>
      </c>
      <c r="C2110">
        <v>-215.994</v>
      </c>
    </row>
    <row r="2111" spans="1:3" x14ac:dyDescent="0.35">
      <c r="A2111">
        <v>210.8</v>
      </c>
      <c r="B2111">
        <v>43.852600000000002</v>
      </c>
      <c r="C2111">
        <v>-216.13399999999999</v>
      </c>
    </row>
    <row r="2112" spans="1:3" x14ac:dyDescent="0.35">
      <c r="A2112">
        <v>210.9</v>
      </c>
      <c r="B2112">
        <v>43.736400000000003</v>
      </c>
      <c r="C2112">
        <v>-201.392</v>
      </c>
    </row>
    <row r="2113" spans="1:3" x14ac:dyDescent="0.35">
      <c r="A2113">
        <v>211</v>
      </c>
      <c r="B2113">
        <v>43.738</v>
      </c>
      <c r="C2113">
        <v>-215.703</v>
      </c>
    </row>
    <row r="2114" spans="1:3" x14ac:dyDescent="0.35">
      <c r="A2114">
        <v>211.1</v>
      </c>
      <c r="B2114">
        <v>43.738500000000002</v>
      </c>
      <c r="C2114">
        <v>-223.464</v>
      </c>
    </row>
    <row r="2115" spans="1:3" x14ac:dyDescent="0.35">
      <c r="A2115">
        <v>211.2</v>
      </c>
      <c r="B2115">
        <v>43.606900000000003</v>
      </c>
      <c r="C2115">
        <v>-201.57400000000001</v>
      </c>
    </row>
    <row r="2116" spans="1:3" x14ac:dyDescent="0.35">
      <c r="A2116">
        <v>211.3</v>
      </c>
      <c r="B2116">
        <v>43.609099999999998</v>
      </c>
      <c r="C2116">
        <v>-215.90100000000001</v>
      </c>
    </row>
    <row r="2117" spans="1:3" x14ac:dyDescent="0.35">
      <c r="A2117">
        <v>211.4</v>
      </c>
      <c r="B2117">
        <v>43.6096</v>
      </c>
      <c r="C2117">
        <v>-223.273</v>
      </c>
    </row>
    <row r="2118" spans="1:3" x14ac:dyDescent="0.35">
      <c r="A2118">
        <v>211.5</v>
      </c>
      <c r="B2118">
        <v>43.494199999999999</v>
      </c>
      <c r="C2118">
        <v>-207.28800000000001</v>
      </c>
    </row>
    <row r="2119" spans="1:3" x14ac:dyDescent="0.35">
      <c r="A2119">
        <v>211.6</v>
      </c>
      <c r="B2119">
        <v>43.493899999999996</v>
      </c>
      <c r="C2119">
        <v>-215.82900000000001</v>
      </c>
    </row>
    <row r="2120" spans="1:3" x14ac:dyDescent="0.35">
      <c r="A2120">
        <v>211.7</v>
      </c>
      <c r="B2120">
        <v>43.485199999999999</v>
      </c>
      <c r="C2120">
        <v>-215.81800000000001</v>
      </c>
    </row>
    <row r="2121" spans="1:3" x14ac:dyDescent="0.35">
      <c r="A2121">
        <v>211.8</v>
      </c>
      <c r="B2121">
        <v>43.368699999999997</v>
      </c>
      <c r="C2121">
        <v>-207.73099999999999</v>
      </c>
    </row>
    <row r="2122" spans="1:3" x14ac:dyDescent="0.35">
      <c r="A2122">
        <v>211.9</v>
      </c>
      <c r="B2122">
        <v>43.368600000000001</v>
      </c>
      <c r="C2122">
        <v>-209.79900000000001</v>
      </c>
    </row>
    <row r="2123" spans="1:3" x14ac:dyDescent="0.35">
      <c r="A2123">
        <v>212</v>
      </c>
      <c r="B2123">
        <v>43.266500000000001</v>
      </c>
      <c r="C2123">
        <v>-215.858</v>
      </c>
    </row>
    <row r="2124" spans="1:3" x14ac:dyDescent="0.35">
      <c r="A2124">
        <v>212.1</v>
      </c>
      <c r="B2124">
        <v>43.245399999999997</v>
      </c>
      <c r="C2124">
        <v>-215.93700000000001</v>
      </c>
    </row>
    <row r="2125" spans="1:3" x14ac:dyDescent="0.35">
      <c r="A2125">
        <v>212.2</v>
      </c>
      <c r="B2125">
        <v>43.248399999999997</v>
      </c>
      <c r="C2125">
        <v>-208.357</v>
      </c>
    </row>
    <row r="2126" spans="1:3" x14ac:dyDescent="0.35">
      <c r="A2126">
        <v>212.3</v>
      </c>
      <c r="B2126">
        <v>43.117899999999999</v>
      </c>
      <c r="C2126">
        <v>-215.78100000000001</v>
      </c>
    </row>
    <row r="2127" spans="1:3" x14ac:dyDescent="0.35">
      <c r="A2127">
        <v>212.4</v>
      </c>
      <c r="B2127">
        <v>43.113500000000002</v>
      </c>
      <c r="C2127">
        <v>-215.922</v>
      </c>
    </row>
    <row r="2128" spans="1:3" x14ac:dyDescent="0.35">
      <c r="A2128">
        <v>212.5</v>
      </c>
      <c r="B2128">
        <v>43.113700000000001</v>
      </c>
      <c r="C2128">
        <v>-201.708</v>
      </c>
    </row>
    <row r="2129" spans="1:3" x14ac:dyDescent="0.35">
      <c r="A2129">
        <v>212.6</v>
      </c>
      <c r="B2129">
        <v>42.994300000000003</v>
      </c>
      <c r="C2129">
        <v>-215.64400000000001</v>
      </c>
    </row>
    <row r="2130" spans="1:3" x14ac:dyDescent="0.35">
      <c r="A2130">
        <v>212.7</v>
      </c>
      <c r="B2130">
        <v>42.995199999999997</v>
      </c>
      <c r="C2130">
        <v>-216.017</v>
      </c>
    </row>
    <row r="2131" spans="1:3" x14ac:dyDescent="0.35">
      <c r="A2131">
        <v>212.8</v>
      </c>
      <c r="B2131">
        <v>42.993099999999998</v>
      </c>
      <c r="C2131">
        <v>-201.40799999999999</v>
      </c>
    </row>
    <row r="2132" spans="1:3" x14ac:dyDescent="0.35">
      <c r="A2132">
        <v>212.9</v>
      </c>
      <c r="B2132">
        <v>42.873699999999999</v>
      </c>
      <c r="C2132">
        <v>-215.761</v>
      </c>
    </row>
    <row r="2133" spans="1:3" x14ac:dyDescent="0.35">
      <c r="A2133">
        <v>213</v>
      </c>
      <c r="B2133">
        <v>42.870600000000003</v>
      </c>
      <c r="C2133">
        <v>-223.494</v>
      </c>
    </row>
    <row r="2134" spans="1:3" x14ac:dyDescent="0.35">
      <c r="A2134">
        <v>213.1</v>
      </c>
      <c r="B2134">
        <v>42.8703</v>
      </c>
      <c r="C2134">
        <v>-201.386</v>
      </c>
    </row>
    <row r="2135" spans="1:3" x14ac:dyDescent="0.35">
      <c r="A2135">
        <v>213.2</v>
      </c>
      <c r="B2135">
        <v>42.753100000000003</v>
      </c>
      <c r="C2135">
        <v>-212.84299999999999</v>
      </c>
    </row>
    <row r="2136" spans="1:3" x14ac:dyDescent="0.35">
      <c r="A2136">
        <v>213.3</v>
      </c>
      <c r="B2136">
        <v>42.7547</v>
      </c>
      <c r="C2136">
        <v>-215.97499999999999</v>
      </c>
    </row>
    <row r="2137" spans="1:3" x14ac:dyDescent="0.35">
      <c r="A2137">
        <v>213.4</v>
      </c>
      <c r="B2137">
        <v>42.753500000000003</v>
      </c>
      <c r="C2137">
        <v>-208.202</v>
      </c>
    </row>
    <row r="2138" spans="1:3" x14ac:dyDescent="0.35">
      <c r="A2138">
        <v>213.5</v>
      </c>
      <c r="B2138">
        <v>42.630800000000001</v>
      </c>
      <c r="C2138">
        <v>-208.16800000000001</v>
      </c>
    </row>
    <row r="2139" spans="1:3" x14ac:dyDescent="0.35">
      <c r="A2139">
        <v>213.6</v>
      </c>
      <c r="B2139">
        <v>42.6235</v>
      </c>
      <c r="C2139">
        <v>-215.833</v>
      </c>
    </row>
    <row r="2140" spans="1:3" x14ac:dyDescent="0.35">
      <c r="A2140">
        <v>213.7</v>
      </c>
      <c r="B2140">
        <v>42.628</v>
      </c>
      <c r="C2140">
        <v>-215.816</v>
      </c>
    </row>
    <row r="2141" spans="1:3" x14ac:dyDescent="0.35">
      <c r="A2141">
        <v>213.8</v>
      </c>
      <c r="B2141">
        <v>42.506999999999998</v>
      </c>
      <c r="C2141">
        <v>-201.28200000000001</v>
      </c>
    </row>
    <row r="2142" spans="1:3" x14ac:dyDescent="0.35">
      <c r="A2142">
        <v>213.9</v>
      </c>
      <c r="B2142">
        <v>42.505699999999997</v>
      </c>
      <c r="C2142">
        <v>-215.74100000000001</v>
      </c>
    </row>
    <row r="2143" spans="1:3" x14ac:dyDescent="0.35">
      <c r="A2143">
        <v>214</v>
      </c>
      <c r="B2143">
        <v>42.405200000000001</v>
      </c>
      <c r="C2143">
        <v>-216.357</v>
      </c>
    </row>
    <row r="2144" spans="1:3" x14ac:dyDescent="0.35">
      <c r="A2144">
        <v>214.1</v>
      </c>
      <c r="B2144">
        <v>42.383099999999999</v>
      </c>
      <c r="C2144">
        <v>-201.114</v>
      </c>
    </row>
    <row r="2145" spans="1:3" x14ac:dyDescent="0.35">
      <c r="A2145">
        <v>214.2</v>
      </c>
      <c r="B2145">
        <v>42.385800000000003</v>
      </c>
      <c r="C2145">
        <v>-208.482</v>
      </c>
    </row>
    <row r="2146" spans="1:3" x14ac:dyDescent="0.35">
      <c r="A2146">
        <v>214.3</v>
      </c>
      <c r="B2146">
        <v>42.263100000000001</v>
      </c>
      <c r="C2146">
        <v>-215.87799999999999</v>
      </c>
    </row>
    <row r="2147" spans="1:3" x14ac:dyDescent="0.35">
      <c r="A2147">
        <v>214.4</v>
      </c>
      <c r="B2147">
        <v>42.2607</v>
      </c>
      <c r="C2147">
        <v>-201.50399999999999</v>
      </c>
    </row>
    <row r="2148" spans="1:3" x14ac:dyDescent="0.35">
      <c r="A2148">
        <v>214.5</v>
      </c>
      <c r="B2148">
        <v>42.261099999999999</v>
      </c>
      <c r="C2148">
        <v>-208.345</v>
      </c>
    </row>
    <row r="2149" spans="1:3" x14ac:dyDescent="0.35">
      <c r="A2149">
        <v>214.6</v>
      </c>
      <c r="B2149">
        <v>42.138199999999998</v>
      </c>
      <c r="C2149">
        <v>-215.80099999999999</v>
      </c>
    </row>
    <row r="2150" spans="1:3" x14ac:dyDescent="0.35">
      <c r="A2150">
        <v>214.7</v>
      </c>
      <c r="B2150">
        <v>42.134999999999998</v>
      </c>
      <c r="C2150">
        <v>-208.155</v>
      </c>
    </row>
    <row r="2151" spans="1:3" x14ac:dyDescent="0.35">
      <c r="A2151">
        <v>214.8</v>
      </c>
      <c r="B2151">
        <v>42.136600000000001</v>
      </c>
      <c r="C2151">
        <v>-208.30699999999999</v>
      </c>
    </row>
    <row r="2152" spans="1:3" x14ac:dyDescent="0.35">
      <c r="A2152">
        <v>214.9</v>
      </c>
      <c r="B2152">
        <v>42.018999999999998</v>
      </c>
      <c r="C2152">
        <v>-215.739</v>
      </c>
    </row>
    <row r="2153" spans="1:3" x14ac:dyDescent="0.35">
      <c r="A2153">
        <v>215</v>
      </c>
      <c r="B2153">
        <v>42.019399999999997</v>
      </c>
      <c r="C2153">
        <v>-215.94399999999999</v>
      </c>
    </row>
    <row r="2154" spans="1:3" x14ac:dyDescent="0.35">
      <c r="A2154">
        <v>215.1</v>
      </c>
      <c r="B2154">
        <v>42.0212</v>
      </c>
      <c r="C2154">
        <v>-201.483</v>
      </c>
    </row>
    <row r="2155" spans="1:3" x14ac:dyDescent="0.35">
      <c r="A2155">
        <v>215.2</v>
      </c>
      <c r="B2155">
        <v>41.890599999999999</v>
      </c>
      <c r="C2155">
        <v>-208.023</v>
      </c>
    </row>
    <row r="2156" spans="1:3" x14ac:dyDescent="0.35">
      <c r="A2156">
        <v>215.3</v>
      </c>
      <c r="B2156">
        <v>41.901699999999998</v>
      </c>
      <c r="C2156">
        <v>-216.17099999999999</v>
      </c>
    </row>
    <row r="2157" spans="1:3" x14ac:dyDescent="0.35">
      <c r="A2157">
        <v>215.4</v>
      </c>
      <c r="B2157">
        <v>41.9011</v>
      </c>
      <c r="C2157">
        <v>-201.40600000000001</v>
      </c>
    </row>
    <row r="2158" spans="1:3" x14ac:dyDescent="0.35">
      <c r="A2158">
        <v>215.5</v>
      </c>
      <c r="B2158">
        <v>41.778500000000001</v>
      </c>
      <c r="C2158">
        <v>-208.73099999999999</v>
      </c>
    </row>
    <row r="2159" spans="1:3" x14ac:dyDescent="0.35">
      <c r="A2159">
        <v>215.6</v>
      </c>
      <c r="B2159">
        <v>41.772399999999998</v>
      </c>
      <c r="C2159">
        <v>-215.786</v>
      </c>
    </row>
    <row r="2160" spans="1:3" x14ac:dyDescent="0.35">
      <c r="A2160">
        <v>215.7</v>
      </c>
      <c r="B2160">
        <v>41.771099999999997</v>
      </c>
      <c r="C2160">
        <v>-201.267</v>
      </c>
    </row>
    <row r="2161" spans="1:3" x14ac:dyDescent="0.35">
      <c r="A2161">
        <v>215.8</v>
      </c>
      <c r="B2161">
        <v>41.652200000000001</v>
      </c>
      <c r="C2161">
        <v>-208.57599999999999</v>
      </c>
    </row>
    <row r="2162" spans="1:3" x14ac:dyDescent="0.35">
      <c r="A2162">
        <v>215.9</v>
      </c>
      <c r="B2162">
        <v>41.652799999999999</v>
      </c>
      <c r="C2162">
        <v>-215.79</v>
      </c>
    </row>
    <row r="2163" spans="1:3" x14ac:dyDescent="0.35">
      <c r="A2163">
        <v>216</v>
      </c>
      <c r="B2163">
        <v>41.645499999999998</v>
      </c>
      <c r="C2163">
        <v>-208.27799999999999</v>
      </c>
    </row>
    <row r="2164" spans="1:3" x14ac:dyDescent="0.35">
      <c r="A2164">
        <v>216.1</v>
      </c>
      <c r="B2164">
        <v>41.528500000000001</v>
      </c>
      <c r="C2164">
        <v>-201.07300000000001</v>
      </c>
    </row>
    <row r="2165" spans="1:3" x14ac:dyDescent="0.35">
      <c r="A2165">
        <v>216.2</v>
      </c>
      <c r="B2165">
        <v>41.531700000000001</v>
      </c>
      <c r="C2165">
        <v>-208.43799999999999</v>
      </c>
    </row>
    <row r="2166" spans="1:3" x14ac:dyDescent="0.35">
      <c r="A2166">
        <v>216.3</v>
      </c>
      <c r="B2166">
        <v>41.477800000000002</v>
      </c>
      <c r="C2166">
        <v>-215.994</v>
      </c>
    </row>
    <row r="2167" spans="1:3" x14ac:dyDescent="0.35">
      <c r="A2167">
        <v>216.4</v>
      </c>
      <c r="B2167">
        <v>41.406199999999998</v>
      </c>
      <c r="C2167">
        <v>-201.608</v>
      </c>
    </row>
    <row r="2168" spans="1:3" x14ac:dyDescent="0.35">
      <c r="A2168">
        <v>216.5</v>
      </c>
      <c r="B2168">
        <v>41.409399999999998</v>
      </c>
      <c r="C2168">
        <v>-208.77799999999999</v>
      </c>
    </row>
    <row r="2169" spans="1:3" x14ac:dyDescent="0.35">
      <c r="A2169">
        <v>216.6</v>
      </c>
      <c r="B2169">
        <v>41.282699999999998</v>
      </c>
      <c r="C2169">
        <v>-216.12899999999999</v>
      </c>
    </row>
    <row r="2170" spans="1:3" x14ac:dyDescent="0.35">
      <c r="A2170">
        <v>216.7</v>
      </c>
      <c r="B2170">
        <v>41.286499999999997</v>
      </c>
      <c r="C2170">
        <v>-200.946</v>
      </c>
    </row>
    <row r="2171" spans="1:3" x14ac:dyDescent="0.35">
      <c r="A2171">
        <v>216.8</v>
      </c>
      <c r="B2171">
        <v>41.290599999999998</v>
      </c>
      <c r="C2171">
        <v>-208.23</v>
      </c>
    </row>
    <row r="2172" spans="1:3" x14ac:dyDescent="0.35">
      <c r="A2172">
        <v>216.9</v>
      </c>
      <c r="B2172">
        <v>41.155700000000003</v>
      </c>
      <c r="C2172">
        <v>-215.77500000000001</v>
      </c>
    </row>
    <row r="2173" spans="1:3" x14ac:dyDescent="0.35">
      <c r="A2173">
        <v>217</v>
      </c>
      <c r="B2173">
        <v>41.156399999999998</v>
      </c>
      <c r="C2173">
        <v>-211.41900000000001</v>
      </c>
    </row>
    <row r="2174" spans="1:3" x14ac:dyDescent="0.35">
      <c r="A2174">
        <v>217.1</v>
      </c>
      <c r="B2174">
        <v>41.1614</v>
      </c>
      <c r="C2174">
        <v>-201.44900000000001</v>
      </c>
    </row>
    <row r="2175" spans="1:3" x14ac:dyDescent="0.35">
      <c r="A2175">
        <v>217.2</v>
      </c>
      <c r="B2175">
        <v>41.041800000000002</v>
      </c>
      <c r="C2175">
        <v>-215.935</v>
      </c>
    </row>
    <row r="2176" spans="1:3" x14ac:dyDescent="0.35">
      <c r="A2176">
        <v>217.3</v>
      </c>
      <c r="B2176">
        <v>41.039400000000001</v>
      </c>
      <c r="C2176">
        <v>-215.827</v>
      </c>
    </row>
    <row r="2177" spans="1:3" x14ac:dyDescent="0.35">
      <c r="A2177">
        <v>217.4</v>
      </c>
      <c r="B2177">
        <v>41.037500000000001</v>
      </c>
      <c r="C2177">
        <v>-193.73</v>
      </c>
    </row>
    <row r="2178" spans="1:3" x14ac:dyDescent="0.35">
      <c r="A2178">
        <v>217.5</v>
      </c>
      <c r="B2178">
        <v>40.914099999999998</v>
      </c>
      <c r="C2178">
        <v>-208.471</v>
      </c>
    </row>
    <row r="2179" spans="1:3" x14ac:dyDescent="0.35">
      <c r="A2179">
        <v>217.6</v>
      </c>
      <c r="B2179">
        <v>40.923000000000002</v>
      </c>
      <c r="C2179">
        <v>-216.01</v>
      </c>
    </row>
    <row r="2180" spans="1:3" x14ac:dyDescent="0.35">
      <c r="A2180">
        <v>217.7</v>
      </c>
      <c r="B2180">
        <v>40.918900000000001</v>
      </c>
      <c r="C2180">
        <v>-207.16800000000001</v>
      </c>
    </row>
    <row r="2181" spans="1:3" x14ac:dyDescent="0.35">
      <c r="A2181">
        <v>217.8</v>
      </c>
      <c r="B2181">
        <v>40.8005</v>
      </c>
      <c r="C2181">
        <v>-208.184</v>
      </c>
    </row>
    <row r="2182" spans="1:3" x14ac:dyDescent="0.35">
      <c r="A2182">
        <v>217.9</v>
      </c>
      <c r="B2182">
        <v>40.799300000000002</v>
      </c>
      <c r="C2182">
        <v>-215.798</v>
      </c>
    </row>
    <row r="2183" spans="1:3" x14ac:dyDescent="0.35">
      <c r="A2183">
        <v>218</v>
      </c>
      <c r="B2183">
        <v>40.799999999999997</v>
      </c>
      <c r="C2183">
        <v>-215.05099999999999</v>
      </c>
    </row>
    <row r="2184" spans="1:3" x14ac:dyDescent="0.35">
      <c r="A2184">
        <v>218.1</v>
      </c>
      <c r="B2184">
        <v>40.673400000000001</v>
      </c>
      <c r="C2184">
        <v>-201.29499999999999</v>
      </c>
    </row>
    <row r="2185" spans="1:3" x14ac:dyDescent="0.35">
      <c r="A2185">
        <v>218.2</v>
      </c>
      <c r="B2185">
        <v>40.675899999999999</v>
      </c>
      <c r="C2185">
        <v>-208.22200000000001</v>
      </c>
    </row>
    <row r="2186" spans="1:3" x14ac:dyDescent="0.35">
      <c r="A2186">
        <v>218.3</v>
      </c>
      <c r="B2186">
        <v>40.676200000000001</v>
      </c>
      <c r="C2186">
        <v>-215.92</v>
      </c>
    </row>
    <row r="2187" spans="1:3" x14ac:dyDescent="0.35">
      <c r="A2187">
        <v>218.4</v>
      </c>
      <c r="B2187">
        <v>40.556800000000003</v>
      </c>
      <c r="C2187">
        <v>-201.38900000000001</v>
      </c>
    </row>
    <row r="2188" spans="1:3" x14ac:dyDescent="0.35">
      <c r="A2188">
        <v>218.5</v>
      </c>
      <c r="B2188">
        <v>40.555399999999999</v>
      </c>
      <c r="C2188">
        <v>-208.55799999999999</v>
      </c>
    </row>
    <row r="2189" spans="1:3" x14ac:dyDescent="0.35">
      <c r="A2189">
        <v>218.6</v>
      </c>
      <c r="B2189">
        <v>40.477600000000002</v>
      </c>
      <c r="C2189">
        <v>-216.09399999999999</v>
      </c>
    </row>
    <row r="2190" spans="1:3" x14ac:dyDescent="0.35">
      <c r="A2190">
        <v>218.7</v>
      </c>
      <c r="B2190">
        <v>40.4315</v>
      </c>
      <c r="C2190">
        <v>-208.554</v>
      </c>
    </row>
    <row r="2191" spans="1:3" x14ac:dyDescent="0.35">
      <c r="A2191">
        <v>218.8</v>
      </c>
      <c r="B2191">
        <v>40.429600000000001</v>
      </c>
      <c r="C2191">
        <v>-201.78200000000001</v>
      </c>
    </row>
    <row r="2192" spans="1:3" x14ac:dyDescent="0.35">
      <c r="A2192">
        <v>218.9</v>
      </c>
      <c r="B2192">
        <v>40.314399999999999</v>
      </c>
      <c r="C2192">
        <v>-208.624</v>
      </c>
    </row>
    <row r="2193" spans="1:3" x14ac:dyDescent="0.35">
      <c r="A2193">
        <v>219</v>
      </c>
      <c r="B2193">
        <v>40.311199999999999</v>
      </c>
      <c r="C2193">
        <v>-215.90799999999999</v>
      </c>
    </row>
    <row r="2194" spans="1:3" x14ac:dyDescent="0.35">
      <c r="A2194">
        <v>219.1</v>
      </c>
      <c r="B2194">
        <v>40.310200000000002</v>
      </c>
      <c r="C2194">
        <v>-201.30799999999999</v>
      </c>
    </row>
    <row r="2195" spans="1:3" x14ac:dyDescent="0.35">
      <c r="A2195">
        <v>219.2</v>
      </c>
      <c r="B2195">
        <v>40.179000000000002</v>
      </c>
      <c r="C2195">
        <v>-208.52199999999999</v>
      </c>
    </row>
    <row r="2196" spans="1:3" x14ac:dyDescent="0.35">
      <c r="A2196">
        <v>219.3</v>
      </c>
      <c r="B2196">
        <v>40.188699999999997</v>
      </c>
      <c r="C2196">
        <v>-215.81700000000001</v>
      </c>
    </row>
    <row r="2197" spans="1:3" x14ac:dyDescent="0.35">
      <c r="A2197">
        <v>219.4</v>
      </c>
      <c r="B2197">
        <v>40.186</v>
      </c>
      <c r="C2197">
        <v>-207.005</v>
      </c>
    </row>
    <row r="2198" spans="1:3" x14ac:dyDescent="0.35">
      <c r="A2198">
        <v>219.5</v>
      </c>
      <c r="B2198">
        <v>40.072099999999999</v>
      </c>
      <c r="C2198">
        <v>-208.51300000000001</v>
      </c>
    </row>
    <row r="2199" spans="1:3" x14ac:dyDescent="0.35">
      <c r="A2199">
        <v>219.6</v>
      </c>
      <c r="B2199">
        <v>40.068600000000004</v>
      </c>
      <c r="C2199">
        <v>-215.64400000000001</v>
      </c>
    </row>
    <row r="2200" spans="1:3" x14ac:dyDescent="0.35">
      <c r="A2200">
        <v>219.7</v>
      </c>
      <c r="B2200">
        <v>40.059100000000001</v>
      </c>
      <c r="C2200">
        <v>-215.761</v>
      </c>
    </row>
    <row r="2201" spans="1:3" x14ac:dyDescent="0.35">
      <c r="A2201">
        <v>219.8</v>
      </c>
      <c r="B2201">
        <v>39.939500000000002</v>
      </c>
      <c r="C2201">
        <v>-201.40799999999999</v>
      </c>
    </row>
    <row r="2202" spans="1:3" x14ac:dyDescent="0.35">
      <c r="A2202">
        <v>219.9</v>
      </c>
      <c r="B2202">
        <v>39.936999999999998</v>
      </c>
      <c r="C2202">
        <v>-208.50800000000001</v>
      </c>
    </row>
    <row r="2203" spans="1:3" x14ac:dyDescent="0.35">
      <c r="A2203">
        <v>220</v>
      </c>
      <c r="B2203">
        <v>39.941000000000003</v>
      </c>
      <c r="C2203">
        <v>-215.886</v>
      </c>
    </row>
    <row r="2204" spans="1:3" x14ac:dyDescent="0.35">
      <c r="A2204">
        <v>220.1</v>
      </c>
      <c r="B2204">
        <v>39.819000000000003</v>
      </c>
      <c r="C2204">
        <v>-201.602</v>
      </c>
    </row>
    <row r="2205" spans="1:3" x14ac:dyDescent="0.35">
      <c r="A2205">
        <v>220.2</v>
      </c>
      <c r="B2205">
        <v>39.821599999999997</v>
      </c>
      <c r="C2205">
        <v>-208.31399999999999</v>
      </c>
    </row>
    <row r="2206" spans="1:3" x14ac:dyDescent="0.35">
      <c r="A2206">
        <v>220.3</v>
      </c>
      <c r="B2206">
        <v>39.8172</v>
      </c>
      <c r="C2206">
        <v>-215.51300000000001</v>
      </c>
    </row>
    <row r="2207" spans="1:3" x14ac:dyDescent="0.35">
      <c r="A2207">
        <v>220.4</v>
      </c>
      <c r="B2207">
        <v>39.696800000000003</v>
      </c>
      <c r="C2207">
        <v>-208.84899999999999</v>
      </c>
    </row>
    <row r="2208" spans="1:3" x14ac:dyDescent="0.35">
      <c r="A2208">
        <v>220.5</v>
      </c>
      <c r="B2208">
        <v>39.694499999999998</v>
      </c>
      <c r="C2208">
        <v>-201.291</v>
      </c>
    </row>
    <row r="2209" spans="1:3" x14ac:dyDescent="0.35">
      <c r="A2209">
        <v>220.6</v>
      </c>
      <c r="B2209">
        <v>39.692300000000003</v>
      </c>
      <c r="C2209">
        <v>-208.78700000000001</v>
      </c>
    </row>
    <row r="2210" spans="1:3" x14ac:dyDescent="0.35">
      <c r="A2210">
        <v>220.7</v>
      </c>
      <c r="B2210">
        <v>39.574199999999998</v>
      </c>
      <c r="C2210">
        <v>-215.81200000000001</v>
      </c>
    </row>
    <row r="2211" spans="1:3" x14ac:dyDescent="0.35">
      <c r="A2211">
        <v>220.8</v>
      </c>
      <c r="B2211">
        <v>39.576700000000002</v>
      </c>
      <c r="C2211">
        <v>-201.286</v>
      </c>
    </row>
    <row r="2212" spans="1:3" x14ac:dyDescent="0.35">
      <c r="A2212">
        <v>220.9</v>
      </c>
      <c r="B2212">
        <v>39.573300000000003</v>
      </c>
      <c r="C2212">
        <v>-208.774</v>
      </c>
    </row>
    <row r="2213" spans="1:3" x14ac:dyDescent="0.35">
      <c r="A2213">
        <v>221</v>
      </c>
      <c r="B2213">
        <v>39.444000000000003</v>
      </c>
      <c r="C2213">
        <v>-215.76400000000001</v>
      </c>
    </row>
    <row r="2214" spans="1:3" x14ac:dyDescent="0.35">
      <c r="A2214">
        <v>221.1</v>
      </c>
      <c r="B2214">
        <v>39.451000000000001</v>
      </c>
      <c r="C2214">
        <v>-214.56800000000001</v>
      </c>
    </row>
    <row r="2215" spans="1:3" x14ac:dyDescent="0.35">
      <c r="A2215">
        <v>221.2</v>
      </c>
      <c r="B2215">
        <v>39.4544</v>
      </c>
      <c r="C2215">
        <v>-201.61199999999999</v>
      </c>
    </row>
    <row r="2216" spans="1:3" x14ac:dyDescent="0.35">
      <c r="A2216">
        <v>221.3</v>
      </c>
      <c r="B2216">
        <v>39.329599999999999</v>
      </c>
      <c r="C2216">
        <v>-208.68899999999999</v>
      </c>
    </row>
    <row r="2217" spans="1:3" x14ac:dyDescent="0.35">
      <c r="A2217">
        <v>221.4</v>
      </c>
      <c r="B2217">
        <v>39.325600000000001</v>
      </c>
      <c r="C2217">
        <v>-215.732</v>
      </c>
    </row>
    <row r="2218" spans="1:3" x14ac:dyDescent="0.35">
      <c r="A2218">
        <v>221.5</v>
      </c>
      <c r="B2218">
        <v>39.328000000000003</v>
      </c>
      <c r="C2218">
        <v>-201.15899999999999</v>
      </c>
    </row>
    <row r="2219" spans="1:3" x14ac:dyDescent="0.35">
      <c r="A2219">
        <v>221.6</v>
      </c>
      <c r="B2219">
        <v>39.205399999999997</v>
      </c>
      <c r="C2219">
        <v>-208.56100000000001</v>
      </c>
    </row>
    <row r="2220" spans="1:3" x14ac:dyDescent="0.35">
      <c r="A2220">
        <v>221.7</v>
      </c>
      <c r="B2220">
        <v>39.201999999999998</v>
      </c>
      <c r="C2220">
        <v>-209.95599999999999</v>
      </c>
    </row>
    <row r="2221" spans="1:3" x14ac:dyDescent="0.35">
      <c r="A2221">
        <v>221.8</v>
      </c>
      <c r="B2221">
        <v>39.198999999999998</v>
      </c>
      <c r="C2221">
        <v>-208.339</v>
      </c>
    </row>
    <row r="2222" spans="1:3" x14ac:dyDescent="0.35">
      <c r="A2222">
        <v>221.9</v>
      </c>
      <c r="B2222">
        <v>39.084699999999998</v>
      </c>
      <c r="C2222">
        <v>-201.255</v>
      </c>
    </row>
    <row r="2223" spans="1:3" x14ac:dyDescent="0.35">
      <c r="A2223">
        <v>222</v>
      </c>
      <c r="B2223">
        <v>39.091299999999997</v>
      </c>
      <c r="C2223">
        <v>-208.63200000000001</v>
      </c>
    </row>
    <row r="2224" spans="1:3" x14ac:dyDescent="0.35">
      <c r="A2224">
        <v>222.1</v>
      </c>
      <c r="B2224">
        <v>39.036999999999999</v>
      </c>
      <c r="C2224">
        <v>-215.53700000000001</v>
      </c>
    </row>
    <row r="2225" spans="1:3" x14ac:dyDescent="0.35">
      <c r="A2225">
        <v>222.2</v>
      </c>
      <c r="B2225">
        <v>38.965200000000003</v>
      </c>
      <c r="C2225">
        <v>-201.40100000000001</v>
      </c>
    </row>
    <row r="2226" spans="1:3" x14ac:dyDescent="0.35">
      <c r="A2226">
        <v>222.3</v>
      </c>
      <c r="B2226">
        <v>38.966000000000001</v>
      </c>
      <c r="C2226">
        <v>-208.483</v>
      </c>
    </row>
    <row r="2227" spans="1:3" x14ac:dyDescent="0.35">
      <c r="A2227">
        <v>222.4</v>
      </c>
      <c r="B2227">
        <v>38.871400000000001</v>
      </c>
      <c r="C2227">
        <v>-215.56700000000001</v>
      </c>
    </row>
    <row r="2228" spans="1:3" x14ac:dyDescent="0.35">
      <c r="A2228">
        <v>222.5</v>
      </c>
      <c r="B2228">
        <v>38.846699999999998</v>
      </c>
      <c r="C2228">
        <v>-215.68</v>
      </c>
    </row>
    <row r="2229" spans="1:3" x14ac:dyDescent="0.35">
      <c r="A2229">
        <v>222.6</v>
      </c>
      <c r="B2229">
        <v>38.848500000000001</v>
      </c>
      <c r="C2229">
        <v>-193.982</v>
      </c>
    </row>
    <row r="2230" spans="1:3" x14ac:dyDescent="0.35">
      <c r="A2230">
        <v>222.7</v>
      </c>
      <c r="B2230">
        <v>38.763100000000001</v>
      </c>
      <c r="C2230">
        <v>-208.488</v>
      </c>
    </row>
    <row r="2231" spans="1:3" x14ac:dyDescent="0.35">
      <c r="A2231">
        <v>222.8</v>
      </c>
      <c r="B2231">
        <v>38.717399999999998</v>
      </c>
      <c r="C2231">
        <v>-215.69800000000001</v>
      </c>
    </row>
    <row r="2232" spans="1:3" x14ac:dyDescent="0.35">
      <c r="A2232">
        <v>222.9</v>
      </c>
      <c r="B2232">
        <v>38.719499999999996</v>
      </c>
      <c r="C2232">
        <v>-204.505</v>
      </c>
    </row>
    <row r="2233" spans="1:3" x14ac:dyDescent="0.35">
      <c r="A2233">
        <v>223</v>
      </c>
      <c r="B2233">
        <v>38.602499999999999</v>
      </c>
      <c r="C2233">
        <v>-205.108</v>
      </c>
    </row>
    <row r="2234" spans="1:3" x14ac:dyDescent="0.35">
      <c r="A2234">
        <v>223.1</v>
      </c>
      <c r="B2234">
        <v>38.601100000000002</v>
      </c>
      <c r="C2234">
        <v>-208.49799999999999</v>
      </c>
    </row>
    <row r="2235" spans="1:3" x14ac:dyDescent="0.35">
      <c r="A2235">
        <v>223.2</v>
      </c>
      <c r="B2235">
        <v>38.603700000000003</v>
      </c>
      <c r="C2235">
        <v>-208.15799999999999</v>
      </c>
    </row>
    <row r="2236" spans="1:3" x14ac:dyDescent="0.35">
      <c r="A2236">
        <v>223.3</v>
      </c>
      <c r="B2236">
        <v>38.506799999999998</v>
      </c>
      <c r="C2236">
        <v>-201.32499999999999</v>
      </c>
    </row>
    <row r="2237" spans="1:3" x14ac:dyDescent="0.35">
      <c r="A2237">
        <v>223.4</v>
      </c>
      <c r="B2237">
        <v>38.476799999999997</v>
      </c>
      <c r="C2237">
        <v>-208.47800000000001</v>
      </c>
    </row>
    <row r="2238" spans="1:3" x14ac:dyDescent="0.35">
      <c r="A2238">
        <v>223.5</v>
      </c>
      <c r="B2238">
        <v>38.478400000000001</v>
      </c>
      <c r="C2238">
        <v>-208.721</v>
      </c>
    </row>
    <row r="2239" spans="1:3" x14ac:dyDescent="0.35">
      <c r="A2239">
        <v>223.6</v>
      </c>
      <c r="B2239">
        <v>38.361800000000002</v>
      </c>
      <c r="C2239">
        <v>-208.435</v>
      </c>
    </row>
    <row r="2240" spans="1:3" x14ac:dyDescent="0.35">
      <c r="A2240">
        <v>223.7</v>
      </c>
      <c r="B2240">
        <v>38.362499999999997</v>
      </c>
      <c r="C2240">
        <v>-201.40199999999999</v>
      </c>
    </row>
    <row r="2241" spans="1:3" x14ac:dyDescent="0.35">
      <c r="A2241">
        <v>223.8</v>
      </c>
      <c r="B2241">
        <v>38.360199999999999</v>
      </c>
      <c r="C2241">
        <v>-208.31200000000001</v>
      </c>
    </row>
    <row r="2242" spans="1:3" x14ac:dyDescent="0.35">
      <c r="A2242">
        <v>223.9</v>
      </c>
      <c r="B2242">
        <v>38.230699999999999</v>
      </c>
      <c r="C2242">
        <v>-216.047</v>
      </c>
    </row>
    <row r="2243" spans="1:3" x14ac:dyDescent="0.35">
      <c r="A2243">
        <v>224</v>
      </c>
      <c r="B2243">
        <v>38.229500000000002</v>
      </c>
      <c r="C2243">
        <v>-201.46199999999999</v>
      </c>
    </row>
    <row r="2244" spans="1:3" x14ac:dyDescent="0.35">
      <c r="A2244">
        <v>224.1</v>
      </c>
      <c r="B2244">
        <v>38.235399999999998</v>
      </c>
      <c r="C2244">
        <v>-208.43199999999999</v>
      </c>
    </row>
    <row r="2245" spans="1:3" x14ac:dyDescent="0.35">
      <c r="A2245">
        <v>224.2</v>
      </c>
      <c r="B2245">
        <v>38.115400000000001</v>
      </c>
      <c r="C2245">
        <v>-208.19800000000001</v>
      </c>
    </row>
    <row r="2246" spans="1:3" x14ac:dyDescent="0.35">
      <c r="A2246">
        <v>224.3</v>
      </c>
      <c r="B2246">
        <v>38.1128</v>
      </c>
      <c r="C2246">
        <v>-208.31700000000001</v>
      </c>
    </row>
    <row r="2247" spans="1:3" x14ac:dyDescent="0.35">
      <c r="A2247">
        <v>224.4</v>
      </c>
      <c r="B2247">
        <v>38.115000000000002</v>
      </c>
      <c r="C2247">
        <v>-198.28700000000001</v>
      </c>
    </row>
    <row r="2248" spans="1:3" x14ac:dyDescent="0.35">
      <c r="A2248">
        <v>224.5</v>
      </c>
      <c r="B2248">
        <v>37.991500000000002</v>
      </c>
      <c r="C2248">
        <v>-208.68700000000001</v>
      </c>
    </row>
    <row r="2249" spans="1:3" x14ac:dyDescent="0.35">
      <c r="A2249">
        <v>224.6</v>
      </c>
      <c r="B2249">
        <v>37.984299999999998</v>
      </c>
      <c r="C2249">
        <v>-216.13</v>
      </c>
    </row>
    <row r="2250" spans="1:3" x14ac:dyDescent="0.35">
      <c r="A2250">
        <v>224.7</v>
      </c>
      <c r="B2250">
        <v>37.989100000000001</v>
      </c>
      <c r="C2250">
        <v>-201.745</v>
      </c>
    </row>
    <row r="2251" spans="1:3" x14ac:dyDescent="0.35">
      <c r="A2251">
        <v>224.8</v>
      </c>
      <c r="B2251">
        <v>37.869199999999999</v>
      </c>
      <c r="C2251">
        <v>-201.20099999999999</v>
      </c>
    </row>
    <row r="2252" spans="1:3" x14ac:dyDescent="0.35">
      <c r="A2252">
        <v>224.9</v>
      </c>
      <c r="B2252">
        <v>37.869500000000002</v>
      </c>
      <c r="C2252">
        <v>-208.58500000000001</v>
      </c>
    </row>
    <row r="2253" spans="1:3" x14ac:dyDescent="0.35">
      <c r="A2253">
        <v>225</v>
      </c>
      <c r="B2253">
        <v>37.869500000000002</v>
      </c>
      <c r="C2253">
        <v>-215.952</v>
      </c>
    </row>
    <row r="2254" spans="1:3" x14ac:dyDescent="0.35">
      <c r="A2254">
        <v>225.1</v>
      </c>
      <c r="B2254">
        <v>37.746200000000002</v>
      </c>
      <c r="C2254">
        <v>-201.47</v>
      </c>
    </row>
    <row r="2255" spans="1:3" x14ac:dyDescent="0.35">
      <c r="A2255">
        <v>225.2</v>
      </c>
      <c r="B2255">
        <v>37.752400000000002</v>
      </c>
      <c r="C2255">
        <v>-208.56100000000001</v>
      </c>
    </row>
    <row r="2256" spans="1:3" x14ac:dyDescent="0.35">
      <c r="A2256">
        <v>225.3</v>
      </c>
      <c r="B2256">
        <v>37.747100000000003</v>
      </c>
      <c r="C2256">
        <v>-208.25</v>
      </c>
    </row>
    <row r="2257" spans="1:3" x14ac:dyDescent="0.35">
      <c r="A2257">
        <v>225.4</v>
      </c>
      <c r="B2257">
        <v>37.619</v>
      </c>
      <c r="C2257">
        <v>-208.34200000000001</v>
      </c>
    </row>
    <row r="2258" spans="1:3" x14ac:dyDescent="0.35">
      <c r="A2258">
        <v>225.5</v>
      </c>
      <c r="B2258">
        <v>37.6267</v>
      </c>
      <c r="C2258">
        <v>-200.78200000000001</v>
      </c>
    </row>
    <row r="2259" spans="1:3" x14ac:dyDescent="0.35">
      <c r="A2259">
        <v>225.6</v>
      </c>
      <c r="B2259">
        <v>37.626199999999997</v>
      </c>
      <c r="C2259">
        <v>-208.48500000000001</v>
      </c>
    </row>
    <row r="2260" spans="1:3" x14ac:dyDescent="0.35">
      <c r="A2260">
        <v>225.7</v>
      </c>
      <c r="B2260">
        <v>37.498800000000003</v>
      </c>
      <c r="C2260">
        <v>-216.27699999999999</v>
      </c>
    </row>
    <row r="2261" spans="1:3" x14ac:dyDescent="0.35">
      <c r="A2261">
        <v>225.8</v>
      </c>
      <c r="B2261">
        <v>37.502200000000002</v>
      </c>
      <c r="C2261">
        <v>-201.006</v>
      </c>
    </row>
    <row r="2262" spans="1:3" x14ac:dyDescent="0.35">
      <c r="A2262">
        <v>225.9</v>
      </c>
      <c r="B2262">
        <v>37.499899999999997</v>
      </c>
      <c r="C2262">
        <v>-201.369</v>
      </c>
    </row>
    <row r="2263" spans="1:3" x14ac:dyDescent="0.35">
      <c r="A2263">
        <v>226</v>
      </c>
      <c r="B2263">
        <v>37.381799999999998</v>
      </c>
      <c r="C2263">
        <v>-208.46299999999999</v>
      </c>
    </row>
    <row r="2264" spans="1:3" x14ac:dyDescent="0.35">
      <c r="A2264">
        <v>226.1</v>
      </c>
      <c r="B2264">
        <v>37.3782</v>
      </c>
      <c r="C2264">
        <v>-212.03899999999999</v>
      </c>
    </row>
    <row r="2265" spans="1:3" x14ac:dyDescent="0.35">
      <c r="A2265">
        <v>226.2</v>
      </c>
      <c r="B2265">
        <v>37.385899999999999</v>
      </c>
      <c r="C2265">
        <v>-193.63499999999999</v>
      </c>
    </row>
    <row r="2266" spans="1:3" x14ac:dyDescent="0.35">
      <c r="A2266">
        <v>226.3</v>
      </c>
      <c r="B2266">
        <v>37.254600000000003</v>
      </c>
      <c r="C2266">
        <v>-208.63300000000001</v>
      </c>
    </row>
    <row r="2267" spans="1:3" x14ac:dyDescent="0.35">
      <c r="A2267">
        <v>226.4</v>
      </c>
      <c r="B2267">
        <v>37.259900000000002</v>
      </c>
      <c r="C2267">
        <v>-208.578</v>
      </c>
    </row>
    <row r="2268" spans="1:3" x14ac:dyDescent="0.35">
      <c r="A2268">
        <v>226.5</v>
      </c>
      <c r="B2268">
        <v>37.254300000000001</v>
      </c>
      <c r="C2268">
        <v>-206.44900000000001</v>
      </c>
    </row>
    <row r="2269" spans="1:3" x14ac:dyDescent="0.35">
      <c r="A2269">
        <v>226.6</v>
      </c>
      <c r="B2269">
        <v>37.136200000000002</v>
      </c>
      <c r="C2269">
        <v>-193.70699999999999</v>
      </c>
    </row>
    <row r="2270" spans="1:3" x14ac:dyDescent="0.35">
      <c r="A2270">
        <v>226.7</v>
      </c>
      <c r="B2270">
        <v>37.1372</v>
      </c>
      <c r="C2270">
        <v>-208.328</v>
      </c>
    </row>
    <row r="2271" spans="1:3" x14ac:dyDescent="0.35">
      <c r="A2271">
        <v>226.8</v>
      </c>
      <c r="B2271">
        <v>37.141199999999998</v>
      </c>
      <c r="C2271">
        <v>-208.26499999999999</v>
      </c>
    </row>
    <row r="2272" spans="1:3" x14ac:dyDescent="0.35">
      <c r="A2272">
        <v>226.9</v>
      </c>
      <c r="B2272">
        <v>37.017800000000001</v>
      </c>
      <c r="C2272">
        <v>-202.02199999999999</v>
      </c>
    </row>
    <row r="2273" spans="1:3" x14ac:dyDescent="0.35">
      <c r="A2273">
        <v>227</v>
      </c>
      <c r="B2273">
        <v>37.018999999999998</v>
      </c>
      <c r="C2273">
        <v>-201.179</v>
      </c>
    </row>
    <row r="2274" spans="1:3" x14ac:dyDescent="0.35">
      <c r="A2274">
        <v>227.1</v>
      </c>
      <c r="B2274">
        <v>37.017200000000003</v>
      </c>
      <c r="C2274">
        <v>-208.56899999999999</v>
      </c>
    </row>
    <row r="2275" spans="1:3" x14ac:dyDescent="0.35">
      <c r="A2275">
        <v>227.2</v>
      </c>
      <c r="B2275">
        <v>36.893999999999998</v>
      </c>
      <c r="C2275">
        <v>-208.489</v>
      </c>
    </row>
    <row r="2276" spans="1:3" x14ac:dyDescent="0.35">
      <c r="A2276">
        <v>227.3</v>
      </c>
      <c r="B2276">
        <v>36.894100000000002</v>
      </c>
      <c r="C2276">
        <v>-199.54300000000001</v>
      </c>
    </row>
    <row r="2277" spans="1:3" x14ac:dyDescent="0.35">
      <c r="A2277">
        <v>227.4</v>
      </c>
      <c r="B2277">
        <v>36.896099999999997</v>
      </c>
      <c r="C2277">
        <v>-201.614</v>
      </c>
    </row>
    <row r="2278" spans="1:3" x14ac:dyDescent="0.35">
      <c r="A2278">
        <v>227.5</v>
      </c>
      <c r="B2278">
        <v>36.7742</v>
      </c>
      <c r="C2278">
        <v>-208.77099999999999</v>
      </c>
    </row>
    <row r="2279" spans="1:3" x14ac:dyDescent="0.35">
      <c r="A2279">
        <v>227.6</v>
      </c>
      <c r="B2279">
        <v>36.765900000000002</v>
      </c>
      <c r="C2279">
        <v>-208</v>
      </c>
    </row>
    <row r="2280" spans="1:3" x14ac:dyDescent="0.35">
      <c r="A2280">
        <v>227.7</v>
      </c>
      <c r="B2280">
        <v>36.769500000000001</v>
      </c>
      <c r="C2280">
        <v>-193.59399999999999</v>
      </c>
    </row>
    <row r="2281" spans="1:3" x14ac:dyDescent="0.35">
      <c r="A2281">
        <v>227.8</v>
      </c>
      <c r="B2281">
        <v>36.6509</v>
      </c>
      <c r="C2281">
        <v>-207.96199999999999</v>
      </c>
    </row>
    <row r="2282" spans="1:3" x14ac:dyDescent="0.35">
      <c r="A2282">
        <v>227.9</v>
      </c>
      <c r="B2282">
        <v>36.652200000000001</v>
      </c>
      <c r="C2282">
        <v>-208.35499999999999</v>
      </c>
    </row>
    <row r="2283" spans="1:3" x14ac:dyDescent="0.35">
      <c r="A2283">
        <v>228</v>
      </c>
      <c r="B2283">
        <v>36.650799999999997</v>
      </c>
      <c r="C2283">
        <v>-208.584</v>
      </c>
    </row>
    <row r="2284" spans="1:3" x14ac:dyDescent="0.35">
      <c r="A2284">
        <v>228.1</v>
      </c>
      <c r="B2284">
        <v>36.528500000000001</v>
      </c>
      <c r="C2284">
        <v>-193.82499999999999</v>
      </c>
    </row>
    <row r="2285" spans="1:3" x14ac:dyDescent="0.35">
      <c r="A2285">
        <v>228.2</v>
      </c>
      <c r="B2285">
        <v>36.530900000000003</v>
      </c>
      <c r="C2285">
        <v>-208.34200000000001</v>
      </c>
    </row>
    <row r="2286" spans="1:3" x14ac:dyDescent="0.35">
      <c r="A2286">
        <v>228.3</v>
      </c>
      <c r="B2286">
        <v>36.526200000000003</v>
      </c>
      <c r="C2286">
        <v>-208.93100000000001</v>
      </c>
    </row>
    <row r="2287" spans="1:3" x14ac:dyDescent="0.35">
      <c r="A2287">
        <v>228.4</v>
      </c>
      <c r="B2287">
        <v>36.404499999999999</v>
      </c>
      <c r="C2287">
        <v>-201.38499999999999</v>
      </c>
    </row>
    <row r="2288" spans="1:3" x14ac:dyDescent="0.35">
      <c r="A2288">
        <v>228.5</v>
      </c>
      <c r="B2288">
        <v>36.407600000000002</v>
      </c>
      <c r="C2288">
        <v>-201.827</v>
      </c>
    </row>
    <row r="2289" spans="1:3" x14ac:dyDescent="0.35">
      <c r="A2289">
        <v>228.6</v>
      </c>
      <c r="B2289">
        <v>36.408299999999997</v>
      </c>
      <c r="C2289">
        <v>-208.346</v>
      </c>
    </row>
    <row r="2290" spans="1:3" x14ac:dyDescent="0.35">
      <c r="A2290">
        <v>228.7</v>
      </c>
      <c r="B2290">
        <v>36.276800000000001</v>
      </c>
      <c r="C2290">
        <v>-208.51499999999999</v>
      </c>
    </row>
    <row r="2291" spans="1:3" x14ac:dyDescent="0.35">
      <c r="A2291">
        <v>228.8</v>
      </c>
      <c r="B2291">
        <v>36.277500000000003</v>
      </c>
      <c r="C2291">
        <v>-199.108</v>
      </c>
    </row>
    <row r="2292" spans="1:3" x14ac:dyDescent="0.35">
      <c r="A2292">
        <v>228.9</v>
      </c>
      <c r="B2292">
        <v>36.278100000000002</v>
      </c>
      <c r="C2292">
        <v>-201.4</v>
      </c>
    </row>
    <row r="2293" spans="1:3" x14ac:dyDescent="0.35">
      <c r="A2293">
        <v>229</v>
      </c>
      <c r="B2293">
        <v>36.163899999999998</v>
      </c>
      <c r="C2293">
        <v>-201.46899999999999</v>
      </c>
    </row>
    <row r="2294" spans="1:3" x14ac:dyDescent="0.35">
      <c r="A2294">
        <v>229.1</v>
      </c>
      <c r="B2294">
        <v>36.161799999999999</v>
      </c>
      <c r="C2294">
        <v>-208.43799999999999</v>
      </c>
    </row>
    <row r="2295" spans="1:3" x14ac:dyDescent="0.35">
      <c r="A2295">
        <v>229.2</v>
      </c>
      <c r="B2295">
        <v>36.159100000000002</v>
      </c>
      <c r="C2295">
        <v>-193.47499999999999</v>
      </c>
    </row>
    <row r="2296" spans="1:3" x14ac:dyDescent="0.35">
      <c r="A2296">
        <v>229.3</v>
      </c>
      <c r="B2296">
        <v>36.037199999999999</v>
      </c>
      <c r="C2296">
        <v>-201.636</v>
      </c>
    </row>
    <row r="2297" spans="1:3" x14ac:dyDescent="0.35">
      <c r="A2297">
        <v>229.4</v>
      </c>
      <c r="B2297">
        <v>36.0411</v>
      </c>
      <c r="C2297">
        <v>-208.72900000000001</v>
      </c>
    </row>
    <row r="2298" spans="1:3" x14ac:dyDescent="0.35">
      <c r="A2298">
        <v>229.5</v>
      </c>
      <c r="B2298">
        <v>36.039000000000001</v>
      </c>
      <c r="C2298">
        <v>-208.36500000000001</v>
      </c>
    </row>
    <row r="2299" spans="1:3" x14ac:dyDescent="0.35">
      <c r="A2299">
        <v>229.6</v>
      </c>
      <c r="B2299">
        <v>36.008400000000002</v>
      </c>
      <c r="C2299">
        <v>-194.02099999999999</v>
      </c>
    </row>
    <row r="2300" spans="1:3" x14ac:dyDescent="0.35">
      <c r="A2300">
        <v>229.7</v>
      </c>
      <c r="B2300">
        <v>35.9208</v>
      </c>
      <c r="C2300">
        <v>-201.19</v>
      </c>
    </row>
    <row r="2301" spans="1:3" x14ac:dyDescent="0.35">
      <c r="A2301">
        <v>229.8</v>
      </c>
      <c r="B2301">
        <v>35.915799999999997</v>
      </c>
      <c r="C2301">
        <v>-208.35</v>
      </c>
    </row>
    <row r="2302" spans="1:3" x14ac:dyDescent="0.35">
      <c r="A2302">
        <v>229.9</v>
      </c>
      <c r="B2302">
        <v>35.890900000000002</v>
      </c>
      <c r="C2302">
        <v>-206.501</v>
      </c>
    </row>
    <row r="2303" spans="1:3" x14ac:dyDescent="0.35">
      <c r="A2303">
        <v>230</v>
      </c>
      <c r="B2303">
        <v>35.797499999999999</v>
      </c>
      <c r="C2303">
        <v>-193.839</v>
      </c>
    </row>
    <row r="2304" spans="1:3" x14ac:dyDescent="0.35">
      <c r="A2304">
        <v>230.1</v>
      </c>
      <c r="B2304">
        <v>35.790100000000002</v>
      </c>
      <c r="C2304">
        <v>-201.52</v>
      </c>
    </row>
    <row r="2305" spans="1:3" x14ac:dyDescent="0.35">
      <c r="A2305">
        <v>230.2</v>
      </c>
      <c r="B2305">
        <v>35.772799999999997</v>
      </c>
      <c r="C2305">
        <v>-208.32900000000001</v>
      </c>
    </row>
    <row r="2306" spans="1:3" x14ac:dyDescent="0.35">
      <c r="A2306">
        <v>230.3</v>
      </c>
      <c r="B2306">
        <v>35.674199999999999</v>
      </c>
      <c r="C2306">
        <v>-201.45</v>
      </c>
    </row>
    <row r="2307" spans="1:3" x14ac:dyDescent="0.35">
      <c r="A2307">
        <v>230.4</v>
      </c>
      <c r="B2307">
        <v>35.675899999999999</v>
      </c>
      <c r="C2307">
        <v>-193.762</v>
      </c>
    </row>
    <row r="2308" spans="1:3" x14ac:dyDescent="0.35">
      <c r="A2308">
        <v>230.5</v>
      </c>
      <c r="B2308">
        <v>35.6753</v>
      </c>
      <c r="C2308">
        <v>-208.57</v>
      </c>
    </row>
    <row r="2309" spans="1:3" x14ac:dyDescent="0.35">
      <c r="A2309">
        <v>230.6</v>
      </c>
      <c r="B2309">
        <v>35.546100000000003</v>
      </c>
      <c r="C2309">
        <v>-208.28299999999999</v>
      </c>
    </row>
    <row r="2310" spans="1:3" x14ac:dyDescent="0.35">
      <c r="A2310">
        <v>230.7</v>
      </c>
      <c r="B2310">
        <v>35.549999999999997</v>
      </c>
      <c r="C2310">
        <v>-201.25299999999999</v>
      </c>
    </row>
    <row r="2311" spans="1:3" x14ac:dyDescent="0.35">
      <c r="A2311">
        <v>230.8</v>
      </c>
      <c r="B2311">
        <v>35.548999999999999</v>
      </c>
      <c r="C2311">
        <v>-194.46299999999999</v>
      </c>
    </row>
    <row r="2312" spans="1:3" x14ac:dyDescent="0.35">
      <c r="A2312">
        <v>230.9</v>
      </c>
      <c r="B2312">
        <v>35.424599999999998</v>
      </c>
      <c r="C2312">
        <v>-201.41800000000001</v>
      </c>
    </row>
    <row r="2313" spans="1:3" x14ac:dyDescent="0.35">
      <c r="A2313">
        <v>231</v>
      </c>
      <c r="B2313">
        <v>35.429099999999998</v>
      </c>
      <c r="C2313">
        <v>-208.696</v>
      </c>
    </row>
    <row r="2314" spans="1:3" x14ac:dyDescent="0.35">
      <c r="A2314">
        <v>231.1</v>
      </c>
      <c r="B2314">
        <v>35.429400000000001</v>
      </c>
      <c r="C2314">
        <v>-196.43600000000001</v>
      </c>
    </row>
    <row r="2315" spans="1:3" x14ac:dyDescent="0.35">
      <c r="A2315">
        <v>231.2</v>
      </c>
      <c r="B2315">
        <v>35.2988</v>
      </c>
      <c r="C2315">
        <v>-198.03299999999999</v>
      </c>
    </row>
    <row r="2316" spans="1:3" x14ac:dyDescent="0.35">
      <c r="A2316">
        <v>231.3</v>
      </c>
      <c r="B2316">
        <v>35.300199999999997</v>
      </c>
      <c r="C2316">
        <v>-201.28899999999999</v>
      </c>
    </row>
    <row r="2317" spans="1:3" x14ac:dyDescent="0.35">
      <c r="A2317">
        <v>231.4</v>
      </c>
      <c r="B2317">
        <v>35.299900000000001</v>
      </c>
      <c r="C2317">
        <v>-208.74100000000001</v>
      </c>
    </row>
    <row r="2318" spans="1:3" x14ac:dyDescent="0.35">
      <c r="A2318">
        <v>231.5</v>
      </c>
      <c r="B2318">
        <v>35.171900000000001</v>
      </c>
      <c r="C2318">
        <v>-193.721</v>
      </c>
    </row>
    <row r="2319" spans="1:3" x14ac:dyDescent="0.35">
      <c r="A2319">
        <v>231.6</v>
      </c>
      <c r="B2319">
        <v>35.171700000000001</v>
      </c>
      <c r="C2319">
        <v>-201.64</v>
      </c>
    </row>
    <row r="2320" spans="1:3" x14ac:dyDescent="0.35">
      <c r="A2320">
        <v>231.7</v>
      </c>
      <c r="B2320">
        <v>35.169499999999999</v>
      </c>
      <c r="C2320">
        <v>-206.56399999999999</v>
      </c>
    </row>
    <row r="2321" spans="1:3" x14ac:dyDescent="0.35">
      <c r="A2321">
        <v>231.8</v>
      </c>
      <c r="B2321">
        <v>35.047600000000003</v>
      </c>
      <c r="C2321">
        <v>-208.25</v>
      </c>
    </row>
    <row r="2322" spans="1:3" x14ac:dyDescent="0.35">
      <c r="A2322">
        <v>231.9</v>
      </c>
      <c r="B2322">
        <v>35.048000000000002</v>
      </c>
      <c r="C2322">
        <v>-193.23599999999999</v>
      </c>
    </row>
    <row r="2323" spans="1:3" x14ac:dyDescent="0.35">
      <c r="A2323">
        <v>232</v>
      </c>
      <c r="B2323">
        <v>35.048699999999997</v>
      </c>
      <c r="C2323">
        <v>-201.15199999999999</v>
      </c>
    </row>
    <row r="2324" spans="1:3" x14ac:dyDescent="0.35">
      <c r="A2324">
        <v>232.1</v>
      </c>
      <c r="B2324">
        <v>34.932000000000002</v>
      </c>
      <c r="C2324">
        <v>-201.43</v>
      </c>
    </row>
    <row r="2325" spans="1:3" x14ac:dyDescent="0.35">
      <c r="A2325">
        <v>232.2</v>
      </c>
      <c r="B2325">
        <v>34.9285</v>
      </c>
      <c r="C2325">
        <v>-208.82300000000001</v>
      </c>
    </row>
    <row r="2326" spans="1:3" x14ac:dyDescent="0.35">
      <c r="A2326">
        <v>232.3</v>
      </c>
      <c r="B2326">
        <v>34.927799999999998</v>
      </c>
      <c r="C2326">
        <v>-193.79900000000001</v>
      </c>
    </row>
    <row r="2327" spans="1:3" x14ac:dyDescent="0.35">
      <c r="A2327">
        <v>232.4</v>
      </c>
      <c r="B2327">
        <v>34.800899999999999</v>
      </c>
      <c r="C2327">
        <v>-201.64699999999999</v>
      </c>
    </row>
    <row r="2328" spans="1:3" x14ac:dyDescent="0.35">
      <c r="A2328">
        <v>232.5</v>
      </c>
      <c r="B2328">
        <v>34.805599999999998</v>
      </c>
      <c r="C2328">
        <v>-201.47499999999999</v>
      </c>
    </row>
    <row r="2329" spans="1:3" x14ac:dyDescent="0.35">
      <c r="A2329">
        <v>232.6</v>
      </c>
      <c r="B2329">
        <v>34.805700000000002</v>
      </c>
      <c r="C2329">
        <v>-208.35300000000001</v>
      </c>
    </row>
    <row r="2330" spans="1:3" x14ac:dyDescent="0.35">
      <c r="A2330">
        <v>232.7</v>
      </c>
      <c r="B2330">
        <v>34.690600000000003</v>
      </c>
      <c r="C2330">
        <v>-193.678</v>
      </c>
    </row>
    <row r="2331" spans="1:3" x14ac:dyDescent="0.35">
      <c r="A2331">
        <v>232.8</v>
      </c>
      <c r="B2331">
        <v>34.685000000000002</v>
      </c>
      <c r="C2331">
        <v>-200.989</v>
      </c>
    </row>
    <row r="2332" spans="1:3" x14ac:dyDescent="0.35">
      <c r="A2332">
        <v>232.9</v>
      </c>
      <c r="B2332">
        <v>34.693300000000001</v>
      </c>
      <c r="C2332">
        <v>-201.14500000000001</v>
      </c>
    </row>
    <row r="2333" spans="1:3" x14ac:dyDescent="0.35">
      <c r="A2333">
        <v>233</v>
      </c>
      <c r="B2333">
        <v>34.5642</v>
      </c>
      <c r="C2333">
        <v>-208.239</v>
      </c>
    </row>
    <row r="2334" spans="1:3" x14ac:dyDescent="0.35">
      <c r="A2334">
        <v>233.1</v>
      </c>
      <c r="B2334">
        <v>34.564500000000002</v>
      </c>
      <c r="C2334">
        <v>-193.76</v>
      </c>
    </row>
    <row r="2335" spans="1:3" x14ac:dyDescent="0.35">
      <c r="A2335">
        <v>233.2</v>
      </c>
      <c r="B2335">
        <v>34.564999999999998</v>
      </c>
      <c r="C2335">
        <v>-201.494</v>
      </c>
    </row>
    <row r="2336" spans="1:3" x14ac:dyDescent="0.35">
      <c r="A2336">
        <v>233.3</v>
      </c>
      <c r="B2336">
        <v>34.439599999999999</v>
      </c>
      <c r="C2336">
        <v>-201.416</v>
      </c>
    </row>
    <row r="2337" spans="1:3" x14ac:dyDescent="0.35">
      <c r="A2337">
        <v>233.4</v>
      </c>
      <c r="B2337">
        <v>34.448700000000002</v>
      </c>
      <c r="C2337">
        <v>-208.571</v>
      </c>
    </row>
    <row r="2338" spans="1:3" x14ac:dyDescent="0.35">
      <c r="A2338">
        <v>233.5</v>
      </c>
      <c r="B2338">
        <v>34.439399999999999</v>
      </c>
      <c r="C2338">
        <v>-193.77600000000001</v>
      </c>
    </row>
    <row r="2339" spans="1:3" x14ac:dyDescent="0.35">
      <c r="A2339">
        <v>233.6</v>
      </c>
      <c r="B2339">
        <v>34.4377</v>
      </c>
      <c r="C2339">
        <v>-201.09299999999999</v>
      </c>
    </row>
    <row r="2340" spans="1:3" x14ac:dyDescent="0.35">
      <c r="A2340">
        <v>233.7</v>
      </c>
      <c r="B2340">
        <v>34.313200000000002</v>
      </c>
      <c r="C2340">
        <v>-201.46700000000001</v>
      </c>
    </row>
    <row r="2341" spans="1:3" x14ac:dyDescent="0.35">
      <c r="A2341">
        <v>233.8</v>
      </c>
      <c r="B2341">
        <v>34.311599999999999</v>
      </c>
      <c r="C2341">
        <v>-208.065</v>
      </c>
    </row>
    <row r="2342" spans="1:3" x14ac:dyDescent="0.35">
      <c r="A2342">
        <v>233.9</v>
      </c>
      <c r="B2342">
        <v>34.313499999999998</v>
      </c>
      <c r="C2342">
        <v>-193.917</v>
      </c>
    </row>
    <row r="2343" spans="1:3" x14ac:dyDescent="0.35">
      <c r="A2343">
        <v>234</v>
      </c>
      <c r="B2343">
        <v>34.202500000000001</v>
      </c>
      <c r="C2343">
        <v>-201.36099999999999</v>
      </c>
    </row>
    <row r="2344" spans="1:3" x14ac:dyDescent="0.35">
      <c r="A2344">
        <v>234.1</v>
      </c>
      <c r="B2344">
        <v>34.2029</v>
      </c>
      <c r="C2344">
        <v>-201.316</v>
      </c>
    </row>
    <row r="2345" spans="1:3" x14ac:dyDescent="0.35">
      <c r="A2345">
        <v>234.2</v>
      </c>
      <c r="B2345">
        <v>34.199300000000001</v>
      </c>
      <c r="C2345">
        <v>-208.613</v>
      </c>
    </row>
    <row r="2346" spans="1:3" x14ac:dyDescent="0.35">
      <c r="A2346">
        <v>234.3</v>
      </c>
      <c r="B2346">
        <v>34.075699999999998</v>
      </c>
      <c r="C2346">
        <v>-193.893</v>
      </c>
    </row>
    <row r="2347" spans="1:3" x14ac:dyDescent="0.35">
      <c r="A2347">
        <v>234.4</v>
      </c>
      <c r="B2347">
        <v>34.073599999999999</v>
      </c>
      <c r="C2347">
        <v>-201.24700000000001</v>
      </c>
    </row>
    <row r="2348" spans="1:3" x14ac:dyDescent="0.35">
      <c r="A2348">
        <v>234.5</v>
      </c>
      <c r="B2348">
        <v>34.078000000000003</v>
      </c>
      <c r="C2348">
        <v>-201.63900000000001</v>
      </c>
    </row>
    <row r="2349" spans="1:3" x14ac:dyDescent="0.35">
      <c r="A2349">
        <v>234.6</v>
      </c>
      <c r="B2349">
        <v>33.954300000000003</v>
      </c>
      <c r="C2349">
        <v>-208.46700000000001</v>
      </c>
    </row>
    <row r="2350" spans="1:3" x14ac:dyDescent="0.35">
      <c r="A2350">
        <v>234.7</v>
      </c>
      <c r="B2350">
        <v>33.949599999999997</v>
      </c>
      <c r="C2350">
        <v>-194.04</v>
      </c>
    </row>
    <row r="2351" spans="1:3" x14ac:dyDescent="0.35">
      <c r="A2351">
        <v>234.8</v>
      </c>
      <c r="B2351">
        <v>33.952599999999997</v>
      </c>
      <c r="C2351">
        <v>-201.48400000000001</v>
      </c>
    </row>
    <row r="2352" spans="1:3" x14ac:dyDescent="0.35">
      <c r="A2352">
        <v>234.9</v>
      </c>
      <c r="B2352">
        <v>33.825699999999998</v>
      </c>
      <c r="C2352">
        <v>-201.38800000000001</v>
      </c>
    </row>
    <row r="2353" spans="1:3" x14ac:dyDescent="0.35">
      <c r="A2353">
        <v>235</v>
      </c>
      <c r="B2353">
        <v>33.829900000000002</v>
      </c>
      <c r="C2353">
        <v>-208.416</v>
      </c>
    </row>
    <row r="2354" spans="1:3" x14ac:dyDescent="0.35">
      <c r="A2354">
        <v>235.1</v>
      </c>
      <c r="B2354">
        <v>33.826300000000003</v>
      </c>
      <c r="C2354">
        <v>-194.07499999999999</v>
      </c>
    </row>
    <row r="2355" spans="1:3" x14ac:dyDescent="0.35">
      <c r="A2355">
        <v>235.2</v>
      </c>
      <c r="B2355">
        <v>33.714700000000001</v>
      </c>
      <c r="C2355">
        <v>-195.57499999999999</v>
      </c>
    </row>
    <row r="2356" spans="1:3" x14ac:dyDescent="0.35">
      <c r="A2356">
        <v>235.3</v>
      </c>
      <c r="B2356">
        <v>33.7136</v>
      </c>
      <c r="C2356">
        <v>-200.78299999999999</v>
      </c>
    </row>
    <row r="2357" spans="1:3" x14ac:dyDescent="0.35">
      <c r="A2357">
        <v>235.4</v>
      </c>
      <c r="B2357">
        <v>33.710099999999997</v>
      </c>
      <c r="C2357">
        <v>-208.5</v>
      </c>
    </row>
    <row r="2358" spans="1:3" x14ac:dyDescent="0.35">
      <c r="A2358">
        <v>235.5</v>
      </c>
      <c r="B2358">
        <v>33.586300000000001</v>
      </c>
      <c r="C2358">
        <v>-193.678</v>
      </c>
    </row>
    <row r="2359" spans="1:3" x14ac:dyDescent="0.35">
      <c r="A2359">
        <v>235.6</v>
      </c>
      <c r="B2359">
        <v>33.5867</v>
      </c>
      <c r="C2359">
        <v>-194.93799999999999</v>
      </c>
    </row>
    <row r="2360" spans="1:3" x14ac:dyDescent="0.35">
      <c r="A2360">
        <v>235.7</v>
      </c>
      <c r="B2360">
        <v>33.582999999999998</v>
      </c>
      <c r="C2360">
        <v>-201.06200000000001</v>
      </c>
    </row>
    <row r="2361" spans="1:3" x14ac:dyDescent="0.35">
      <c r="A2361">
        <v>235.8</v>
      </c>
      <c r="B2361">
        <v>33.460700000000003</v>
      </c>
      <c r="C2361">
        <v>-208.291</v>
      </c>
    </row>
    <row r="2362" spans="1:3" x14ac:dyDescent="0.35">
      <c r="A2362">
        <v>235.9</v>
      </c>
      <c r="B2362">
        <v>33.458599999999997</v>
      </c>
      <c r="C2362">
        <v>-201.16</v>
      </c>
    </row>
    <row r="2363" spans="1:3" x14ac:dyDescent="0.35">
      <c r="A2363">
        <v>236</v>
      </c>
      <c r="B2363">
        <v>33.461399999999998</v>
      </c>
      <c r="C2363">
        <v>-194.13</v>
      </c>
    </row>
    <row r="2364" spans="1:3" x14ac:dyDescent="0.35">
      <c r="A2364">
        <v>236.1</v>
      </c>
      <c r="B2364">
        <v>33.366500000000002</v>
      </c>
      <c r="C2364">
        <v>-201.114</v>
      </c>
    </row>
    <row r="2365" spans="1:3" x14ac:dyDescent="0.35">
      <c r="A2365">
        <v>236.2</v>
      </c>
      <c r="B2365">
        <v>33.336500000000001</v>
      </c>
      <c r="C2365">
        <v>-201.33099999999999</v>
      </c>
    </row>
    <row r="2366" spans="1:3" x14ac:dyDescent="0.35">
      <c r="A2366">
        <v>236.3</v>
      </c>
      <c r="B2366">
        <v>33.333399999999997</v>
      </c>
      <c r="C2366">
        <v>-201.43799999999999</v>
      </c>
    </row>
    <row r="2367" spans="1:3" x14ac:dyDescent="0.35">
      <c r="A2367">
        <v>236.4</v>
      </c>
      <c r="B2367">
        <v>33.328099999999999</v>
      </c>
      <c r="C2367">
        <v>-193.84299999999999</v>
      </c>
    </row>
    <row r="2368" spans="1:3" x14ac:dyDescent="0.35">
      <c r="A2368">
        <v>236.5</v>
      </c>
      <c r="B2368">
        <v>33.221699999999998</v>
      </c>
      <c r="C2368">
        <v>-201.31399999999999</v>
      </c>
    </row>
    <row r="2369" spans="1:3" x14ac:dyDescent="0.35">
      <c r="A2369">
        <v>236.6</v>
      </c>
      <c r="B2369">
        <v>33.222000000000001</v>
      </c>
      <c r="C2369">
        <v>-201.14500000000001</v>
      </c>
    </row>
    <row r="2370" spans="1:3" x14ac:dyDescent="0.35">
      <c r="A2370">
        <v>236.7</v>
      </c>
      <c r="B2370">
        <v>33.217199999999998</v>
      </c>
      <c r="C2370">
        <v>-200.97</v>
      </c>
    </row>
    <row r="2371" spans="1:3" x14ac:dyDescent="0.35">
      <c r="A2371">
        <v>236.8</v>
      </c>
      <c r="B2371">
        <v>33.090400000000002</v>
      </c>
      <c r="C2371">
        <v>-194.04</v>
      </c>
    </row>
    <row r="2372" spans="1:3" x14ac:dyDescent="0.35">
      <c r="A2372">
        <v>236.9</v>
      </c>
      <c r="B2372">
        <v>33.094200000000001</v>
      </c>
      <c r="C2372">
        <v>-201.458</v>
      </c>
    </row>
    <row r="2373" spans="1:3" x14ac:dyDescent="0.35">
      <c r="A2373">
        <v>237</v>
      </c>
      <c r="B2373">
        <v>33.093400000000003</v>
      </c>
      <c r="C2373">
        <v>-201.15100000000001</v>
      </c>
    </row>
    <row r="2374" spans="1:3" x14ac:dyDescent="0.35">
      <c r="A2374">
        <v>237.1</v>
      </c>
      <c r="B2374">
        <v>32.972099999999998</v>
      </c>
      <c r="C2374">
        <v>-201.185</v>
      </c>
    </row>
    <row r="2375" spans="1:3" x14ac:dyDescent="0.35">
      <c r="A2375">
        <v>237.2</v>
      </c>
      <c r="B2375">
        <v>32.979100000000003</v>
      </c>
      <c r="C2375">
        <v>-186.75899999999999</v>
      </c>
    </row>
    <row r="2376" spans="1:3" x14ac:dyDescent="0.35">
      <c r="A2376">
        <v>237.3</v>
      </c>
      <c r="B2376">
        <v>32.971899999999998</v>
      </c>
      <c r="C2376">
        <v>-201.411</v>
      </c>
    </row>
    <row r="2377" spans="1:3" x14ac:dyDescent="0.35">
      <c r="A2377">
        <v>237.4</v>
      </c>
      <c r="B2377">
        <v>32.855800000000002</v>
      </c>
      <c r="C2377">
        <v>-201.48099999999999</v>
      </c>
    </row>
    <row r="2378" spans="1:3" x14ac:dyDescent="0.35">
      <c r="A2378">
        <v>237.5</v>
      </c>
      <c r="B2378">
        <v>32.852699999999999</v>
      </c>
      <c r="C2378">
        <v>-206.95400000000001</v>
      </c>
    </row>
    <row r="2379" spans="1:3" x14ac:dyDescent="0.35">
      <c r="A2379">
        <v>237.6</v>
      </c>
      <c r="B2379">
        <v>32.847700000000003</v>
      </c>
      <c r="C2379">
        <v>-193.82599999999999</v>
      </c>
    </row>
    <row r="2380" spans="1:3" x14ac:dyDescent="0.35">
      <c r="A2380">
        <v>237.7</v>
      </c>
      <c r="B2380">
        <v>32.735599999999998</v>
      </c>
      <c r="C2380">
        <v>-201.76499999999999</v>
      </c>
    </row>
    <row r="2381" spans="1:3" x14ac:dyDescent="0.35">
      <c r="A2381">
        <v>237.8</v>
      </c>
      <c r="B2381">
        <v>32.7376</v>
      </c>
      <c r="C2381">
        <v>-201.51900000000001</v>
      </c>
    </row>
    <row r="2382" spans="1:3" x14ac:dyDescent="0.35">
      <c r="A2382">
        <v>237.9</v>
      </c>
      <c r="B2382">
        <v>32.7376</v>
      </c>
      <c r="C2382">
        <v>-208.50899999999999</v>
      </c>
    </row>
    <row r="2383" spans="1:3" x14ac:dyDescent="0.35">
      <c r="A2383">
        <v>238</v>
      </c>
      <c r="B2383">
        <v>32.609499999999997</v>
      </c>
      <c r="C2383">
        <v>-193.89099999999999</v>
      </c>
    </row>
    <row r="2384" spans="1:3" x14ac:dyDescent="0.35">
      <c r="A2384">
        <v>238.1</v>
      </c>
      <c r="B2384">
        <v>32.604399999999998</v>
      </c>
      <c r="C2384">
        <v>-195.447</v>
      </c>
    </row>
    <row r="2385" spans="1:3" x14ac:dyDescent="0.35">
      <c r="A2385">
        <v>238.2</v>
      </c>
      <c r="B2385">
        <v>32.607199999999999</v>
      </c>
      <c r="C2385">
        <v>-201.39400000000001</v>
      </c>
    </row>
    <row r="2386" spans="1:3" x14ac:dyDescent="0.35">
      <c r="A2386">
        <v>238.3</v>
      </c>
      <c r="B2386">
        <v>32.487900000000003</v>
      </c>
      <c r="C2386">
        <v>-202.93299999999999</v>
      </c>
    </row>
    <row r="2387" spans="1:3" x14ac:dyDescent="0.35">
      <c r="A2387">
        <v>238.4</v>
      </c>
      <c r="B2387">
        <v>32.489100000000001</v>
      </c>
      <c r="C2387">
        <v>-196.791</v>
      </c>
    </row>
    <row r="2388" spans="1:3" x14ac:dyDescent="0.35">
      <c r="A2388">
        <v>238.5</v>
      </c>
      <c r="B2388">
        <v>32.4923</v>
      </c>
      <c r="C2388">
        <v>-193.89099999999999</v>
      </c>
    </row>
    <row r="2389" spans="1:3" x14ac:dyDescent="0.35">
      <c r="A2389">
        <v>238.6</v>
      </c>
      <c r="B2389">
        <v>32.471699999999998</v>
      </c>
      <c r="C2389">
        <v>-201.53899999999999</v>
      </c>
    </row>
    <row r="2390" spans="1:3" x14ac:dyDescent="0.35">
      <c r="A2390">
        <v>238.7</v>
      </c>
      <c r="B2390">
        <v>32.357500000000002</v>
      </c>
      <c r="C2390">
        <v>-203.36600000000001</v>
      </c>
    </row>
    <row r="2391" spans="1:3" x14ac:dyDescent="0.35">
      <c r="A2391">
        <v>238.8</v>
      </c>
      <c r="B2391">
        <v>32.365200000000002</v>
      </c>
      <c r="C2391">
        <v>-201.11699999999999</v>
      </c>
    </row>
    <row r="2392" spans="1:3" x14ac:dyDescent="0.35">
      <c r="A2392">
        <v>238.9</v>
      </c>
      <c r="B2392">
        <v>32.358899999999998</v>
      </c>
      <c r="C2392">
        <v>-193.76599999999999</v>
      </c>
    </row>
    <row r="2393" spans="1:3" x14ac:dyDescent="0.35">
      <c r="A2393">
        <v>239</v>
      </c>
      <c r="B2393">
        <v>32.241399999999999</v>
      </c>
      <c r="C2393">
        <v>-201.41499999999999</v>
      </c>
    </row>
    <row r="2394" spans="1:3" x14ac:dyDescent="0.35">
      <c r="A2394">
        <v>239.1</v>
      </c>
      <c r="B2394">
        <v>32.244399999999999</v>
      </c>
      <c r="C2394">
        <v>-201.298</v>
      </c>
    </row>
    <row r="2395" spans="1:3" x14ac:dyDescent="0.35">
      <c r="A2395">
        <v>239.2</v>
      </c>
      <c r="B2395">
        <v>32.241100000000003</v>
      </c>
      <c r="C2395">
        <v>-208.57499999999999</v>
      </c>
    </row>
    <row r="2396" spans="1:3" x14ac:dyDescent="0.35">
      <c r="A2396">
        <v>239.3</v>
      </c>
      <c r="B2396">
        <v>32.115900000000003</v>
      </c>
      <c r="C2396">
        <v>-193.90199999999999</v>
      </c>
    </row>
    <row r="2397" spans="1:3" x14ac:dyDescent="0.35">
      <c r="A2397">
        <v>239.4</v>
      </c>
      <c r="B2397">
        <v>32.121000000000002</v>
      </c>
      <c r="C2397">
        <v>-200.77500000000001</v>
      </c>
    </row>
    <row r="2398" spans="1:3" x14ac:dyDescent="0.35">
      <c r="A2398">
        <v>239.5</v>
      </c>
      <c r="B2398">
        <v>32.118099999999998</v>
      </c>
      <c r="C2398">
        <v>-201.40100000000001</v>
      </c>
    </row>
    <row r="2399" spans="1:3" x14ac:dyDescent="0.35">
      <c r="A2399">
        <v>239.6</v>
      </c>
      <c r="B2399">
        <v>31.994800000000001</v>
      </c>
      <c r="C2399">
        <v>-205.46700000000001</v>
      </c>
    </row>
    <row r="2400" spans="1:3" x14ac:dyDescent="0.35">
      <c r="A2400">
        <v>239.7</v>
      </c>
      <c r="B2400">
        <v>32.000999999999998</v>
      </c>
      <c r="C2400">
        <v>-199.333</v>
      </c>
    </row>
    <row r="2401" spans="1:3" x14ac:dyDescent="0.35">
      <c r="A2401">
        <v>239.8</v>
      </c>
      <c r="B2401">
        <v>31.9924</v>
      </c>
      <c r="C2401">
        <v>-194.065</v>
      </c>
    </row>
    <row r="2402" spans="1:3" x14ac:dyDescent="0.35">
      <c r="A2402">
        <v>239.9</v>
      </c>
      <c r="B2402">
        <v>31.8642</v>
      </c>
      <c r="C2402">
        <v>-201.13499999999999</v>
      </c>
    </row>
    <row r="2403" spans="1:3" x14ac:dyDescent="0.35">
      <c r="A2403">
        <v>240</v>
      </c>
      <c r="B2403">
        <v>31.867699999999999</v>
      </c>
      <c r="C2403">
        <v>-201.779</v>
      </c>
    </row>
    <row r="2404" spans="1:3" x14ac:dyDescent="0.35">
      <c r="A2404">
        <v>240.1</v>
      </c>
      <c r="B2404">
        <v>31.872</v>
      </c>
      <c r="C2404">
        <v>-201.45699999999999</v>
      </c>
    </row>
    <row r="2405" spans="1:3" x14ac:dyDescent="0.35">
      <c r="A2405">
        <v>240.2</v>
      </c>
      <c r="B2405">
        <v>31.751799999999999</v>
      </c>
      <c r="C2405">
        <v>-194.01300000000001</v>
      </c>
    </row>
    <row r="2406" spans="1:3" x14ac:dyDescent="0.35">
      <c r="A2406">
        <v>240.3</v>
      </c>
      <c r="B2406">
        <v>31.757999999999999</v>
      </c>
      <c r="C2406">
        <v>-201.571</v>
      </c>
    </row>
    <row r="2407" spans="1:3" x14ac:dyDescent="0.35">
      <c r="A2407">
        <v>240.4</v>
      </c>
      <c r="B2407">
        <v>31.752700000000001</v>
      </c>
      <c r="C2407">
        <v>-201.166</v>
      </c>
    </row>
    <row r="2408" spans="1:3" x14ac:dyDescent="0.35">
      <c r="A2408">
        <v>240.5</v>
      </c>
      <c r="B2408">
        <v>31.626200000000001</v>
      </c>
      <c r="C2408">
        <v>-204.39099999999999</v>
      </c>
    </row>
    <row r="2409" spans="1:3" x14ac:dyDescent="0.35">
      <c r="A2409">
        <v>240.6</v>
      </c>
      <c r="B2409">
        <v>31.633199999999999</v>
      </c>
      <c r="C2409">
        <v>-193.95699999999999</v>
      </c>
    </row>
    <row r="2410" spans="1:3" x14ac:dyDescent="0.35">
      <c r="A2410">
        <v>240.7</v>
      </c>
      <c r="B2410">
        <v>31.630299999999998</v>
      </c>
      <c r="C2410">
        <v>-201.52099999999999</v>
      </c>
    </row>
    <row r="2411" spans="1:3" x14ac:dyDescent="0.35">
      <c r="A2411">
        <v>240.8</v>
      </c>
      <c r="B2411">
        <v>31.5167</v>
      </c>
      <c r="C2411">
        <v>-201.25</v>
      </c>
    </row>
    <row r="2412" spans="1:3" x14ac:dyDescent="0.35">
      <c r="A2412">
        <v>240.9</v>
      </c>
      <c r="B2412">
        <v>31.5015</v>
      </c>
      <c r="C2412">
        <v>-208.136</v>
      </c>
    </row>
    <row r="2413" spans="1:3" x14ac:dyDescent="0.35">
      <c r="A2413">
        <v>241</v>
      </c>
      <c r="B2413">
        <v>31.505299999999998</v>
      </c>
      <c r="C2413">
        <v>-200.15799999999999</v>
      </c>
    </row>
    <row r="2414" spans="1:3" x14ac:dyDescent="0.35">
      <c r="A2414">
        <v>241.1</v>
      </c>
      <c r="B2414">
        <v>31.478100000000001</v>
      </c>
      <c r="C2414">
        <v>-194.05</v>
      </c>
    </row>
    <row r="2415" spans="1:3" x14ac:dyDescent="0.35">
      <c r="A2415">
        <v>241.2</v>
      </c>
      <c r="B2415">
        <v>31.382000000000001</v>
      </c>
      <c r="C2415">
        <v>-201.50200000000001</v>
      </c>
    </row>
    <row r="2416" spans="1:3" x14ac:dyDescent="0.35">
      <c r="A2416">
        <v>241.3</v>
      </c>
      <c r="B2416">
        <v>31.376899999999999</v>
      </c>
      <c r="C2416">
        <v>-208.54300000000001</v>
      </c>
    </row>
    <row r="2417" spans="1:3" x14ac:dyDescent="0.35">
      <c r="A2417">
        <v>241.4</v>
      </c>
      <c r="B2417">
        <v>31.38</v>
      </c>
      <c r="C2417">
        <v>-201.38300000000001</v>
      </c>
    </row>
    <row r="2418" spans="1:3" x14ac:dyDescent="0.35">
      <c r="A2418">
        <v>241.5</v>
      </c>
      <c r="B2418">
        <v>31.241499999999998</v>
      </c>
      <c r="C2418">
        <v>-193.749</v>
      </c>
    </row>
    <row r="2419" spans="1:3" x14ac:dyDescent="0.35">
      <c r="A2419">
        <v>241.6</v>
      </c>
      <c r="B2419">
        <v>31.2363</v>
      </c>
      <c r="C2419">
        <v>-208.91399999999999</v>
      </c>
    </row>
    <row r="2420" spans="1:3" x14ac:dyDescent="0.35">
      <c r="A2420">
        <v>241.7</v>
      </c>
      <c r="B2420">
        <v>31.241900000000001</v>
      </c>
      <c r="C2420">
        <v>-208.30099999999999</v>
      </c>
    </row>
    <row r="2421" spans="1:3" x14ac:dyDescent="0.35">
      <c r="A2421">
        <v>241.8</v>
      </c>
      <c r="B2421">
        <v>31.119599999999998</v>
      </c>
      <c r="C2421">
        <v>-215.80500000000001</v>
      </c>
    </row>
    <row r="2422" spans="1:3" x14ac:dyDescent="0.35">
      <c r="A2422">
        <v>241.9</v>
      </c>
      <c r="B2422">
        <v>31.118600000000001</v>
      </c>
      <c r="C2422">
        <v>-196.61099999999999</v>
      </c>
    </row>
    <row r="2423" spans="1:3" x14ac:dyDescent="0.35">
      <c r="A2423">
        <v>242</v>
      </c>
      <c r="B2423">
        <v>31.113299999999999</v>
      </c>
      <c r="C2423">
        <v>-201.387</v>
      </c>
    </row>
    <row r="2424" spans="1:3" x14ac:dyDescent="0.35">
      <c r="A2424">
        <v>242.1</v>
      </c>
      <c r="B2424">
        <v>30.998899999999999</v>
      </c>
      <c r="C2424">
        <v>-206.34200000000001</v>
      </c>
    </row>
    <row r="2425" spans="1:3" x14ac:dyDescent="0.35">
      <c r="A2425">
        <v>242.2</v>
      </c>
      <c r="B2425">
        <v>31.000599999999999</v>
      </c>
      <c r="C2425">
        <v>-208.47900000000001</v>
      </c>
    </row>
    <row r="2426" spans="1:3" x14ac:dyDescent="0.35">
      <c r="A2426">
        <v>242.3</v>
      </c>
      <c r="B2426">
        <v>31.003399999999999</v>
      </c>
      <c r="C2426">
        <v>-204.52099999999999</v>
      </c>
    </row>
    <row r="2427" spans="1:3" x14ac:dyDescent="0.35">
      <c r="A2427">
        <v>242.4</v>
      </c>
      <c r="B2427">
        <v>30.8748</v>
      </c>
      <c r="C2427">
        <v>-193.70099999999999</v>
      </c>
    </row>
    <row r="2428" spans="1:3" x14ac:dyDescent="0.35">
      <c r="A2428">
        <v>242.5</v>
      </c>
      <c r="B2428">
        <v>30.872399999999999</v>
      </c>
      <c r="C2428">
        <v>-208.39099999999999</v>
      </c>
    </row>
    <row r="2429" spans="1:3" x14ac:dyDescent="0.35">
      <c r="A2429">
        <v>242.6</v>
      </c>
      <c r="B2429">
        <v>30.874099999999999</v>
      </c>
      <c r="C2429">
        <v>-204.41800000000001</v>
      </c>
    </row>
    <row r="2430" spans="1:3" x14ac:dyDescent="0.35">
      <c r="A2430">
        <v>242.7</v>
      </c>
      <c r="B2430">
        <v>30.7578</v>
      </c>
      <c r="C2430">
        <v>-208.59700000000001</v>
      </c>
    </row>
    <row r="2431" spans="1:3" x14ac:dyDescent="0.35">
      <c r="A2431">
        <v>242.8</v>
      </c>
      <c r="B2431">
        <v>30.754799999999999</v>
      </c>
      <c r="C2431">
        <v>-196.339</v>
      </c>
    </row>
    <row r="2432" spans="1:3" x14ac:dyDescent="0.35">
      <c r="A2432">
        <v>242.9</v>
      </c>
      <c r="B2432">
        <v>30.756699999999999</v>
      </c>
      <c r="C2432">
        <v>-201.53700000000001</v>
      </c>
    </row>
    <row r="2433" spans="1:3" x14ac:dyDescent="0.35">
      <c r="A2433">
        <v>243</v>
      </c>
      <c r="B2433">
        <v>30.6357</v>
      </c>
      <c r="C2433">
        <v>-208.61699999999999</v>
      </c>
    </row>
    <row r="2434" spans="1:3" x14ac:dyDescent="0.35">
      <c r="A2434">
        <v>243.1</v>
      </c>
      <c r="B2434">
        <v>30.634799999999998</v>
      </c>
      <c r="C2434">
        <v>-208.86600000000001</v>
      </c>
    </row>
    <row r="2435" spans="1:3" x14ac:dyDescent="0.35">
      <c r="A2435">
        <v>243.2</v>
      </c>
      <c r="B2435">
        <v>30.633600000000001</v>
      </c>
      <c r="C2435">
        <v>-201.31</v>
      </c>
    </row>
    <row r="2436" spans="1:3" x14ac:dyDescent="0.35">
      <c r="A2436">
        <v>243.3</v>
      </c>
      <c r="B2436">
        <v>30.510200000000001</v>
      </c>
      <c r="C2436">
        <v>-194.041</v>
      </c>
    </row>
    <row r="2437" spans="1:3" x14ac:dyDescent="0.35">
      <c r="A2437">
        <v>243.4</v>
      </c>
      <c r="B2437">
        <v>30.509799999999998</v>
      </c>
      <c r="C2437">
        <v>-201.45099999999999</v>
      </c>
    </row>
    <row r="2438" spans="1:3" x14ac:dyDescent="0.35">
      <c r="A2438">
        <v>243.5</v>
      </c>
      <c r="B2438">
        <v>30.512</v>
      </c>
      <c r="C2438">
        <v>-208.65</v>
      </c>
    </row>
    <row r="2439" spans="1:3" x14ac:dyDescent="0.35">
      <c r="A2439">
        <v>243.6</v>
      </c>
      <c r="B2439">
        <v>30.3873</v>
      </c>
      <c r="C2439">
        <v>-208.32400000000001</v>
      </c>
    </row>
    <row r="2440" spans="1:3" x14ac:dyDescent="0.35">
      <c r="A2440">
        <v>243.7</v>
      </c>
      <c r="B2440">
        <v>30.383400000000002</v>
      </c>
      <c r="C2440">
        <v>-201.46899999999999</v>
      </c>
    </row>
    <row r="2441" spans="1:3" x14ac:dyDescent="0.35">
      <c r="A2441">
        <v>243.8</v>
      </c>
      <c r="B2441">
        <v>30.389700000000001</v>
      </c>
      <c r="C2441">
        <v>-201.14500000000001</v>
      </c>
    </row>
    <row r="2442" spans="1:3" x14ac:dyDescent="0.35">
      <c r="A2442">
        <v>243.9</v>
      </c>
      <c r="B2442">
        <v>30.266500000000001</v>
      </c>
      <c r="C2442">
        <v>-201.30600000000001</v>
      </c>
    </row>
    <row r="2443" spans="1:3" x14ac:dyDescent="0.35">
      <c r="A2443">
        <v>244</v>
      </c>
      <c r="B2443">
        <v>30.2668</v>
      </c>
      <c r="C2443">
        <v>-208.60300000000001</v>
      </c>
    </row>
    <row r="2444" spans="1:3" x14ac:dyDescent="0.35">
      <c r="A2444">
        <v>244.1</v>
      </c>
      <c r="B2444">
        <v>30.2684</v>
      </c>
      <c r="C2444">
        <v>-201.761</v>
      </c>
    </row>
    <row r="2445" spans="1:3" x14ac:dyDescent="0.35">
      <c r="A2445">
        <v>244.2</v>
      </c>
      <c r="B2445">
        <v>30.152000000000001</v>
      </c>
      <c r="C2445">
        <v>-193.798</v>
      </c>
    </row>
    <row r="2446" spans="1:3" x14ac:dyDescent="0.35">
      <c r="A2446">
        <v>244.3</v>
      </c>
      <c r="B2446">
        <v>30.142600000000002</v>
      </c>
      <c r="C2446">
        <v>-201.392</v>
      </c>
    </row>
    <row r="2447" spans="1:3" x14ac:dyDescent="0.35">
      <c r="A2447">
        <v>244.4</v>
      </c>
      <c r="B2447">
        <v>30.1417</v>
      </c>
      <c r="C2447">
        <v>-201.43600000000001</v>
      </c>
    </row>
    <row r="2448" spans="1:3" x14ac:dyDescent="0.35">
      <c r="A2448">
        <v>244.5</v>
      </c>
      <c r="B2448">
        <v>30.110700000000001</v>
      </c>
      <c r="C2448">
        <v>-208.52600000000001</v>
      </c>
    </row>
    <row r="2449" spans="1:3" x14ac:dyDescent="0.35">
      <c r="A2449">
        <v>244.6</v>
      </c>
      <c r="B2449">
        <v>30.0242</v>
      </c>
      <c r="C2449">
        <v>-196.24199999999999</v>
      </c>
    </row>
    <row r="2450" spans="1:3" x14ac:dyDescent="0.35">
      <c r="A2450">
        <v>244.7</v>
      </c>
      <c r="B2450">
        <v>30.025300000000001</v>
      </c>
      <c r="C2450">
        <v>-201.48</v>
      </c>
    </row>
    <row r="2451" spans="1:3" x14ac:dyDescent="0.35">
      <c r="A2451">
        <v>244.8</v>
      </c>
      <c r="B2451">
        <v>30.0227</v>
      </c>
      <c r="C2451">
        <v>-201.73400000000001</v>
      </c>
    </row>
    <row r="2452" spans="1:3" x14ac:dyDescent="0.35">
      <c r="A2452">
        <v>244.9</v>
      </c>
      <c r="B2452">
        <v>29.898499999999999</v>
      </c>
      <c r="C2452">
        <v>-201.42</v>
      </c>
    </row>
    <row r="2453" spans="1:3" x14ac:dyDescent="0.35">
      <c r="A2453">
        <v>245</v>
      </c>
      <c r="B2453">
        <v>29.906400000000001</v>
      </c>
      <c r="C2453">
        <v>-208.292</v>
      </c>
    </row>
    <row r="2454" spans="1:3" x14ac:dyDescent="0.35">
      <c r="A2454">
        <v>245.1</v>
      </c>
      <c r="B2454">
        <v>29.9056</v>
      </c>
      <c r="C2454">
        <v>-193.89699999999999</v>
      </c>
    </row>
    <row r="2455" spans="1:3" x14ac:dyDescent="0.35">
      <c r="A2455">
        <v>245.2</v>
      </c>
      <c r="B2455">
        <v>29.7852</v>
      </c>
      <c r="C2455">
        <v>-201.233</v>
      </c>
    </row>
    <row r="2456" spans="1:3" x14ac:dyDescent="0.35">
      <c r="A2456">
        <v>245.3</v>
      </c>
      <c r="B2456">
        <v>29.7742</v>
      </c>
      <c r="C2456">
        <v>-201.245</v>
      </c>
    </row>
    <row r="2457" spans="1:3" x14ac:dyDescent="0.35">
      <c r="A2457">
        <v>245.4</v>
      </c>
      <c r="B2457">
        <v>29.781700000000001</v>
      </c>
      <c r="C2457">
        <v>-208.53700000000001</v>
      </c>
    </row>
    <row r="2458" spans="1:3" x14ac:dyDescent="0.35">
      <c r="A2458">
        <v>245.5</v>
      </c>
      <c r="B2458">
        <v>29.656400000000001</v>
      </c>
      <c r="C2458">
        <v>-201.1</v>
      </c>
    </row>
    <row r="2459" spans="1:3" x14ac:dyDescent="0.35">
      <c r="A2459">
        <v>245.6</v>
      </c>
      <c r="B2459">
        <v>29.6601</v>
      </c>
      <c r="C2459">
        <v>-193.995</v>
      </c>
    </row>
    <row r="2460" spans="1:3" x14ac:dyDescent="0.35">
      <c r="A2460">
        <v>245.7</v>
      </c>
      <c r="B2460">
        <v>29.6601</v>
      </c>
      <c r="C2460">
        <v>-208.82300000000001</v>
      </c>
    </row>
    <row r="2461" spans="1:3" x14ac:dyDescent="0.35">
      <c r="A2461">
        <v>245.8</v>
      </c>
      <c r="B2461">
        <v>29.5349</v>
      </c>
      <c r="C2461">
        <v>-201.54900000000001</v>
      </c>
    </row>
    <row r="2462" spans="1:3" x14ac:dyDescent="0.35">
      <c r="A2462">
        <v>245.9</v>
      </c>
      <c r="B2462">
        <v>29.538599999999999</v>
      </c>
      <c r="C2462">
        <v>-208.83600000000001</v>
      </c>
    </row>
    <row r="2463" spans="1:3" x14ac:dyDescent="0.35">
      <c r="A2463">
        <v>246</v>
      </c>
      <c r="B2463">
        <v>29.535699999999999</v>
      </c>
      <c r="C2463">
        <v>-201.46100000000001</v>
      </c>
    </row>
    <row r="2464" spans="1:3" x14ac:dyDescent="0.35">
      <c r="A2464">
        <v>246.1</v>
      </c>
      <c r="B2464">
        <v>29.406500000000001</v>
      </c>
      <c r="C2464">
        <v>-195.48</v>
      </c>
    </row>
    <row r="2465" spans="1:3" x14ac:dyDescent="0.35">
      <c r="A2465">
        <v>246.2</v>
      </c>
      <c r="B2465">
        <v>29.408899999999999</v>
      </c>
      <c r="C2465">
        <v>-208.85400000000001</v>
      </c>
    </row>
    <row r="2466" spans="1:3" x14ac:dyDescent="0.35">
      <c r="A2466">
        <v>246.3</v>
      </c>
      <c r="B2466">
        <v>29.410399999999999</v>
      </c>
      <c r="C2466">
        <v>-201.24199999999999</v>
      </c>
    </row>
    <row r="2467" spans="1:3" x14ac:dyDescent="0.35">
      <c r="A2467">
        <v>246.4</v>
      </c>
      <c r="B2467">
        <v>29.295999999999999</v>
      </c>
      <c r="C2467">
        <v>-201.458</v>
      </c>
    </row>
    <row r="2468" spans="1:3" x14ac:dyDescent="0.35">
      <c r="A2468">
        <v>246.5</v>
      </c>
      <c r="B2468">
        <v>29.296199999999999</v>
      </c>
      <c r="C2468">
        <v>-193.595</v>
      </c>
    </row>
    <row r="2469" spans="1:3" x14ac:dyDescent="0.35">
      <c r="A2469">
        <v>246.6</v>
      </c>
      <c r="B2469">
        <v>29.293700000000001</v>
      </c>
      <c r="C2469">
        <v>-201.61799999999999</v>
      </c>
    </row>
    <row r="2470" spans="1:3" x14ac:dyDescent="0.35">
      <c r="A2470">
        <v>246.7</v>
      </c>
      <c r="B2470">
        <v>29.1738</v>
      </c>
      <c r="C2470">
        <v>-201.482</v>
      </c>
    </row>
    <row r="2471" spans="1:3" x14ac:dyDescent="0.35">
      <c r="A2471">
        <v>246.8</v>
      </c>
      <c r="B2471">
        <v>29.174800000000001</v>
      </c>
      <c r="C2471">
        <v>-208.59299999999999</v>
      </c>
    </row>
    <row r="2472" spans="1:3" x14ac:dyDescent="0.35">
      <c r="A2472">
        <v>246.9</v>
      </c>
      <c r="B2472">
        <v>29.171600000000002</v>
      </c>
      <c r="C2472">
        <v>-201.477</v>
      </c>
    </row>
    <row r="2473" spans="1:3" x14ac:dyDescent="0.35">
      <c r="A2473">
        <v>247</v>
      </c>
      <c r="B2473">
        <v>29.145800000000001</v>
      </c>
      <c r="C2473">
        <v>-193.78</v>
      </c>
    </row>
    <row r="2474" spans="1:3" x14ac:dyDescent="0.35">
      <c r="A2474">
        <v>247.1</v>
      </c>
      <c r="B2474">
        <v>29.049199999999999</v>
      </c>
      <c r="C2474">
        <v>-201.17400000000001</v>
      </c>
    </row>
    <row r="2475" spans="1:3" x14ac:dyDescent="0.35">
      <c r="A2475">
        <v>247.2</v>
      </c>
      <c r="B2475">
        <v>29.052399999999999</v>
      </c>
      <c r="C2475">
        <v>-200.79300000000001</v>
      </c>
    </row>
    <row r="2476" spans="1:3" x14ac:dyDescent="0.35">
      <c r="A2476">
        <v>247.3</v>
      </c>
      <c r="B2476">
        <v>29.049600000000002</v>
      </c>
      <c r="C2476">
        <v>-208.23500000000001</v>
      </c>
    </row>
    <row r="2477" spans="1:3" x14ac:dyDescent="0.35">
      <c r="A2477">
        <v>247.4</v>
      </c>
      <c r="B2477">
        <v>28.926500000000001</v>
      </c>
      <c r="C2477">
        <v>-194.107</v>
      </c>
    </row>
    <row r="2478" spans="1:3" x14ac:dyDescent="0.35">
      <c r="A2478">
        <v>247.5</v>
      </c>
      <c r="B2478">
        <v>28.927600000000002</v>
      </c>
      <c r="C2478">
        <v>-201.39400000000001</v>
      </c>
    </row>
    <row r="2479" spans="1:3" x14ac:dyDescent="0.35">
      <c r="A2479">
        <v>247.6</v>
      </c>
      <c r="B2479">
        <v>28.921500000000002</v>
      </c>
      <c r="C2479">
        <v>-201.447</v>
      </c>
    </row>
    <row r="2480" spans="1:3" x14ac:dyDescent="0.35">
      <c r="A2480">
        <v>247.7</v>
      </c>
      <c r="B2480">
        <v>28.8047</v>
      </c>
      <c r="C2480">
        <v>-203.256</v>
      </c>
    </row>
    <row r="2481" spans="1:3" x14ac:dyDescent="0.35">
      <c r="A2481">
        <v>247.8</v>
      </c>
      <c r="B2481">
        <v>28.8047</v>
      </c>
      <c r="C2481">
        <v>-208.625</v>
      </c>
    </row>
    <row r="2482" spans="1:3" x14ac:dyDescent="0.35">
      <c r="A2482">
        <v>247.9</v>
      </c>
      <c r="B2482">
        <v>28.804300000000001</v>
      </c>
      <c r="C2482">
        <v>-193.971</v>
      </c>
    </row>
    <row r="2483" spans="1:3" x14ac:dyDescent="0.35">
      <c r="A2483">
        <v>248</v>
      </c>
      <c r="B2483">
        <v>28.683199999999999</v>
      </c>
      <c r="C2483">
        <v>-201.65</v>
      </c>
    </row>
    <row r="2484" spans="1:3" x14ac:dyDescent="0.35">
      <c r="A2484">
        <v>248.1</v>
      </c>
      <c r="B2484">
        <v>28.682300000000001</v>
      </c>
      <c r="C2484">
        <v>-202.012</v>
      </c>
    </row>
    <row r="2485" spans="1:3" x14ac:dyDescent="0.35">
      <c r="A2485">
        <v>248.2</v>
      </c>
      <c r="B2485">
        <v>28.687100000000001</v>
      </c>
      <c r="C2485">
        <v>-201.24600000000001</v>
      </c>
    </row>
    <row r="2486" spans="1:3" x14ac:dyDescent="0.35">
      <c r="A2486">
        <v>248.3</v>
      </c>
      <c r="B2486">
        <v>28.5641</v>
      </c>
      <c r="C2486">
        <v>-204.09100000000001</v>
      </c>
    </row>
    <row r="2487" spans="1:3" x14ac:dyDescent="0.35">
      <c r="A2487">
        <v>248.4</v>
      </c>
      <c r="B2487">
        <v>28.561399999999999</v>
      </c>
      <c r="C2487">
        <v>-186.166</v>
      </c>
    </row>
    <row r="2488" spans="1:3" x14ac:dyDescent="0.35">
      <c r="A2488">
        <v>248.5</v>
      </c>
      <c r="B2488">
        <v>28.564399999999999</v>
      </c>
      <c r="C2488">
        <v>-201.40899999999999</v>
      </c>
    </row>
    <row r="2489" spans="1:3" x14ac:dyDescent="0.35">
      <c r="A2489">
        <v>248.6</v>
      </c>
      <c r="B2489">
        <v>28.432600000000001</v>
      </c>
      <c r="C2489">
        <v>-201.48400000000001</v>
      </c>
    </row>
    <row r="2490" spans="1:3" x14ac:dyDescent="0.35">
      <c r="A2490">
        <v>248.7</v>
      </c>
      <c r="B2490">
        <v>28.440300000000001</v>
      </c>
      <c r="C2490">
        <v>-201.476</v>
      </c>
    </row>
    <row r="2491" spans="1:3" x14ac:dyDescent="0.35">
      <c r="A2491">
        <v>248.8</v>
      </c>
      <c r="B2491">
        <v>28.436900000000001</v>
      </c>
      <c r="C2491">
        <v>-202.041</v>
      </c>
    </row>
    <row r="2492" spans="1:3" x14ac:dyDescent="0.35">
      <c r="A2492">
        <v>248.9</v>
      </c>
      <c r="B2492">
        <v>28.315200000000001</v>
      </c>
      <c r="C2492">
        <v>-193.852</v>
      </c>
    </row>
    <row r="2493" spans="1:3" x14ac:dyDescent="0.35">
      <c r="A2493">
        <v>249</v>
      </c>
      <c r="B2493">
        <v>28.3184</v>
      </c>
      <c r="C2493">
        <v>-203.14</v>
      </c>
    </row>
    <row r="2494" spans="1:3" x14ac:dyDescent="0.35">
      <c r="A2494">
        <v>249.1</v>
      </c>
      <c r="B2494">
        <v>28.315999999999999</v>
      </c>
      <c r="C2494">
        <v>-201.44300000000001</v>
      </c>
    </row>
    <row r="2495" spans="1:3" x14ac:dyDescent="0.35">
      <c r="A2495">
        <v>249.2</v>
      </c>
      <c r="B2495">
        <v>28.195</v>
      </c>
      <c r="C2495">
        <v>-208.64699999999999</v>
      </c>
    </row>
    <row r="2496" spans="1:3" x14ac:dyDescent="0.35">
      <c r="A2496">
        <v>249.3</v>
      </c>
      <c r="B2496">
        <v>28.198899999999998</v>
      </c>
      <c r="C2496">
        <v>-201.29599999999999</v>
      </c>
    </row>
    <row r="2497" spans="1:3" x14ac:dyDescent="0.35">
      <c r="A2497">
        <v>249.4</v>
      </c>
      <c r="B2497">
        <v>28.196000000000002</v>
      </c>
      <c r="C2497">
        <v>-194.07400000000001</v>
      </c>
    </row>
    <row r="2498" spans="1:3" x14ac:dyDescent="0.35">
      <c r="A2498">
        <v>249.5</v>
      </c>
      <c r="B2498">
        <v>28.137599999999999</v>
      </c>
      <c r="C2498">
        <v>-201.31200000000001</v>
      </c>
    </row>
    <row r="2499" spans="1:3" x14ac:dyDescent="0.35">
      <c r="A2499">
        <v>249.6</v>
      </c>
      <c r="B2499">
        <v>28.073799999999999</v>
      </c>
      <c r="C2499">
        <v>-208.51</v>
      </c>
    </row>
    <row r="2500" spans="1:3" x14ac:dyDescent="0.35">
      <c r="A2500">
        <v>249.7</v>
      </c>
      <c r="B2500">
        <v>28.075099999999999</v>
      </c>
      <c r="C2500">
        <v>-208.64500000000001</v>
      </c>
    </row>
    <row r="2501" spans="1:3" x14ac:dyDescent="0.35">
      <c r="A2501">
        <v>249.8</v>
      </c>
      <c r="B2501">
        <v>28.078700000000001</v>
      </c>
      <c r="C2501">
        <v>-201.20699999999999</v>
      </c>
    </row>
    <row r="2502" spans="1:3" x14ac:dyDescent="0.35">
      <c r="A2502">
        <v>249.9</v>
      </c>
      <c r="B2502">
        <v>27.949300000000001</v>
      </c>
      <c r="C2502">
        <v>-201.71</v>
      </c>
    </row>
    <row r="2503" spans="1:3" x14ac:dyDescent="0.35">
      <c r="A2503">
        <v>250</v>
      </c>
      <c r="B2503">
        <v>27.9497</v>
      </c>
      <c r="C2503">
        <v>-201.79400000000001</v>
      </c>
    </row>
    <row r="2504" spans="1:3" x14ac:dyDescent="0.35">
      <c r="A2504">
        <v>250.1</v>
      </c>
      <c r="B2504">
        <v>27.947199999999999</v>
      </c>
      <c r="C2504">
        <v>-208.84899999999999</v>
      </c>
    </row>
    <row r="2505" spans="1:3" x14ac:dyDescent="0.35">
      <c r="A2505">
        <v>250.2</v>
      </c>
      <c r="B2505">
        <v>27.831700000000001</v>
      </c>
      <c r="C2505">
        <v>-208.56</v>
      </c>
    </row>
    <row r="2506" spans="1:3" x14ac:dyDescent="0.35">
      <c r="A2506">
        <v>250.3</v>
      </c>
      <c r="B2506">
        <v>27.8246</v>
      </c>
      <c r="C2506">
        <v>-201.102</v>
      </c>
    </row>
    <row r="2507" spans="1:3" x14ac:dyDescent="0.35">
      <c r="A2507">
        <v>250.4</v>
      </c>
      <c r="B2507">
        <v>27.832799999999999</v>
      </c>
      <c r="C2507">
        <v>-201.71</v>
      </c>
    </row>
    <row r="2508" spans="1:3" x14ac:dyDescent="0.35">
      <c r="A2508">
        <v>250.5</v>
      </c>
      <c r="B2508">
        <v>27.705300000000001</v>
      </c>
      <c r="C2508">
        <v>-201.37</v>
      </c>
    </row>
    <row r="2509" spans="1:3" x14ac:dyDescent="0.35">
      <c r="A2509">
        <v>250.6</v>
      </c>
      <c r="B2509">
        <v>27.706900000000001</v>
      </c>
      <c r="C2509">
        <v>-208.68700000000001</v>
      </c>
    </row>
    <row r="2510" spans="1:3" x14ac:dyDescent="0.35">
      <c r="A2510">
        <v>250.7</v>
      </c>
      <c r="B2510">
        <v>27.703399999999998</v>
      </c>
      <c r="C2510">
        <v>-215.86699999999999</v>
      </c>
    </row>
    <row r="2511" spans="1:3" x14ac:dyDescent="0.35">
      <c r="A2511">
        <v>250.8</v>
      </c>
      <c r="B2511">
        <v>27.581600000000002</v>
      </c>
      <c r="C2511">
        <v>-201.57499999999999</v>
      </c>
    </row>
    <row r="2512" spans="1:3" x14ac:dyDescent="0.35">
      <c r="A2512">
        <v>250.9</v>
      </c>
      <c r="B2512">
        <v>27.5794</v>
      </c>
      <c r="C2512">
        <v>-201.505</v>
      </c>
    </row>
    <row r="2513" spans="1:3" x14ac:dyDescent="0.35">
      <c r="A2513">
        <v>251</v>
      </c>
      <c r="B2513">
        <v>27.585100000000001</v>
      </c>
      <c r="C2513">
        <v>-208.571</v>
      </c>
    </row>
    <row r="2514" spans="1:3" x14ac:dyDescent="0.35">
      <c r="A2514">
        <v>251.1</v>
      </c>
      <c r="B2514">
        <v>27.457799999999999</v>
      </c>
      <c r="C2514">
        <v>-208.619</v>
      </c>
    </row>
    <row r="2515" spans="1:3" x14ac:dyDescent="0.35">
      <c r="A2515">
        <v>251.2</v>
      </c>
      <c r="B2515">
        <v>27.4572</v>
      </c>
      <c r="C2515">
        <v>-215.999</v>
      </c>
    </row>
    <row r="2516" spans="1:3" x14ac:dyDescent="0.35">
      <c r="A2516">
        <v>251.3</v>
      </c>
      <c r="B2516">
        <v>27.456399999999999</v>
      </c>
      <c r="C2516">
        <v>-201.40199999999999</v>
      </c>
    </row>
    <row r="2517" spans="1:3" x14ac:dyDescent="0.35">
      <c r="A2517">
        <v>251.4</v>
      </c>
      <c r="B2517">
        <v>27.331499999999998</v>
      </c>
      <c r="C2517">
        <v>-201.316</v>
      </c>
    </row>
    <row r="2518" spans="1:3" x14ac:dyDescent="0.35">
      <c r="A2518">
        <v>251.5</v>
      </c>
      <c r="B2518">
        <v>27.333200000000001</v>
      </c>
      <c r="C2518">
        <v>-208.36</v>
      </c>
    </row>
    <row r="2519" spans="1:3" x14ac:dyDescent="0.35">
      <c r="A2519">
        <v>251.6</v>
      </c>
      <c r="B2519">
        <v>27.335999999999999</v>
      </c>
      <c r="C2519">
        <v>-203.29499999999999</v>
      </c>
    </row>
    <row r="2520" spans="1:3" x14ac:dyDescent="0.35">
      <c r="A2520">
        <v>251.7</v>
      </c>
      <c r="B2520">
        <v>27.206700000000001</v>
      </c>
      <c r="C2520">
        <v>-216.197</v>
      </c>
    </row>
    <row r="2521" spans="1:3" x14ac:dyDescent="0.35">
      <c r="A2521">
        <v>251.8</v>
      </c>
      <c r="B2521">
        <v>27.2073</v>
      </c>
      <c r="C2521">
        <v>-208.46</v>
      </c>
    </row>
    <row r="2522" spans="1:3" x14ac:dyDescent="0.35">
      <c r="A2522">
        <v>251.9</v>
      </c>
      <c r="B2522">
        <v>27.206099999999999</v>
      </c>
      <c r="C2522">
        <v>-208.24799999999999</v>
      </c>
    </row>
    <row r="2523" spans="1:3" x14ac:dyDescent="0.35">
      <c r="A2523">
        <v>252</v>
      </c>
      <c r="B2523">
        <v>27.090900000000001</v>
      </c>
      <c r="C2523">
        <v>-220.768</v>
      </c>
    </row>
    <row r="2524" spans="1:3" x14ac:dyDescent="0.35">
      <c r="A2524">
        <v>252.1</v>
      </c>
      <c r="B2524">
        <v>27.088699999999999</v>
      </c>
      <c r="C2524">
        <v>-216.15299999999999</v>
      </c>
    </row>
    <row r="2525" spans="1:3" x14ac:dyDescent="0.35">
      <c r="A2525">
        <v>252.2</v>
      </c>
      <c r="B2525">
        <v>27.083200000000001</v>
      </c>
      <c r="C2525">
        <v>-223.21600000000001</v>
      </c>
    </row>
    <row r="2526" spans="1:3" x14ac:dyDescent="0.35">
      <c r="A2526">
        <v>252.3</v>
      </c>
      <c r="B2526">
        <v>26.965699999999998</v>
      </c>
      <c r="C2526">
        <v>-216.149</v>
      </c>
    </row>
    <row r="2527" spans="1:3" x14ac:dyDescent="0.35">
      <c r="A2527">
        <v>252.4</v>
      </c>
      <c r="B2527">
        <v>26.966799999999999</v>
      </c>
      <c r="C2527">
        <v>-201.572</v>
      </c>
    </row>
    <row r="2528" spans="1:3" x14ac:dyDescent="0.35">
      <c r="A2528">
        <v>252.5</v>
      </c>
      <c r="B2528">
        <v>26.962900000000001</v>
      </c>
      <c r="C2528">
        <v>-216.07300000000001</v>
      </c>
    </row>
    <row r="2529" spans="1:3" x14ac:dyDescent="0.35">
      <c r="A2529">
        <v>252.6</v>
      </c>
      <c r="B2529">
        <v>26.847999999999999</v>
      </c>
      <c r="C2529">
        <v>-216.07</v>
      </c>
    </row>
    <row r="2530" spans="1:3" x14ac:dyDescent="0.35">
      <c r="A2530">
        <v>252.7</v>
      </c>
      <c r="B2530">
        <v>26.842400000000001</v>
      </c>
      <c r="C2530">
        <v>-215.95</v>
      </c>
    </row>
    <row r="2531" spans="1:3" x14ac:dyDescent="0.35">
      <c r="A2531">
        <v>252.8</v>
      </c>
      <c r="B2531">
        <v>26.851199999999999</v>
      </c>
      <c r="C2531">
        <v>-216.042</v>
      </c>
    </row>
    <row r="2532" spans="1:3" x14ac:dyDescent="0.35">
      <c r="A2532">
        <v>252.9</v>
      </c>
      <c r="B2532">
        <v>26.723099999999999</v>
      </c>
      <c r="C2532">
        <v>-201.529</v>
      </c>
    </row>
    <row r="2533" spans="1:3" x14ac:dyDescent="0.35">
      <c r="A2533">
        <v>253</v>
      </c>
      <c r="B2533">
        <v>26.7242</v>
      </c>
      <c r="C2533">
        <v>-213.346</v>
      </c>
    </row>
    <row r="2534" spans="1:3" x14ac:dyDescent="0.35">
      <c r="A2534">
        <v>253.1</v>
      </c>
      <c r="B2534">
        <v>26.720300000000002</v>
      </c>
      <c r="C2534">
        <v>-216.125</v>
      </c>
    </row>
    <row r="2535" spans="1:3" x14ac:dyDescent="0.35">
      <c r="A2535">
        <v>253.2</v>
      </c>
      <c r="B2535">
        <v>26.5974</v>
      </c>
      <c r="C2535">
        <v>-216.16300000000001</v>
      </c>
    </row>
    <row r="2536" spans="1:3" x14ac:dyDescent="0.35">
      <c r="A2536">
        <v>253.3</v>
      </c>
      <c r="B2536">
        <v>26.604399999999998</v>
      </c>
      <c r="C2536">
        <v>-215.637</v>
      </c>
    </row>
    <row r="2537" spans="1:3" x14ac:dyDescent="0.35">
      <c r="A2537">
        <v>253.4</v>
      </c>
      <c r="B2537">
        <v>26.6007</v>
      </c>
      <c r="C2537">
        <v>-208.392</v>
      </c>
    </row>
    <row r="2538" spans="1:3" x14ac:dyDescent="0.35">
      <c r="A2538">
        <v>253.5</v>
      </c>
      <c r="B2538">
        <v>26.474399999999999</v>
      </c>
      <c r="C2538">
        <v>-208.226</v>
      </c>
    </row>
    <row r="2539" spans="1:3" x14ac:dyDescent="0.35">
      <c r="A2539">
        <v>253.6</v>
      </c>
      <c r="B2539">
        <v>26.4756</v>
      </c>
      <c r="C2539">
        <v>-215.99</v>
      </c>
    </row>
    <row r="2540" spans="1:3" x14ac:dyDescent="0.35">
      <c r="A2540">
        <v>253.7</v>
      </c>
      <c r="B2540">
        <v>26.476800000000001</v>
      </c>
      <c r="C2540">
        <v>-216.01599999999999</v>
      </c>
    </row>
    <row r="2541" spans="1:3" x14ac:dyDescent="0.35">
      <c r="A2541">
        <v>253.8</v>
      </c>
      <c r="B2541">
        <v>26.360900000000001</v>
      </c>
      <c r="C2541">
        <v>-216.16800000000001</v>
      </c>
    </row>
    <row r="2542" spans="1:3" x14ac:dyDescent="0.35">
      <c r="A2542">
        <v>253.9</v>
      </c>
      <c r="B2542">
        <v>26.3626</v>
      </c>
      <c r="C2542">
        <v>-208.36600000000001</v>
      </c>
    </row>
    <row r="2543" spans="1:3" x14ac:dyDescent="0.35">
      <c r="A2543">
        <v>254</v>
      </c>
      <c r="B2543">
        <v>26.358699999999999</v>
      </c>
      <c r="C2543">
        <v>-208.489</v>
      </c>
    </row>
    <row r="2544" spans="1:3" x14ac:dyDescent="0.35">
      <c r="A2544">
        <v>254.1</v>
      </c>
      <c r="B2544">
        <v>26.237200000000001</v>
      </c>
      <c r="C2544">
        <v>-208.774</v>
      </c>
    </row>
    <row r="2545" spans="1:3" x14ac:dyDescent="0.35">
      <c r="A2545">
        <v>254.2</v>
      </c>
      <c r="B2545">
        <v>26.230699999999999</v>
      </c>
      <c r="C2545">
        <v>-213.51</v>
      </c>
    </row>
    <row r="2546" spans="1:3" x14ac:dyDescent="0.35">
      <c r="A2546">
        <v>254.3</v>
      </c>
      <c r="B2546">
        <v>26.2379</v>
      </c>
      <c r="C2546">
        <v>-215.84</v>
      </c>
    </row>
    <row r="2547" spans="1:3" x14ac:dyDescent="0.35">
      <c r="A2547">
        <v>254.4</v>
      </c>
      <c r="B2547">
        <v>26.112400000000001</v>
      </c>
      <c r="C2547">
        <v>-201.54</v>
      </c>
    </row>
    <row r="2548" spans="1:3" x14ac:dyDescent="0.35">
      <c r="A2548">
        <v>254.5</v>
      </c>
      <c r="B2548">
        <v>26.108599999999999</v>
      </c>
      <c r="C2548">
        <v>-203.33199999999999</v>
      </c>
    </row>
    <row r="2549" spans="1:3" x14ac:dyDescent="0.35">
      <c r="A2549">
        <v>254.6</v>
      </c>
      <c r="B2549">
        <v>26.118600000000001</v>
      </c>
      <c r="C2549">
        <v>-208.816</v>
      </c>
    </row>
    <row r="2550" spans="1:3" x14ac:dyDescent="0.35">
      <c r="A2550">
        <v>254.7</v>
      </c>
      <c r="B2550">
        <v>25.987300000000001</v>
      </c>
      <c r="C2550">
        <v>-208.48599999999999</v>
      </c>
    </row>
    <row r="2551" spans="1:3" x14ac:dyDescent="0.35">
      <c r="A2551">
        <v>254.8</v>
      </c>
      <c r="B2551">
        <v>25.986599999999999</v>
      </c>
      <c r="C2551">
        <v>-215.83799999999999</v>
      </c>
    </row>
    <row r="2552" spans="1:3" x14ac:dyDescent="0.35">
      <c r="A2552">
        <v>254.9</v>
      </c>
      <c r="B2552">
        <v>25.991199999999999</v>
      </c>
      <c r="C2552">
        <v>-208.422</v>
      </c>
    </row>
    <row r="2553" spans="1:3" x14ac:dyDescent="0.35">
      <c r="A2553">
        <v>255</v>
      </c>
      <c r="B2553">
        <v>25.8689</v>
      </c>
      <c r="C2553">
        <v>-194.12700000000001</v>
      </c>
    </row>
    <row r="2554" spans="1:3" x14ac:dyDescent="0.35">
      <c r="A2554">
        <v>255.1</v>
      </c>
      <c r="B2554">
        <v>25.873899999999999</v>
      </c>
      <c r="C2554">
        <v>-208.34399999999999</v>
      </c>
    </row>
    <row r="2555" spans="1:3" x14ac:dyDescent="0.35">
      <c r="A2555">
        <v>255.2</v>
      </c>
      <c r="B2555">
        <v>25.8779</v>
      </c>
      <c r="C2555">
        <v>-201.404</v>
      </c>
    </row>
    <row r="2556" spans="1:3" x14ac:dyDescent="0.35">
      <c r="A2556">
        <v>255.3</v>
      </c>
      <c r="B2556">
        <v>25.743300000000001</v>
      </c>
      <c r="C2556">
        <v>-208.375</v>
      </c>
    </row>
    <row r="2557" spans="1:3" x14ac:dyDescent="0.35">
      <c r="A2557">
        <v>255.4</v>
      </c>
      <c r="B2557">
        <v>25.742999999999999</v>
      </c>
      <c r="C2557">
        <v>-208.791</v>
      </c>
    </row>
    <row r="2558" spans="1:3" x14ac:dyDescent="0.35">
      <c r="A2558">
        <v>255.5</v>
      </c>
      <c r="B2558">
        <v>25.7441</v>
      </c>
      <c r="C2558">
        <v>-193.964</v>
      </c>
    </row>
    <row r="2559" spans="1:3" x14ac:dyDescent="0.35">
      <c r="A2559">
        <v>255.6</v>
      </c>
      <c r="B2559">
        <v>25.629000000000001</v>
      </c>
      <c r="C2559">
        <v>-201.309</v>
      </c>
    </row>
    <row r="2560" spans="1:3" x14ac:dyDescent="0.35">
      <c r="A2560">
        <v>255.7</v>
      </c>
      <c r="B2560">
        <v>25.621600000000001</v>
      </c>
      <c r="C2560">
        <v>-208.774</v>
      </c>
    </row>
    <row r="2561" spans="1:3" x14ac:dyDescent="0.35">
      <c r="A2561">
        <v>255.8</v>
      </c>
      <c r="B2561">
        <v>25.626799999999999</v>
      </c>
      <c r="C2561">
        <v>-201.761</v>
      </c>
    </row>
    <row r="2562" spans="1:3" x14ac:dyDescent="0.35">
      <c r="A2562">
        <v>255.9</v>
      </c>
      <c r="B2562">
        <v>25.496700000000001</v>
      </c>
      <c r="C2562">
        <v>-208.16300000000001</v>
      </c>
    </row>
    <row r="2563" spans="1:3" x14ac:dyDescent="0.35">
      <c r="A2563">
        <v>256</v>
      </c>
      <c r="B2563">
        <v>25.496400000000001</v>
      </c>
      <c r="C2563">
        <v>-201.40799999999999</v>
      </c>
    </row>
    <row r="2564" spans="1:3" x14ac:dyDescent="0.35">
      <c r="A2564">
        <v>256.10000000000002</v>
      </c>
      <c r="B2564">
        <v>25.494700000000002</v>
      </c>
      <c r="C2564">
        <v>-193.91</v>
      </c>
    </row>
    <row r="2565" spans="1:3" x14ac:dyDescent="0.35">
      <c r="A2565">
        <v>256.2</v>
      </c>
      <c r="B2565">
        <v>25.382400000000001</v>
      </c>
      <c r="C2565">
        <v>-201.56700000000001</v>
      </c>
    </row>
    <row r="2566" spans="1:3" x14ac:dyDescent="0.35">
      <c r="A2566">
        <v>256.3</v>
      </c>
      <c r="B2566">
        <v>25.383199999999999</v>
      </c>
      <c r="C2566">
        <v>-201.07499999999999</v>
      </c>
    </row>
    <row r="2567" spans="1:3" x14ac:dyDescent="0.35">
      <c r="A2567">
        <v>256.39999999999998</v>
      </c>
      <c r="B2567">
        <v>25.382000000000001</v>
      </c>
      <c r="C2567">
        <v>-201.48400000000001</v>
      </c>
    </row>
    <row r="2568" spans="1:3" x14ac:dyDescent="0.35">
      <c r="A2568">
        <v>256.5</v>
      </c>
      <c r="B2568">
        <v>25.258400000000002</v>
      </c>
      <c r="C2568">
        <v>-201.249</v>
      </c>
    </row>
    <row r="2569" spans="1:3" x14ac:dyDescent="0.35">
      <c r="A2569">
        <v>256.60000000000002</v>
      </c>
      <c r="B2569">
        <v>25.2544</v>
      </c>
      <c r="C2569">
        <v>-194.00399999999999</v>
      </c>
    </row>
    <row r="2570" spans="1:3" x14ac:dyDescent="0.35">
      <c r="A2570">
        <v>256.7</v>
      </c>
      <c r="B2570">
        <v>25.256799999999998</v>
      </c>
      <c r="C2570">
        <v>-193.72900000000001</v>
      </c>
    </row>
    <row r="2571" spans="1:3" x14ac:dyDescent="0.35">
      <c r="A2571">
        <v>256.8</v>
      </c>
      <c r="B2571">
        <v>25.2301</v>
      </c>
      <c r="C2571">
        <v>-201.74299999999999</v>
      </c>
    </row>
    <row r="2572" spans="1:3" x14ac:dyDescent="0.35">
      <c r="A2572">
        <v>256.89999999999998</v>
      </c>
      <c r="B2572">
        <v>25.1447</v>
      </c>
      <c r="C2572">
        <v>-201.483</v>
      </c>
    </row>
    <row r="2573" spans="1:3" x14ac:dyDescent="0.35">
      <c r="A2573">
        <v>257</v>
      </c>
      <c r="B2573">
        <v>25.141200000000001</v>
      </c>
      <c r="C2573">
        <v>-201.238</v>
      </c>
    </row>
    <row r="2574" spans="1:3" x14ac:dyDescent="0.35">
      <c r="A2574">
        <v>257.10000000000002</v>
      </c>
      <c r="B2574">
        <v>25.144200000000001</v>
      </c>
      <c r="C2574">
        <v>-194.262</v>
      </c>
    </row>
    <row r="2575" spans="1:3" x14ac:dyDescent="0.35">
      <c r="A2575">
        <v>257.2</v>
      </c>
      <c r="B2575">
        <v>25.0154</v>
      </c>
      <c r="C2575">
        <v>-193.739</v>
      </c>
    </row>
    <row r="2576" spans="1:3" x14ac:dyDescent="0.35">
      <c r="A2576">
        <v>257.3</v>
      </c>
      <c r="B2576">
        <v>25.014600000000002</v>
      </c>
      <c r="C2576">
        <v>-194.209</v>
      </c>
    </row>
    <row r="2577" spans="1:3" x14ac:dyDescent="0.35">
      <c r="A2577">
        <v>257.39999999999998</v>
      </c>
      <c r="B2577">
        <v>25.009499999999999</v>
      </c>
      <c r="C2577">
        <v>-194.09700000000001</v>
      </c>
    </row>
    <row r="2578" spans="1:3" x14ac:dyDescent="0.35">
      <c r="A2578">
        <v>257.5</v>
      </c>
      <c r="B2578">
        <v>24.897400000000001</v>
      </c>
      <c r="C2578">
        <v>-201.28800000000001</v>
      </c>
    </row>
    <row r="2579" spans="1:3" x14ac:dyDescent="0.35">
      <c r="A2579">
        <v>257.60000000000002</v>
      </c>
      <c r="B2579">
        <v>24.8948</v>
      </c>
      <c r="C2579">
        <v>-193.71700000000001</v>
      </c>
    </row>
    <row r="2580" spans="1:3" x14ac:dyDescent="0.35">
      <c r="A2580">
        <v>257.7</v>
      </c>
      <c r="B2580">
        <v>24.895399999999999</v>
      </c>
      <c r="C2580">
        <v>-186.53899999999999</v>
      </c>
    </row>
    <row r="2581" spans="1:3" x14ac:dyDescent="0.35">
      <c r="A2581">
        <v>257.8</v>
      </c>
      <c r="B2581">
        <v>24.770199999999999</v>
      </c>
      <c r="C2581">
        <v>-193.61699999999999</v>
      </c>
    </row>
    <row r="2582" spans="1:3" x14ac:dyDescent="0.35">
      <c r="A2582">
        <v>257.89999999999998</v>
      </c>
      <c r="B2582">
        <v>24.775600000000001</v>
      </c>
      <c r="C2582">
        <v>-193.98099999999999</v>
      </c>
    </row>
    <row r="2583" spans="1:3" x14ac:dyDescent="0.35">
      <c r="A2583">
        <v>258</v>
      </c>
      <c r="B2583">
        <v>24.770399999999999</v>
      </c>
      <c r="C2583">
        <v>-194.041</v>
      </c>
    </row>
    <row r="2584" spans="1:3" x14ac:dyDescent="0.35">
      <c r="A2584">
        <v>258.10000000000002</v>
      </c>
      <c r="B2584">
        <v>24.7684</v>
      </c>
      <c r="C2584">
        <v>-199.88300000000001</v>
      </c>
    </row>
    <row r="2585" spans="1:3" x14ac:dyDescent="0.35">
      <c r="A2585">
        <v>258.2</v>
      </c>
      <c r="B2585">
        <v>24.6494</v>
      </c>
      <c r="C2585">
        <v>-186.929</v>
      </c>
    </row>
    <row r="2586" spans="1:3" x14ac:dyDescent="0.35">
      <c r="A2586">
        <v>258.3</v>
      </c>
      <c r="B2586">
        <v>24.6496</v>
      </c>
      <c r="C2586">
        <v>-186.35300000000001</v>
      </c>
    </row>
    <row r="2587" spans="1:3" x14ac:dyDescent="0.35">
      <c r="A2587">
        <v>258.39999999999998</v>
      </c>
      <c r="B2587">
        <v>24.642900000000001</v>
      </c>
      <c r="C2587">
        <v>-193.953</v>
      </c>
    </row>
    <row r="2588" spans="1:3" x14ac:dyDescent="0.35">
      <c r="A2588">
        <v>258.5</v>
      </c>
      <c r="B2588">
        <v>24.522600000000001</v>
      </c>
      <c r="C2588">
        <v>-186.88900000000001</v>
      </c>
    </row>
    <row r="2589" spans="1:3" x14ac:dyDescent="0.35">
      <c r="A2589">
        <v>258.60000000000002</v>
      </c>
      <c r="B2589">
        <v>24.5227</v>
      </c>
      <c r="C2589">
        <v>-194.14</v>
      </c>
    </row>
    <row r="2590" spans="1:3" x14ac:dyDescent="0.35">
      <c r="A2590">
        <v>258.7</v>
      </c>
      <c r="B2590">
        <v>24.5243</v>
      </c>
      <c r="C2590">
        <v>-193.87700000000001</v>
      </c>
    </row>
    <row r="2591" spans="1:3" x14ac:dyDescent="0.35">
      <c r="A2591">
        <v>258.8</v>
      </c>
      <c r="B2591">
        <v>24.407900000000001</v>
      </c>
      <c r="C2591">
        <v>-178.947</v>
      </c>
    </row>
    <row r="2592" spans="1:3" x14ac:dyDescent="0.35">
      <c r="A2592">
        <v>258.89999999999998</v>
      </c>
      <c r="B2592">
        <v>24.410699999999999</v>
      </c>
      <c r="C2592">
        <v>-187.00899999999999</v>
      </c>
    </row>
    <row r="2593" spans="1:3" x14ac:dyDescent="0.35">
      <c r="A2593">
        <v>259</v>
      </c>
      <c r="B2593">
        <v>24.408999999999999</v>
      </c>
      <c r="C2593">
        <v>-193.489</v>
      </c>
    </row>
    <row r="2594" spans="1:3" x14ac:dyDescent="0.35">
      <c r="A2594">
        <v>259.10000000000002</v>
      </c>
      <c r="B2594">
        <v>24.301400000000001</v>
      </c>
      <c r="C2594">
        <v>-186.72499999999999</v>
      </c>
    </row>
    <row r="2595" spans="1:3" x14ac:dyDescent="0.35">
      <c r="A2595">
        <v>259.2</v>
      </c>
      <c r="B2595">
        <v>24.284400000000002</v>
      </c>
      <c r="C2595">
        <v>-193.92599999999999</v>
      </c>
    </row>
    <row r="2596" spans="1:3" x14ac:dyDescent="0.35">
      <c r="A2596">
        <v>259.3</v>
      </c>
      <c r="B2596">
        <v>24.282699999999998</v>
      </c>
      <c r="C2596">
        <v>-186.50800000000001</v>
      </c>
    </row>
    <row r="2597" spans="1:3" x14ac:dyDescent="0.35">
      <c r="A2597">
        <v>259.39999999999998</v>
      </c>
      <c r="B2597">
        <v>24.279299999999999</v>
      </c>
      <c r="C2597">
        <v>-174.608</v>
      </c>
    </row>
    <row r="2598" spans="1:3" x14ac:dyDescent="0.35">
      <c r="A2598">
        <v>259.5</v>
      </c>
      <c r="B2598">
        <v>24.159800000000001</v>
      </c>
      <c r="C2598">
        <v>-191.065</v>
      </c>
    </row>
    <row r="2599" spans="1:3" x14ac:dyDescent="0.35">
      <c r="A2599">
        <v>259.60000000000002</v>
      </c>
      <c r="B2599">
        <v>24.158899999999999</v>
      </c>
      <c r="C2599">
        <v>-193.858</v>
      </c>
    </row>
    <row r="2600" spans="1:3" x14ac:dyDescent="0.35">
      <c r="A2600">
        <v>259.7</v>
      </c>
      <c r="B2600">
        <v>24.1629</v>
      </c>
      <c r="C2600">
        <v>-186.46899999999999</v>
      </c>
    </row>
    <row r="2601" spans="1:3" x14ac:dyDescent="0.35">
      <c r="A2601">
        <v>259.8</v>
      </c>
      <c r="B2601">
        <v>24.028099999999998</v>
      </c>
      <c r="C2601">
        <v>-194.19</v>
      </c>
    </row>
    <row r="2602" spans="1:3" x14ac:dyDescent="0.35">
      <c r="A2602">
        <v>259.89999999999998</v>
      </c>
      <c r="B2602">
        <v>24.039000000000001</v>
      </c>
      <c r="C2602">
        <v>-186.41499999999999</v>
      </c>
    </row>
    <row r="2603" spans="1:3" x14ac:dyDescent="0.35">
      <c r="A2603">
        <v>260</v>
      </c>
      <c r="B2603">
        <v>24.036300000000001</v>
      </c>
      <c r="C2603">
        <v>-179.67599999999999</v>
      </c>
    </row>
    <row r="2604" spans="1:3" x14ac:dyDescent="0.35">
      <c r="A2604">
        <v>260.10000000000002</v>
      </c>
      <c r="B2604">
        <v>24.0123</v>
      </c>
      <c r="C2604">
        <v>-186.72</v>
      </c>
    </row>
    <row r="2605" spans="1:3" x14ac:dyDescent="0.35">
      <c r="A2605">
        <v>260.2</v>
      </c>
      <c r="B2605">
        <v>23.9163</v>
      </c>
      <c r="C2605">
        <v>-193.596</v>
      </c>
    </row>
    <row r="2606" spans="1:3" x14ac:dyDescent="0.35">
      <c r="A2606">
        <v>260.3</v>
      </c>
      <c r="B2606">
        <v>23.912400000000002</v>
      </c>
      <c r="C2606">
        <v>-186.68299999999999</v>
      </c>
    </row>
    <row r="2607" spans="1:3" x14ac:dyDescent="0.35">
      <c r="A2607">
        <v>260.39999999999998</v>
      </c>
      <c r="B2607">
        <v>23.913499999999999</v>
      </c>
      <c r="C2607">
        <v>-186.44900000000001</v>
      </c>
    </row>
    <row r="2608" spans="1:3" x14ac:dyDescent="0.35">
      <c r="A2608">
        <v>260.5</v>
      </c>
      <c r="B2608">
        <v>23.789100000000001</v>
      </c>
      <c r="C2608">
        <v>-186.624</v>
      </c>
    </row>
    <row r="2609" spans="1:3" x14ac:dyDescent="0.35">
      <c r="A2609">
        <v>260.60000000000002</v>
      </c>
      <c r="B2609">
        <v>23.785900000000002</v>
      </c>
      <c r="C2609">
        <v>-179.45500000000001</v>
      </c>
    </row>
    <row r="2610" spans="1:3" x14ac:dyDescent="0.35">
      <c r="A2610">
        <v>260.7</v>
      </c>
      <c r="B2610">
        <v>23.7944</v>
      </c>
      <c r="C2610">
        <v>-186.86699999999999</v>
      </c>
    </row>
    <row r="2611" spans="1:3" x14ac:dyDescent="0.35">
      <c r="A2611">
        <v>260.8</v>
      </c>
      <c r="B2611">
        <v>23.6738</v>
      </c>
      <c r="C2611">
        <v>-186.75700000000001</v>
      </c>
    </row>
    <row r="2612" spans="1:3" x14ac:dyDescent="0.35">
      <c r="A2612">
        <v>260.89999999999998</v>
      </c>
      <c r="B2612">
        <v>23.6709</v>
      </c>
      <c r="C2612">
        <v>-186.61699999999999</v>
      </c>
    </row>
    <row r="2613" spans="1:3" x14ac:dyDescent="0.35">
      <c r="A2613">
        <v>261</v>
      </c>
      <c r="B2613">
        <v>23.664000000000001</v>
      </c>
      <c r="C2613">
        <v>-178.87799999999999</v>
      </c>
    </row>
    <row r="2614" spans="1:3" x14ac:dyDescent="0.35">
      <c r="A2614">
        <v>261.10000000000002</v>
      </c>
      <c r="B2614">
        <v>23.672999999999998</v>
      </c>
      <c r="C2614">
        <v>-179.047</v>
      </c>
    </row>
    <row r="2615" spans="1:3" x14ac:dyDescent="0.35">
      <c r="A2615">
        <v>261.2</v>
      </c>
      <c r="B2615">
        <v>23.5336</v>
      </c>
      <c r="C2615">
        <v>-179.078</v>
      </c>
    </row>
    <row r="2616" spans="1:3" x14ac:dyDescent="0.35">
      <c r="A2616">
        <v>261.3</v>
      </c>
      <c r="B2616">
        <v>23.545000000000002</v>
      </c>
      <c r="C2616">
        <v>-179.494</v>
      </c>
    </row>
    <row r="2617" spans="1:3" x14ac:dyDescent="0.35">
      <c r="A2617">
        <v>261.39999999999998</v>
      </c>
      <c r="B2617">
        <v>23.543399999999998</v>
      </c>
      <c r="C2617">
        <v>-186.238</v>
      </c>
    </row>
    <row r="2618" spans="1:3" x14ac:dyDescent="0.35">
      <c r="A2618">
        <v>261.5</v>
      </c>
      <c r="B2618">
        <v>23.434100000000001</v>
      </c>
      <c r="C2618">
        <v>-186.857</v>
      </c>
    </row>
    <row r="2619" spans="1:3" x14ac:dyDescent="0.35">
      <c r="A2619">
        <v>261.60000000000002</v>
      </c>
      <c r="B2619">
        <v>23.4328</v>
      </c>
      <c r="C2619">
        <v>-179.25200000000001</v>
      </c>
    </row>
    <row r="2620" spans="1:3" x14ac:dyDescent="0.35">
      <c r="A2620">
        <v>261.7</v>
      </c>
      <c r="B2620">
        <v>23.4255</v>
      </c>
      <c r="C2620">
        <v>-179.423</v>
      </c>
    </row>
    <row r="2621" spans="1:3" x14ac:dyDescent="0.35">
      <c r="A2621">
        <v>261.8</v>
      </c>
      <c r="B2621">
        <v>23.4193</v>
      </c>
      <c r="C2621">
        <v>-186.26</v>
      </c>
    </row>
    <row r="2622" spans="1:3" x14ac:dyDescent="0.35">
      <c r="A2622">
        <v>261.89999999999998</v>
      </c>
      <c r="B2622">
        <v>23.305499999999999</v>
      </c>
      <c r="C2622">
        <v>-179.04300000000001</v>
      </c>
    </row>
    <row r="2623" spans="1:3" x14ac:dyDescent="0.35">
      <c r="A2623">
        <v>262</v>
      </c>
      <c r="B2623">
        <v>23.303599999999999</v>
      </c>
      <c r="C2623">
        <v>-186.922</v>
      </c>
    </row>
    <row r="2624" spans="1:3" x14ac:dyDescent="0.35">
      <c r="A2624">
        <v>262.10000000000002</v>
      </c>
      <c r="B2624">
        <v>23.301400000000001</v>
      </c>
      <c r="C2624">
        <v>-208.239</v>
      </c>
    </row>
    <row r="2625" spans="1:3" x14ac:dyDescent="0.35">
      <c r="A2625">
        <v>262.2</v>
      </c>
      <c r="B2625">
        <v>23.185600000000001</v>
      </c>
      <c r="C2625">
        <v>-216.40299999999999</v>
      </c>
    </row>
    <row r="2626" spans="1:3" x14ac:dyDescent="0.35">
      <c r="A2626">
        <v>262.3</v>
      </c>
      <c r="B2626">
        <v>23.179500000000001</v>
      </c>
      <c r="C2626">
        <v>-265.83999999999997</v>
      </c>
    </row>
    <row r="2627" spans="1:3" x14ac:dyDescent="0.35">
      <c r="A2627">
        <v>262.39999999999998</v>
      </c>
      <c r="B2627">
        <v>23.064399999999999</v>
      </c>
      <c r="C2627">
        <v>-281.33800000000002</v>
      </c>
    </row>
    <row r="2628" spans="1:3" x14ac:dyDescent="0.35">
      <c r="A2628">
        <v>262.5</v>
      </c>
      <c r="B2628">
        <v>23.064599999999999</v>
      </c>
      <c r="C2628">
        <v>-184.44900000000001</v>
      </c>
    </row>
    <row r="2629" spans="1:3" x14ac:dyDescent="0.35">
      <c r="A2629">
        <v>262.60000000000002</v>
      </c>
      <c r="B2629">
        <v>23.060199999999998</v>
      </c>
      <c r="C2629">
        <v>-166.57900000000001</v>
      </c>
    </row>
    <row r="2630" spans="1:3" x14ac:dyDescent="0.35">
      <c r="A2630">
        <v>262.7</v>
      </c>
      <c r="B2630">
        <v>23.058</v>
      </c>
      <c r="C2630">
        <v>-201.953</v>
      </c>
    </row>
    <row r="2631" spans="1:3" x14ac:dyDescent="0.35">
      <c r="A2631">
        <v>262.8</v>
      </c>
      <c r="B2631">
        <v>22.9359</v>
      </c>
      <c r="C2631">
        <v>-166.64599999999999</v>
      </c>
    </row>
    <row r="2632" spans="1:3" x14ac:dyDescent="0.35">
      <c r="A2632">
        <v>262.89999999999998</v>
      </c>
      <c r="B2632">
        <v>22.944900000000001</v>
      </c>
      <c r="C2632">
        <v>-178.47800000000001</v>
      </c>
    </row>
    <row r="2633" spans="1:3" x14ac:dyDescent="0.35">
      <c r="A2633">
        <v>263</v>
      </c>
      <c r="B2633">
        <v>22.944700000000001</v>
      </c>
      <c r="C2633">
        <v>-179.14400000000001</v>
      </c>
    </row>
    <row r="2634" spans="1:3" x14ac:dyDescent="0.35">
      <c r="A2634">
        <v>263.10000000000002</v>
      </c>
      <c r="B2634">
        <v>22.822600000000001</v>
      </c>
      <c r="C2634">
        <v>-186.92500000000001</v>
      </c>
    </row>
    <row r="2635" spans="1:3" x14ac:dyDescent="0.35">
      <c r="A2635">
        <v>263.2</v>
      </c>
      <c r="B2635">
        <v>22.817900000000002</v>
      </c>
      <c r="C2635">
        <v>-172.00800000000001</v>
      </c>
    </row>
    <row r="2636" spans="1:3" x14ac:dyDescent="0.35">
      <c r="A2636">
        <v>263.3</v>
      </c>
      <c r="B2636">
        <v>22.818899999999999</v>
      </c>
      <c r="C2636">
        <v>-186.64400000000001</v>
      </c>
    </row>
    <row r="2637" spans="1:3" x14ac:dyDescent="0.35">
      <c r="A2637">
        <v>263.39999999999998</v>
      </c>
      <c r="B2637">
        <v>22.809699999999999</v>
      </c>
      <c r="C2637">
        <v>-179.19499999999999</v>
      </c>
    </row>
    <row r="2638" spans="1:3" x14ac:dyDescent="0.35">
      <c r="A2638">
        <v>263.5</v>
      </c>
      <c r="B2638">
        <v>22.699400000000001</v>
      </c>
      <c r="C2638">
        <v>-164.547</v>
      </c>
    </row>
    <row r="2639" spans="1:3" x14ac:dyDescent="0.35">
      <c r="A2639">
        <v>263.60000000000002</v>
      </c>
      <c r="B2639">
        <v>22.699100000000001</v>
      </c>
      <c r="C2639">
        <v>-184.77500000000001</v>
      </c>
    </row>
    <row r="2640" spans="1:3" x14ac:dyDescent="0.35">
      <c r="A2640">
        <v>263.7</v>
      </c>
      <c r="B2640">
        <v>22.697700000000001</v>
      </c>
      <c r="C2640">
        <v>-179.27500000000001</v>
      </c>
    </row>
    <row r="2641" spans="1:3" x14ac:dyDescent="0.35">
      <c r="A2641">
        <v>263.8</v>
      </c>
      <c r="B2641">
        <v>22.573499999999999</v>
      </c>
      <c r="C2641">
        <v>-173.071</v>
      </c>
    </row>
    <row r="2642" spans="1:3" x14ac:dyDescent="0.35">
      <c r="A2642">
        <v>263.89999999999998</v>
      </c>
      <c r="B2642">
        <v>22.569299999999998</v>
      </c>
      <c r="C2642">
        <v>-181.02699999999999</v>
      </c>
    </row>
    <row r="2643" spans="1:3" x14ac:dyDescent="0.35">
      <c r="A2643">
        <v>264</v>
      </c>
      <c r="B2643">
        <v>22.575399999999998</v>
      </c>
      <c r="C2643">
        <v>-179.208</v>
      </c>
    </row>
    <row r="2644" spans="1:3" x14ac:dyDescent="0.35">
      <c r="A2644">
        <v>264.10000000000002</v>
      </c>
      <c r="B2644">
        <v>22.5702</v>
      </c>
      <c r="C2644">
        <v>-172.59899999999999</v>
      </c>
    </row>
    <row r="2645" spans="1:3" x14ac:dyDescent="0.35">
      <c r="A2645">
        <v>264.2</v>
      </c>
      <c r="B2645">
        <v>22.456</v>
      </c>
      <c r="C2645">
        <v>-172.256</v>
      </c>
    </row>
    <row r="2646" spans="1:3" x14ac:dyDescent="0.35">
      <c r="A2646">
        <v>264.3</v>
      </c>
      <c r="B2646">
        <v>22.450600000000001</v>
      </c>
      <c r="C2646">
        <v>-179.23400000000001</v>
      </c>
    </row>
    <row r="2647" spans="1:3" x14ac:dyDescent="0.35">
      <c r="A2647">
        <v>264.39999999999998</v>
      </c>
      <c r="B2647">
        <v>22.455500000000001</v>
      </c>
      <c r="C2647">
        <v>-179.51300000000001</v>
      </c>
    </row>
    <row r="2648" spans="1:3" x14ac:dyDescent="0.35">
      <c r="A2648">
        <v>264.5</v>
      </c>
      <c r="B2648">
        <v>22.3353</v>
      </c>
      <c r="C2648">
        <v>-179.773</v>
      </c>
    </row>
    <row r="2649" spans="1:3" x14ac:dyDescent="0.35">
      <c r="A2649">
        <v>264.60000000000002</v>
      </c>
      <c r="B2649">
        <v>22.331600000000002</v>
      </c>
      <c r="C2649">
        <v>-179.26400000000001</v>
      </c>
    </row>
    <row r="2650" spans="1:3" x14ac:dyDescent="0.35">
      <c r="A2650">
        <v>264.7</v>
      </c>
      <c r="B2650">
        <v>22.333100000000002</v>
      </c>
      <c r="C2650">
        <v>-173.542</v>
      </c>
    </row>
    <row r="2651" spans="1:3" x14ac:dyDescent="0.35">
      <c r="A2651">
        <v>264.8</v>
      </c>
      <c r="B2651">
        <v>22.3352</v>
      </c>
      <c r="C2651">
        <v>-172.31399999999999</v>
      </c>
    </row>
    <row r="2652" spans="1:3" x14ac:dyDescent="0.35">
      <c r="A2652">
        <v>264.89999999999998</v>
      </c>
      <c r="B2652">
        <v>22.213899999999999</v>
      </c>
      <c r="C2652">
        <v>-179.57400000000001</v>
      </c>
    </row>
    <row r="2653" spans="1:3" x14ac:dyDescent="0.35">
      <c r="A2653">
        <v>265</v>
      </c>
      <c r="B2653">
        <v>22.215</v>
      </c>
      <c r="C2653">
        <v>-179.57300000000001</v>
      </c>
    </row>
    <row r="2654" spans="1:3" x14ac:dyDescent="0.35">
      <c r="A2654">
        <v>265.10000000000002</v>
      </c>
      <c r="B2654">
        <v>22.208100000000002</v>
      </c>
      <c r="C2654">
        <v>-179.50299999999999</v>
      </c>
    </row>
    <row r="2655" spans="1:3" x14ac:dyDescent="0.35">
      <c r="A2655">
        <v>265.2</v>
      </c>
      <c r="B2655">
        <v>22.083500000000001</v>
      </c>
      <c r="C2655">
        <v>-172.374</v>
      </c>
    </row>
    <row r="2656" spans="1:3" x14ac:dyDescent="0.35">
      <c r="A2656">
        <v>265.3</v>
      </c>
      <c r="B2656">
        <v>22.082799999999999</v>
      </c>
      <c r="C2656">
        <v>-174.291</v>
      </c>
    </row>
    <row r="2657" spans="1:3" x14ac:dyDescent="0.35">
      <c r="A2657">
        <v>265.39999999999998</v>
      </c>
      <c r="B2657">
        <v>22.083600000000001</v>
      </c>
      <c r="C2657">
        <v>-172.149</v>
      </c>
    </row>
    <row r="2658" spans="1:3" x14ac:dyDescent="0.35">
      <c r="A2658">
        <v>265.5</v>
      </c>
      <c r="B2658">
        <v>22.0853</v>
      </c>
      <c r="C2658">
        <v>-172.34399999999999</v>
      </c>
    </row>
    <row r="2659" spans="1:3" x14ac:dyDescent="0.35">
      <c r="A2659">
        <v>265.60000000000002</v>
      </c>
      <c r="B2659">
        <v>21.967400000000001</v>
      </c>
      <c r="C2659">
        <v>-179.41800000000001</v>
      </c>
    </row>
    <row r="2660" spans="1:3" x14ac:dyDescent="0.35">
      <c r="A2660">
        <v>265.7</v>
      </c>
      <c r="B2660">
        <v>21.964099999999998</v>
      </c>
      <c r="C2660">
        <v>-179.541</v>
      </c>
    </row>
    <row r="2661" spans="1:3" x14ac:dyDescent="0.35">
      <c r="A2661">
        <v>265.8</v>
      </c>
      <c r="B2661">
        <v>21.9727</v>
      </c>
      <c r="C2661">
        <v>-178.84800000000001</v>
      </c>
    </row>
    <row r="2662" spans="1:3" x14ac:dyDescent="0.35">
      <c r="A2662">
        <v>265.89999999999998</v>
      </c>
      <c r="B2662">
        <v>21.841799999999999</v>
      </c>
      <c r="C2662">
        <v>-171.89099999999999</v>
      </c>
    </row>
    <row r="2663" spans="1:3" x14ac:dyDescent="0.35">
      <c r="A2663">
        <v>266</v>
      </c>
      <c r="B2663">
        <v>21.843800000000002</v>
      </c>
      <c r="C2663">
        <v>-171.84</v>
      </c>
    </row>
    <row r="2664" spans="1:3" x14ac:dyDescent="0.35">
      <c r="A2664">
        <v>266.10000000000002</v>
      </c>
      <c r="B2664">
        <v>21.8429</v>
      </c>
      <c r="C2664">
        <v>-178.92500000000001</v>
      </c>
    </row>
    <row r="2665" spans="1:3" x14ac:dyDescent="0.35">
      <c r="A2665">
        <v>266.2</v>
      </c>
      <c r="B2665">
        <v>21.837199999999999</v>
      </c>
      <c r="C2665">
        <v>-173.62</v>
      </c>
    </row>
    <row r="2666" spans="1:3" x14ac:dyDescent="0.35">
      <c r="A2666">
        <v>266.3</v>
      </c>
      <c r="B2666">
        <v>21.729299999999999</v>
      </c>
      <c r="C2666">
        <v>-179.29</v>
      </c>
    </row>
    <row r="2667" spans="1:3" x14ac:dyDescent="0.35">
      <c r="A2667">
        <v>266.39999999999998</v>
      </c>
      <c r="B2667">
        <v>21.7178</v>
      </c>
      <c r="C2667">
        <v>-186.77600000000001</v>
      </c>
    </row>
    <row r="2668" spans="1:3" x14ac:dyDescent="0.35">
      <c r="A2668">
        <v>266.5</v>
      </c>
      <c r="B2668">
        <v>21.723199999999999</v>
      </c>
      <c r="C2668">
        <v>-172.07499999999999</v>
      </c>
    </row>
    <row r="2669" spans="1:3" x14ac:dyDescent="0.35">
      <c r="A2669">
        <v>266.60000000000002</v>
      </c>
      <c r="B2669">
        <v>21.591000000000001</v>
      </c>
      <c r="C2669">
        <v>-172.25899999999999</v>
      </c>
    </row>
    <row r="2670" spans="1:3" x14ac:dyDescent="0.35">
      <c r="A2670">
        <v>266.7</v>
      </c>
      <c r="B2670">
        <v>21.593499999999999</v>
      </c>
      <c r="C2670">
        <v>-179.517</v>
      </c>
    </row>
    <row r="2671" spans="1:3" x14ac:dyDescent="0.35">
      <c r="A2671">
        <v>266.8</v>
      </c>
      <c r="B2671">
        <v>21.5943</v>
      </c>
      <c r="C2671">
        <v>-178.672</v>
      </c>
    </row>
    <row r="2672" spans="1:3" x14ac:dyDescent="0.35">
      <c r="A2672">
        <v>266.89999999999998</v>
      </c>
      <c r="B2672">
        <v>21.5961</v>
      </c>
      <c r="C2672">
        <v>-172.13499999999999</v>
      </c>
    </row>
    <row r="2673" spans="1:3" x14ac:dyDescent="0.35">
      <c r="A2673">
        <v>267</v>
      </c>
      <c r="B2673">
        <v>21.475899999999999</v>
      </c>
      <c r="C2673">
        <v>-179.18799999999999</v>
      </c>
    </row>
    <row r="2674" spans="1:3" x14ac:dyDescent="0.35">
      <c r="A2674">
        <v>267.10000000000002</v>
      </c>
      <c r="B2674">
        <v>21.475200000000001</v>
      </c>
      <c r="C2674">
        <v>-179.01499999999999</v>
      </c>
    </row>
    <row r="2675" spans="1:3" x14ac:dyDescent="0.35">
      <c r="A2675">
        <v>267.2</v>
      </c>
      <c r="B2675">
        <v>21.480899999999998</v>
      </c>
      <c r="C2675">
        <v>-166.61500000000001</v>
      </c>
    </row>
    <row r="2676" spans="1:3" x14ac:dyDescent="0.35">
      <c r="A2676">
        <v>267.3</v>
      </c>
      <c r="B2676">
        <v>21.371200000000002</v>
      </c>
      <c r="C2676">
        <v>-172.203</v>
      </c>
    </row>
    <row r="2677" spans="1:3" x14ac:dyDescent="0.35">
      <c r="A2677">
        <v>267.39999999999998</v>
      </c>
      <c r="B2677">
        <v>21.3583</v>
      </c>
      <c r="C2677">
        <v>-179.369</v>
      </c>
    </row>
    <row r="2678" spans="1:3" x14ac:dyDescent="0.35">
      <c r="A2678">
        <v>267.5</v>
      </c>
      <c r="B2678">
        <v>21.354299999999999</v>
      </c>
      <c r="C2678">
        <v>-174.79300000000001</v>
      </c>
    </row>
    <row r="2679" spans="1:3" x14ac:dyDescent="0.35">
      <c r="A2679">
        <v>267.60000000000002</v>
      </c>
      <c r="B2679">
        <v>21.3566</v>
      </c>
      <c r="C2679">
        <v>-172.245</v>
      </c>
    </row>
    <row r="2680" spans="1:3" x14ac:dyDescent="0.35">
      <c r="A2680">
        <v>267.7</v>
      </c>
      <c r="B2680">
        <v>21.240300000000001</v>
      </c>
      <c r="C2680">
        <v>-186.714</v>
      </c>
    </row>
    <row r="2681" spans="1:3" x14ac:dyDescent="0.35">
      <c r="A2681">
        <v>267.8</v>
      </c>
      <c r="B2681">
        <v>21.235600000000002</v>
      </c>
      <c r="C2681">
        <v>-179.23099999999999</v>
      </c>
    </row>
    <row r="2682" spans="1:3" x14ac:dyDescent="0.35">
      <c r="A2682">
        <v>267.89999999999998</v>
      </c>
      <c r="B2682">
        <v>21.2317</v>
      </c>
      <c r="C2682">
        <v>-164.68700000000001</v>
      </c>
    </row>
    <row r="2683" spans="1:3" x14ac:dyDescent="0.35">
      <c r="A2683">
        <v>268</v>
      </c>
      <c r="B2683">
        <v>21.223400000000002</v>
      </c>
      <c r="C2683">
        <v>-179.518</v>
      </c>
    </row>
    <row r="2684" spans="1:3" x14ac:dyDescent="0.35">
      <c r="A2684">
        <v>268.10000000000002</v>
      </c>
      <c r="B2684">
        <v>21.110499999999998</v>
      </c>
      <c r="C2684">
        <v>-179.238</v>
      </c>
    </row>
    <row r="2685" spans="1:3" x14ac:dyDescent="0.35">
      <c r="A2685">
        <v>268.2</v>
      </c>
      <c r="B2685">
        <v>21.114699999999999</v>
      </c>
      <c r="C2685">
        <v>-172.12700000000001</v>
      </c>
    </row>
    <row r="2686" spans="1:3" x14ac:dyDescent="0.35">
      <c r="A2686">
        <v>268.3</v>
      </c>
      <c r="B2686">
        <v>21.116099999999999</v>
      </c>
      <c r="C2686">
        <v>-177.22499999999999</v>
      </c>
    </row>
    <row r="2687" spans="1:3" x14ac:dyDescent="0.35">
      <c r="A2687">
        <v>268.39999999999998</v>
      </c>
      <c r="B2687">
        <v>20.991299999999999</v>
      </c>
      <c r="C2687">
        <v>-179.32</v>
      </c>
    </row>
    <row r="2688" spans="1:3" x14ac:dyDescent="0.35">
      <c r="A2688">
        <v>268.5</v>
      </c>
      <c r="B2688">
        <v>20.989100000000001</v>
      </c>
      <c r="C2688">
        <v>-173.02500000000001</v>
      </c>
    </row>
    <row r="2689" spans="1:3" x14ac:dyDescent="0.35">
      <c r="A2689">
        <v>268.60000000000002</v>
      </c>
      <c r="B2689">
        <v>20.9956</v>
      </c>
      <c r="C2689">
        <v>-164.476</v>
      </c>
    </row>
    <row r="2690" spans="1:3" x14ac:dyDescent="0.35">
      <c r="A2690">
        <v>268.7</v>
      </c>
      <c r="B2690">
        <v>20.9984</v>
      </c>
      <c r="C2690">
        <v>-172.01300000000001</v>
      </c>
    </row>
    <row r="2691" spans="1:3" x14ac:dyDescent="0.35">
      <c r="A2691">
        <v>268.8</v>
      </c>
      <c r="B2691">
        <v>20.872800000000002</v>
      </c>
      <c r="C2691">
        <v>-179.37100000000001</v>
      </c>
    </row>
    <row r="2692" spans="1:3" x14ac:dyDescent="0.35">
      <c r="A2692">
        <v>268.89999999999998</v>
      </c>
      <c r="B2692">
        <v>20.8675</v>
      </c>
      <c r="C2692">
        <v>-172.30500000000001</v>
      </c>
    </row>
    <row r="2693" spans="1:3" x14ac:dyDescent="0.35">
      <c r="A2693">
        <v>269</v>
      </c>
      <c r="B2693">
        <v>20.871300000000002</v>
      </c>
      <c r="C2693">
        <v>-179.285</v>
      </c>
    </row>
    <row r="2694" spans="1:3" x14ac:dyDescent="0.35">
      <c r="A2694">
        <v>269.10000000000002</v>
      </c>
      <c r="B2694">
        <v>20.751999999999999</v>
      </c>
      <c r="C2694">
        <v>-172.29499999999999</v>
      </c>
    </row>
    <row r="2695" spans="1:3" x14ac:dyDescent="0.35">
      <c r="A2695">
        <v>269.2</v>
      </c>
      <c r="B2695">
        <v>20.7484</v>
      </c>
      <c r="C2695">
        <v>-171.923</v>
      </c>
    </row>
    <row r="2696" spans="1:3" x14ac:dyDescent="0.35">
      <c r="A2696">
        <v>269.3</v>
      </c>
      <c r="B2696">
        <v>20.746200000000002</v>
      </c>
      <c r="C2696">
        <v>-172.24600000000001</v>
      </c>
    </row>
    <row r="2697" spans="1:3" x14ac:dyDescent="0.35">
      <c r="A2697">
        <v>269.39999999999998</v>
      </c>
      <c r="B2697">
        <v>20.742999999999999</v>
      </c>
      <c r="C2697">
        <v>-172.48</v>
      </c>
    </row>
    <row r="2698" spans="1:3" x14ac:dyDescent="0.35">
      <c r="A2698">
        <v>269.5</v>
      </c>
      <c r="B2698">
        <v>20.612200000000001</v>
      </c>
      <c r="C2698">
        <v>-173.48500000000001</v>
      </c>
    </row>
    <row r="2699" spans="1:3" x14ac:dyDescent="0.35">
      <c r="A2699">
        <v>269.60000000000002</v>
      </c>
      <c r="B2699">
        <v>20.621099999999998</v>
      </c>
      <c r="C2699">
        <v>-172.404</v>
      </c>
    </row>
    <row r="2700" spans="1:3" x14ac:dyDescent="0.35">
      <c r="A2700">
        <v>269.7</v>
      </c>
      <c r="B2700">
        <v>20.6204</v>
      </c>
      <c r="C2700">
        <v>-172.435</v>
      </c>
    </row>
    <row r="2701" spans="1:3" x14ac:dyDescent="0.35">
      <c r="A2701">
        <v>269.8</v>
      </c>
      <c r="B2701">
        <v>20.501799999999999</v>
      </c>
      <c r="C2701">
        <v>-179.05799999999999</v>
      </c>
    </row>
    <row r="2702" spans="1:3" x14ac:dyDescent="0.35">
      <c r="A2702">
        <v>269.89999999999998</v>
      </c>
      <c r="B2702">
        <v>20.502099999999999</v>
      </c>
      <c r="C2702">
        <v>-164.64500000000001</v>
      </c>
    </row>
    <row r="2703" spans="1:3" x14ac:dyDescent="0.35">
      <c r="A2703">
        <v>270</v>
      </c>
      <c r="B2703">
        <v>20.5093</v>
      </c>
      <c r="C2703">
        <v>-172.48699999999999</v>
      </c>
    </row>
    <row r="2704" spans="1:3" x14ac:dyDescent="0.35">
      <c r="A2704">
        <v>270.10000000000002</v>
      </c>
      <c r="B2704">
        <v>20.507400000000001</v>
      </c>
      <c r="C2704">
        <v>-172.036</v>
      </c>
    </row>
    <row r="2705" spans="1:3" x14ac:dyDescent="0.35">
      <c r="A2705">
        <v>270.2</v>
      </c>
      <c r="B2705">
        <v>20.378299999999999</v>
      </c>
      <c r="C2705">
        <v>-172.50800000000001</v>
      </c>
    </row>
    <row r="2706" spans="1:3" x14ac:dyDescent="0.35">
      <c r="A2706">
        <v>270.3</v>
      </c>
      <c r="B2706">
        <v>20.374500000000001</v>
      </c>
      <c r="C2706">
        <v>-179.51300000000001</v>
      </c>
    </row>
    <row r="2707" spans="1:3" x14ac:dyDescent="0.35">
      <c r="A2707">
        <v>270.39999999999998</v>
      </c>
      <c r="B2707">
        <v>20.378399999999999</v>
      </c>
      <c r="C2707">
        <v>-172.52099999999999</v>
      </c>
    </row>
    <row r="2708" spans="1:3" x14ac:dyDescent="0.35">
      <c r="A2708">
        <v>270.5</v>
      </c>
      <c r="B2708">
        <v>20.380700000000001</v>
      </c>
      <c r="C2708">
        <v>-172.40100000000001</v>
      </c>
    </row>
    <row r="2709" spans="1:3" x14ac:dyDescent="0.35">
      <c r="A2709">
        <v>270.60000000000002</v>
      </c>
      <c r="B2709">
        <v>20.259599999999999</v>
      </c>
      <c r="C2709">
        <v>-172.101</v>
      </c>
    </row>
    <row r="2710" spans="1:3" x14ac:dyDescent="0.35">
      <c r="A2710">
        <v>270.7</v>
      </c>
      <c r="B2710">
        <v>20.259399999999999</v>
      </c>
      <c r="C2710">
        <v>-172.18899999999999</v>
      </c>
    </row>
    <row r="2711" spans="1:3" x14ac:dyDescent="0.35">
      <c r="A2711">
        <v>270.8</v>
      </c>
      <c r="B2711">
        <v>20.261299999999999</v>
      </c>
      <c r="C2711">
        <v>-172.13499999999999</v>
      </c>
    </row>
    <row r="2712" spans="1:3" x14ac:dyDescent="0.35">
      <c r="A2712">
        <v>270.89999999999998</v>
      </c>
      <c r="B2712">
        <v>20.128699999999998</v>
      </c>
      <c r="C2712">
        <v>-172.398</v>
      </c>
    </row>
    <row r="2713" spans="1:3" x14ac:dyDescent="0.35">
      <c r="A2713">
        <v>271</v>
      </c>
      <c r="B2713">
        <v>20.127300000000002</v>
      </c>
      <c r="C2713">
        <v>-179.304</v>
      </c>
    </row>
    <row r="2714" spans="1:3" x14ac:dyDescent="0.35">
      <c r="A2714">
        <v>271.10000000000002</v>
      </c>
      <c r="B2714">
        <v>20.127300000000002</v>
      </c>
      <c r="C2714">
        <v>-172.113</v>
      </c>
    </row>
    <row r="2715" spans="1:3" x14ac:dyDescent="0.35">
      <c r="A2715">
        <v>271.2</v>
      </c>
      <c r="B2715">
        <v>20.1327</v>
      </c>
      <c r="C2715">
        <v>-164.59</v>
      </c>
    </row>
    <row r="2716" spans="1:3" x14ac:dyDescent="0.35">
      <c r="A2716">
        <v>271.3</v>
      </c>
      <c r="B2716">
        <v>20.0124</v>
      </c>
      <c r="C2716">
        <v>-172.10400000000001</v>
      </c>
    </row>
    <row r="2717" spans="1:3" x14ac:dyDescent="0.35">
      <c r="A2717">
        <v>271.39999999999998</v>
      </c>
      <c r="B2717">
        <v>20.0122</v>
      </c>
      <c r="C2717">
        <v>-172.345</v>
      </c>
    </row>
    <row r="2718" spans="1:3" x14ac:dyDescent="0.35">
      <c r="A2718">
        <v>271.5</v>
      </c>
      <c r="B2718">
        <v>20.018000000000001</v>
      </c>
      <c r="C2718">
        <v>-172.08799999999999</v>
      </c>
    </row>
    <row r="2719" spans="1:3" x14ac:dyDescent="0.35">
      <c r="A2719">
        <v>271.60000000000002</v>
      </c>
      <c r="B2719">
        <v>19.890999999999998</v>
      </c>
      <c r="C2719">
        <v>-170.398</v>
      </c>
    </row>
    <row r="2720" spans="1:3" x14ac:dyDescent="0.35">
      <c r="A2720">
        <v>271.7</v>
      </c>
      <c r="B2720">
        <v>19.884699999999999</v>
      </c>
      <c r="C2720">
        <v>-179.35</v>
      </c>
    </row>
    <row r="2721" spans="1:3" x14ac:dyDescent="0.35">
      <c r="A2721">
        <v>271.8</v>
      </c>
      <c r="B2721">
        <v>19.890799999999999</v>
      </c>
      <c r="C2721">
        <v>-171.93199999999999</v>
      </c>
    </row>
    <row r="2722" spans="1:3" x14ac:dyDescent="0.35">
      <c r="A2722">
        <v>271.89999999999998</v>
      </c>
      <c r="B2722">
        <v>19.8933</v>
      </c>
      <c r="C2722">
        <v>-164.42</v>
      </c>
    </row>
    <row r="2723" spans="1:3" x14ac:dyDescent="0.35">
      <c r="A2723">
        <v>272</v>
      </c>
      <c r="B2723">
        <v>19.765699999999999</v>
      </c>
      <c r="C2723">
        <v>-172.386</v>
      </c>
    </row>
    <row r="2724" spans="1:3" x14ac:dyDescent="0.35">
      <c r="A2724">
        <v>272.10000000000002</v>
      </c>
      <c r="B2724">
        <v>19.767499999999998</v>
      </c>
      <c r="C2724">
        <v>-172.16800000000001</v>
      </c>
    </row>
    <row r="2725" spans="1:3" x14ac:dyDescent="0.35">
      <c r="A2725">
        <v>272.2</v>
      </c>
      <c r="B2725">
        <v>19.771100000000001</v>
      </c>
      <c r="C2725">
        <v>-171.97800000000001</v>
      </c>
    </row>
    <row r="2726" spans="1:3" x14ac:dyDescent="0.35">
      <c r="A2726">
        <v>272.3</v>
      </c>
      <c r="B2726">
        <v>19.763100000000001</v>
      </c>
      <c r="C2726">
        <v>-164.792</v>
      </c>
    </row>
    <row r="2727" spans="1:3" x14ac:dyDescent="0.35">
      <c r="A2727">
        <v>272.39999999999998</v>
      </c>
      <c r="B2727">
        <v>19.6433</v>
      </c>
      <c r="C2727">
        <v>-179.215</v>
      </c>
    </row>
    <row r="2728" spans="1:3" x14ac:dyDescent="0.35">
      <c r="A2728">
        <v>272.5</v>
      </c>
      <c r="B2728">
        <v>19.642800000000001</v>
      </c>
      <c r="C2728">
        <v>-177.041</v>
      </c>
    </row>
    <row r="2729" spans="1:3" x14ac:dyDescent="0.35">
      <c r="A2729">
        <v>272.60000000000002</v>
      </c>
      <c r="B2729">
        <v>19.637</v>
      </c>
      <c r="C2729">
        <v>-164.708</v>
      </c>
    </row>
    <row r="2730" spans="1:3" x14ac:dyDescent="0.35">
      <c r="A2730">
        <v>272.7</v>
      </c>
      <c r="B2730">
        <v>19.516300000000001</v>
      </c>
      <c r="C2730">
        <v>-164.53100000000001</v>
      </c>
    </row>
    <row r="2731" spans="1:3" x14ac:dyDescent="0.35">
      <c r="A2731">
        <v>272.8</v>
      </c>
      <c r="B2731">
        <v>19.5139</v>
      </c>
      <c r="C2731">
        <v>-172.27099999999999</v>
      </c>
    </row>
    <row r="2732" spans="1:3" x14ac:dyDescent="0.35">
      <c r="A2732">
        <v>272.89999999999998</v>
      </c>
      <c r="B2732">
        <v>19.511700000000001</v>
      </c>
      <c r="C2732">
        <v>-179.18799999999999</v>
      </c>
    </row>
    <row r="2733" spans="1:3" x14ac:dyDescent="0.35">
      <c r="A2733">
        <v>273</v>
      </c>
      <c r="B2733">
        <v>19.511800000000001</v>
      </c>
      <c r="C2733">
        <v>-164.614</v>
      </c>
    </row>
    <row r="2734" spans="1:3" x14ac:dyDescent="0.35">
      <c r="A2734">
        <v>273.10000000000002</v>
      </c>
      <c r="B2734">
        <v>19.395800000000001</v>
      </c>
      <c r="C2734">
        <v>-172.56899999999999</v>
      </c>
    </row>
    <row r="2735" spans="1:3" x14ac:dyDescent="0.35">
      <c r="A2735">
        <v>273.2</v>
      </c>
      <c r="B2735">
        <v>19.391500000000001</v>
      </c>
      <c r="C2735">
        <v>-172.34100000000001</v>
      </c>
    </row>
    <row r="2736" spans="1:3" x14ac:dyDescent="0.35">
      <c r="A2736">
        <v>273.3</v>
      </c>
      <c r="B2736">
        <v>19.3917</v>
      </c>
      <c r="C2736">
        <v>-166.31100000000001</v>
      </c>
    </row>
    <row r="2737" spans="1:3" x14ac:dyDescent="0.35">
      <c r="A2737">
        <v>273.39999999999998</v>
      </c>
      <c r="B2737">
        <v>19.287299999999998</v>
      </c>
      <c r="C2737">
        <v>-164.505</v>
      </c>
    </row>
    <row r="2738" spans="1:3" x14ac:dyDescent="0.35">
      <c r="A2738">
        <v>273.5</v>
      </c>
      <c r="B2738">
        <v>19.272300000000001</v>
      </c>
      <c r="C2738">
        <v>-172.375</v>
      </c>
    </row>
    <row r="2739" spans="1:3" x14ac:dyDescent="0.35">
      <c r="A2739">
        <v>273.60000000000002</v>
      </c>
      <c r="B2739">
        <v>19.274799999999999</v>
      </c>
      <c r="C2739">
        <v>-172.45699999999999</v>
      </c>
    </row>
    <row r="2740" spans="1:3" x14ac:dyDescent="0.35">
      <c r="A2740">
        <v>273.7</v>
      </c>
      <c r="B2740">
        <v>19.271899999999999</v>
      </c>
      <c r="C2740">
        <v>-167.172</v>
      </c>
    </row>
    <row r="2741" spans="1:3" x14ac:dyDescent="0.35">
      <c r="A2741">
        <v>273.8</v>
      </c>
      <c r="B2741">
        <v>19.148499999999999</v>
      </c>
      <c r="C2741">
        <v>-172.261</v>
      </c>
    </row>
    <row r="2742" spans="1:3" x14ac:dyDescent="0.35">
      <c r="A2742">
        <v>273.89999999999998</v>
      </c>
      <c r="B2742">
        <v>19.142199999999999</v>
      </c>
      <c r="C2742">
        <v>-172.06299999999999</v>
      </c>
    </row>
    <row r="2743" spans="1:3" x14ac:dyDescent="0.35">
      <c r="A2743">
        <v>274</v>
      </c>
      <c r="B2743">
        <v>19.143799999999999</v>
      </c>
      <c r="C2743">
        <v>-172.399</v>
      </c>
    </row>
    <row r="2744" spans="1:3" x14ac:dyDescent="0.35">
      <c r="A2744">
        <v>274.10000000000002</v>
      </c>
      <c r="B2744">
        <v>19.137599999999999</v>
      </c>
      <c r="C2744">
        <v>-164.60400000000001</v>
      </c>
    </row>
    <row r="2745" spans="1:3" x14ac:dyDescent="0.35">
      <c r="A2745">
        <v>274.2</v>
      </c>
      <c r="B2745">
        <v>19.028600000000001</v>
      </c>
      <c r="C2745">
        <v>-164.63499999999999</v>
      </c>
    </row>
    <row r="2746" spans="1:3" x14ac:dyDescent="0.35">
      <c r="A2746">
        <v>274.3</v>
      </c>
      <c r="B2746">
        <v>19.026900000000001</v>
      </c>
      <c r="C2746">
        <v>-172.32499999999999</v>
      </c>
    </row>
    <row r="2747" spans="1:3" x14ac:dyDescent="0.35">
      <c r="A2747">
        <v>274.39999999999998</v>
      </c>
      <c r="B2747">
        <v>19.0305</v>
      </c>
      <c r="C2747">
        <v>-172.399</v>
      </c>
    </row>
    <row r="2748" spans="1:3" x14ac:dyDescent="0.35">
      <c r="A2748">
        <v>274.5</v>
      </c>
      <c r="B2748">
        <v>18.9086</v>
      </c>
      <c r="C2748">
        <v>-173.92500000000001</v>
      </c>
    </row>
    <row r="2749" spans="1:3" x14ac:dyDescent="0.35">
      <c r="A2749">
        <v>274.60000000000002</v>
      </c>
      <c r="B2749">
        <v>18.907399999999999</v>
      </c>
      <c r="C2749">
        <v>-171.91300000000001</v>
      </c>
    </row>
    <row r="2750" spans="1:3" x14ac:dyDescent="0.35">
      <c r="A2750">
        <v>274.7</v>
      </c>
      <c r="B2750">
        <v>18.903500000000001</v>
      </c>
      <c r="C2750">
        <v>-172.27600000000001</v>
      </c>
    </row>
    <row r="2751" spans="1:3" x14ac:dyDescent="0.35">
      <c r="A2751">
        <v>274.8</v>
      </c>
      <c r="B2751">
        <v>18.907800000000002</v>
      </c>
      <c r="C2751">
        <v>-164.56200000000001</v>
      </c>
    </row>
    <row r="2752" spans="1:3" x14ac:dyDescent="0.35">
      <c r="A2752">
        <v>274.89999999999998</v>
      </c>
      <c r="B2752">
        <v>18.782399999999999</v>
      </c>
      <c r="C2752">
        <v>-171.60400000000001</v>
      </c>
    </row>
    <row r="2753" spans="1:3" x14ac:dyDescent="0.35">
      <c r="A2753">
        <v>275</v>
      </c>
      <c r="B2753">
        <v>18.785599999999999</v>
      </c>
      <c r="C2753">
        <v>-172.185</v>
      </c>
    </row>
    <row r="2754" spans="1:3" x14ac:dyDescent="0.35">
      <c r="A2754">
        <v>275.10000000000002</v>
      </c>
      <c r="B2754">
        <v>18.788599999999999</v>
      </c>
      <c r="C2754">
        <v>-172.166</v>
      </c>
    </row>
    <row r="2755" spans="1:3" x14ac:dyDescent="0.35">
      <c r="A2755">
        <v>275.2</v>
      </c>
      <c r="B2755">
        <v>18.7056</v>
      </c>
      <c r="C2755">
        <v>-172.17099999999999</v>
      </c>
    </row>
    <row r="2756" spans="1:3" x14ac:dyDescent="0.35">
      <c r="A2756">
        <v>275.3</v>
      </c>
      <c r="B2756">
        <v>18.655200000000001</v>
      </c>
      <c r="C2756">
        <v>-172.14500000000001</v>
      </c>
    </row>
    <row r="2757" spans="1:3" x14ac:dyDescent="0.35">
      <c r="A2757">
        <v>275.39999999999998</v>
      </c>
      <c r="B2757">
        <v>18.654800000000002</v>
      </c>
      <c r="C2757">
        <v>-165.15100000000001</v>
      </c>
    </row>
    <row r="2758" spans="1:3" x14ac:dyDescent="0.35">
      <c r="A2758">
        <v>275.5</v>
      </c>
      <c r="B2758">
        <v>18.6585</v>
      </c>
      <c r="C2758">
        <v>-164.46299999999999</v>
      </c>
    </row>
    <row r="2759" spans="1:3" x14ac:dyDescent="0.35">
      <c r="A2759">
        <v>275.60000000000002</v>
      </c>
      <c r="B2759">
        <v>18.5441</v>
      </c>
      <c r="C2759">
        <v>-172.24299999999999</v>
      </c>
    </row>
    <row r="2760" spans="1:3" x14ac:dyDescent="0.35">
      <c r="A2760">
        <v>275.7</v>
      </c>
      <c r="B2760">
        <v>18.540400000000002</v>
      </c>
      <c r="C2760">
        <v>-172.447</v>
      </c>
    </row>
    <row r="2761" spans="1:3" x14ac:dyDescent="0.35">
      <c r="A2761">
        <v>275.8</v>
      </c>
      <c r="B2761">
        <v>18.539200000000001</v>
      </c>
      <c r="C2761">
        <v>-172.488</v>
      </c>
    </row>
    <row r="2762" spans="1:3" x14ac:dyDescent="0.35">
      <c r="A2762">
        <v>275.89999999999998</v>
      </c>
      <c r="B2762">
        <v>18.539899999999999</v>
      </c>
      <c r="C2762">
        <v>-172.31</v>
      </c>
    </row>
    <row r="2763" spans="1:3" x14ac:dyDescent="0.35">
      <c r="A2763">
        <v>276</v>
      </c>
      <c r="B2763">
        <v>18.415400000000002</v>
      </c>
      <c r="C2763">
        <v>-179.148</v>
      </c>
    </row>
    <row r="2764" spans="1:3" x14ac:dyDescent="0.35">
      <c r="A2764">
        <v>276.10000000000002</v>
      </c>
      <c r="B2764">
        <v>18.4175</v>
      </c>
      <c r="C2764">
        <v>-166.673</v>
      </c>
    </row>
    <row r="2765" spans="1:3" x14ac:dyDescent="0.35">
      <c r="A2765">
        <v>276.2</v>
      </c>
      <c r="B2765">
        <v>18.417899999999999</v>
      </c>
      <c r="C2765">
        <v>-164.70699999999999</v>
      </c>
    </row>
    <row r="2766" spans="1:3" x14ac:dyDescent="0.35">
      <c r="A2766">
        <v>276.3</v>
      </c>
      <c r="B2766">
        <v>18.295200000000001</v>
      </c>
      <c r="C2766">
        <v>-164.70699999999999</v>
      </c>
    </row>
    <row r="2767" spans="1:3" x14ac:dyDescent="0.35">
      <c r="A2767">
        <v>276.39999999999998</v>
      </c>
      <c r="B2767">
        <v>18.2957</v>
      </c>
      <c r="C2767">
        <v>-172.13499999999999</v>
      </c>
    </row>
    <row r="2768" spans="1:3" x14ac:dyDescent="0.35">
      <c r="A2768">
        <v>276.5</v>
      </c>
      <c r="B2768">
        <v>18.298200000000001</v>
      </c>
      <c r="C2768">
        <v>-172.21</v>
      </c>
    </row>
    <row r="2769" spans="1:3" x14ac:dyDescent="0.35">
      <c r="A2769">
        <v>276.60000000000002</v>
      </c>
      <c r="B2769">
        <v>18.300999999999998</v>
      </c>
      <c r="C2769">
        <v>-164.54499999999999</v>
      </c>
    </row>
    <row r="2770" spans="1:3" x14ac:dyDescent="0.35">
      <c r="A2770">
        <v>276.7</v>
      </c>
      <c r="B2770">
        <v>18.1707</v>
      </c>
      <c r="C2770">
        <v>-172.01599999999999</v>
      </c>
    </row>
    <row r="2771" spans="1:3" x14ac:dyDescent="0.35">
      <c r="A2771">
        <v>276.8</v>
      </c>
      <c r="B2771">
        <v>18.173100000000002</v>
      </c>
      <c r="C2771">
        <v>-179.34299999999999</v>
      </c>
    </row>
    <row r="2772" spans="1:3" x14ac:dyDescent="0.35">
      <c r="A2772">
        <v>276.89999999999998</v>
      </c>
      <c r="B2772">
        <v>18.162099999999999</v>
      </c>
      <c r="C2772">
        <v>-172.36</v>
      </c>
    </row>
    <row r="2773" spans="1:3" x14ac:dyDescent="0.35">
      <c r="A2773">
        <v>277</v>
      </c>
      <c r="B2773">
        <v>18.173400000000001</v>
      </c>
      <c r="C2773">
        <v>-157.52699999999999</v>
      </c>
    </row>
    <row r="2774" spans="1:3" x14ac:dyDescent="0.35">
      <c r="A2774">
        <v>277.10000000000002</v>
      </c>
      <c r="B2774">
        <v>18.0565</v>
      </c>
      <c r="C2774">
        <v>-164.59</v>
      </c>
    </row>
    <row r="2775" spans="1:3" x14ac:dyDescent="0.35">
      <c r="A2775">
        <v>277.2</v>
      </c>
      <c r="B2775">
        <v>18.053000000000001</v>
      </c>
      <c r="C2775">
        <v>-172.04900000000001</v>
      </c>
    </row>
    <row r="2776" spans="1:3" x14ac:dyDescent="0.35">
      <c r="A2776">
        <v>277.3</v>
      </c>
      <c r="B2776">
        <v>18.050699999999999</v>
      </c>
      <c r="C2776">
        <v>-172.41</v>
      </c>
    </row>
    <row r="2777" spans="1:3" x14ac:dyDescent="0.35">
      <c r="A2777">
        <v>277.39999999999998</v>
      </c>
      <c r="B2777">
        <v>17.9254</v>
      </c>
      <c r="C2777">
        <v>-160.03899999999999</v>
      </c>
    </row>
    <row r="2778" spans="1:3" x14ac:dyDescent="0.35">
      <c r="A2778">
        <v>277.5</v>
      </c>
      <c r="B2778">
        <v>17.926600000000001</v>
      </c>
      <c r="C2778">
        <v>-172.376</v>
      </c>
    </row>
    <row r="2779" spans="1:3" x14ac:dyDescent="0.35">
      <c r="A2779">
        <v>277.60000000000002</v>
      </c>
      <c r="B2779">
        <v>17.925899999999999</v>
      </c>
      <c r="C2779">
        <v>-172.30500000000001</v>
      </c>
    </row>
    <row r="2780" spans="1:3" x14ac:dyDescent="0.35">
      <c r="A2780">
        <v>277.7</v>
      </c>
      <c r="B2780">
        <v>17.922699999999999</v>
      </c>
      <c r="C2780">
        <v>-172.27699999999999</v>
      </c>
    </row>
    <row r="2781" spans="1:3" x14ac:dyDescent="0.35">
      <c r="A2781">
        <v>277.8</v>
      </c>
      <c r="B2781">
        <v>17.803799999999999</v>
      </c>
      <c r="C2781">
        <v>-157.30199999999999</v>
      </c>
    </row>
    <row r="2782" spans="1:3" x14ac:dyDescent="0.35">
      <c r="A2782">
        <v>277.89999999999998</v>
      </c>
      <c r="B2782">
        <v>17.8035</v>
      </c>
      <c r="C2782">
        <v>-172.184</v>
      </c>
    </row>
    <row r="2783" spans="1:3" x14ac:dyDescent="0.35">
      <c r="A2783">
        <v>278</v>
      </c>
      <c r="B2783">
        <v>17.800999999999998</v>
      </c>
      <c r="C2783">
        <v>-169.417</v>
      </c>
    </row>
    <row r="2784" spans="1:3" x14ac:dyDescent="0.35">
      <c r="A2784">
        <v>278.10000000000002</v>
      </c>
      <c r="B2784">
        <v>17.806899999999999</v>
      </c>
      <c r="C2784">
        <v>-172.309</v>
      </c>
    </row>
    <row r="2785" spans="1:3" x14ac:dyDescent="0.35">
      <c r="A2785">
        <v>278.2</v>
      </c>
      <c r="B2785">
        <v>17.675899999999999</v>
      </c>
      <c r="C2785">
        <v>-164.596</v>
      </c>
    </row>
    <row r="2786" spans="1:3" x14ac:dyDescent="0.35">
      <c r="A2786">
        <v>278.3</v>
      </c>
      <c r="B2786">
        <v>17.6752</v>
      </c>
      <c r="C2786">
        <v>-172.387</v>
      </c>
    </row>
    <row r="2787" spans="1:3" x14ac:dyDescent="0.35">
      <c r="A2787">
        <v>278.39999999999998</v>
      </c>
      <c r="B2787">
        <v>17.679600000000001</v>
      </c>
      <c r="C2787">
        <v>-171.99299999999999</v>
      </c>
    </row>
    <row r="2788" spans="1:3" x14ac:dyDescent="0.35">
      <c r="A2788">
        <v>278.5</v>
      </c>
      <c r="B2788">
        <v>17.561499999999999</v>
      </c>
      <c r="C2788">
        <v>-172.267</v>
      </c>
    </row>
    <row r="2789" spans="1:3" x14ac:dyDescent="0.35">
      <c r="A2789">
        <v>278.60000000000002</v>
      </c>
      <c r="B2789">
        <v>17.556899999999999</v>
      </c>
      <c r="C2789">
        <v>-157.49</v>
      </c>
    </row>
    <row r="2790" spans="1:3" x14ac:dyDescent="0.35">
      <c r="A2790">
        <v>278.7</v>
      </c>
      <c r="B2790">
        <v>17.563300000000002</v>
      </c>
      <c r="C2790">
        <v>-164.566</v>
      </c>
    </row>
    <row r="2791" spans="1:3" x14ac:dyDescent="0.35">
      <c r="A2791">
        <v>278.8</v>
      </c>
      <c r="B2791">
        <v>17.559899999999999</v>
      </c>
      <c r="C2791">
        <v>-165.411</v>
      </c>
    </row>
    <row r="2792" spans="1:3" x14ac:dyDescent="0.35">
      <c r="A2792">
        <v>278.89999999999998</v>
      </c>
      <c r="B2792">
        <v>17.4328</v>
      </c>
      <c r="C2792">
        <v>-172.61699999999999</v>
      </c>
    </row>
    <row r="2793" spans="1:3" x14ac:dyDescent="0.35">
      <c r="A2793">
        <v>279</v>
      </c>
      <c r="B2793">
        <v>17.433199999999999</v>
      </c>
      <c r="C2793">
        <v>-164.48699999999999</v>
      </c>
    </row>
    <row r="2794" spans="1:3" x14ac:dyDescent="0.35">
      <c r="A2794">
        <v>279.10000000000002</v>
      </c>
      <c r="B2794">
        <v>17.435199999999998</v>
      </c>
      <c r="C2794">
        <v>-164.51</v>
      </c>
    </row>
    <row r="2795" spans="1:3" x14ac:dyDescent="0.35">
      <c r="A2795">
        <v>279.2</v>
      </c>
      <c r="B2795">
        <v>17.436599999999999</v>
      </c>
      <c r="C2795">
        <v>-164.64500000000001</v>
      </c>
    </row>
    <row r="2796" spans="1:3" x14ac:dyDescent="0.35">
      <c r="A2796">
        <v>279.3</v>
      </c>
      <c r="B2796">
        <v>17.317599999999999</v>
      </c>
      <c r="C2796">
        <v>-172.33699999999999</v>
      </c>
    </row>
    <row r="2797" spans="1:3" x14ac:dyDescent="0.35">
      <c r="A2797">
        <v>279.39999999999998</v>
      </c>
      <c r="B2797">
        <v>17.324300000000001</v>
      </c>
      <c r="C2797">
        <v>-164.83699999999999</v>
      </c>
    </row>
    <row r="2798" spans="1:3" x14ac:dyDescent="0.35">
      <c r="A2798">
        <v>279.5</v>
      </c>
      <c r="B2798">
        <v>17.321300000000001</v>
      </c>
      <c r="C2798">
        <v>-164.328</v>
      </c>
    </row>
    <row r="2799" spans="1:3" x14ac:dyDescent="0.35">
      <c r="A2799">
        <v>279.60000000000002</v>
      </c>
      <c r="B2799">
        <v>17.191299999999998</v>
      </c>
      <c r="C2799">
        <v>-164.678</v>
      </c>
    </row>
    <row r="2800" spans="1:3" x14ac:dyDescent="0.35">
      <c r="A2800">
        <v>279.7</v>
      </c>
      <c r="B2800">
        <v>17.194099999999999</v>
      </c>
      <c r="C2800">
        <v>-171.96199999999999</v>
      </c>
    </row>
    <row r="2801" spans="1:3" x14ac:dyDescent="0.35">
      <c r="A2801">
        <v>279.8</v>
      </c>
      <c r="B2801">
        <v>17.194299999999998</v>
      </c>
      <c r="C2801">
        <v>-170.03299999999999</v>
      </c>
    </row>
    <row r="2802" spans="1:3" x14ac:dyDescent="0.35">
      <c r="A2802">
        <v>279.89999999999998</v>
      </c>
      <c r="B2802">
        <v>17.194500000000001</v>
      </c>
      <c r="C2802">
        <v>-164.34100000000001</v>
      </c>
    </row>
    <row r="2803" spans="1:3" x14ac:dyDescent="0.35">
      <c r="A2803">
        <v>280</v>
      </c>
      <c r="B2803">
        <v>17.0808</v>
      </c>
      <c r="C2803">
        <v>-164.762</v>
      </c>
    </row>
    <row r="2804" spans="1:3" x14ac:dyDescent="0.35">
      <c r="A2804">
        <v>280.10000000000002</v>
      </c>
      <c r="B2804">
        <v>17.0792</v>
      </c>
      <c r="C2804">
        <v>-164.881</v>
      </c>
    </row>
    <row r="2805" spans="1:3" x14ac:dyDescent="0.35">
      <c r="A2805">
        <v>280.2</v>
      </c>
      <c r="B2805">
        <v>17.075500000000002</v>
      </c>
      <c r="C2805">
        <v>-165.142</v>
      </c>
    </row>
    <row r="2806" spans="1:3" x14ac:dyDescent="0.35">
      <c r="A2806">
        <v>280.3</v>
      </c>
      <c r="B2806">
        <v>17.075399999999998</v>
      </c>
      <c r="C2806">
        <v>-172.44499999999999</v>
      </c>
    </row>
    <row r="2807" spans="1:3" x14ac:dyDescent="0.35">
      <c r="A2807">
        <v>280.39999999999998</v>
      </c>
      <c r="B2807">
        <v>16.950600000000001</v>
      </c>
      <c r="C2807">
        <v>-157.583</v>
      </c>
    </row>
    <row r="2808" spans="1:3" x14ac:dyDescent="0.35">
      <c r="A2808">
        <v>280.5</v>
      </c>
      <c r="B2808">
        <v>16.950099999999999</v>
      </c>
      <c r="C2808">
        <v>-169.50700000000001</v>
      </c>
    </row>
    <row r="2809" spans="1:3" x14ac:dyDescent="0.35">
      <c r="A2809">
        <v>280.60000000000002</v>
      </c>
      <c r="B2809">
        <v>16.953299999999999</v>
      </c>
      <c r="C2809">
        <v>-171.226</v>
      </c>
    </row>
    <row r="2810" spans="1:3" x14ac:dyDescent="0.35">
      <c r="A2810">
        <v>280.7</v>
      </c>
      <c r="B2810">
        <v>16.831499999999998</v>
      </c>
      <c r="C2810">
        <v>-172.339</v>
      </c>
    </row>
    <row r="2811" spans="1:3" x14ac:dyDescent="0.35">
      <c r="A2811">
        <v>280.8</v>
      </c>
      <c r="B2811">
        <v>16.830500000000001</v>
      </c>
      <c r="C2811">
        <v>-164.56800000000001</v>
      </c>
    </row>
    <row r="2812" spans="1:3" x14ac:dyDescent="0.35">
      <c r="A2812">
        <v>280.89999999999998</v>
      </c>
      <c r="B2812">
        <v>16.828600000000002</v>
      </c>
      <c r="C2812">
        <v>-159.84200000000001</v>
      </c>
    </row>
    <row r="2813" spans="1:3" x14ac:dyDescent="0.35">
      <c r="A2813">
        <v>281</v>
      </c>
      <c r="B2813">
        <v>16.825500000000002</v>
      </c>
      <c r="C2813">
        <v>-164.798</v>
      </c>
    </row>
    <row r="2814" spans="1:3" x14ac:dyDescent="0.35">
      <c r="A2814">
        <v>281.10000000000002</v>
      </c>
      <c r="B2814">
        <v>16.700500000000002</v>
      </c>
      <c r="C2814">
        <v>-172.41900000000001</v>
      </c>
    </row>
    <row r="2815" spans="1:3" x14ac:dyDescent="0.35">
      <c r="A2815">
        <v>281.2</v>
      </c>
      <c r="B2815">
        <v>16.7029</v>
      </c>
      <c r="C2815">
        <v>-164.68</v>
      </c>
    </row>
    <row r="2816" spans="1:3" x14ac:dyDescent="0.35">
      <c r="A2816">
        <v>281.3</v>
      </c>
      <c r="B2816">
        <v>16.6998</v>
      </c>
      <c r="C2816">
        <v>-164.56</v>
      </c>
    </row>
    <row r="2817" spans="1:3" x14ac:dyDescent="0.35">
      <c r="A2817">
        <v>281.39999999999998</v>
      </c>
      <c r="B2817">
        <v>16.701000000000001</v>
      </c>
      <c r="C2817">
        <v>-157.94200000000001</v>
      </c>
    </row>
    <row r="2818" spans="1:3" x14ac:dyDescent="0.35">
      <c r="A2818">
        <v>281.5</v>
      </c>
      <c r="B2818">
        <v>16.584399999999999</v>
      </c>
      <c r="C2818">
        <v>-172.22499999999999</v>
      </c>
    </row>
    <row r="2819" spans="1:3" x14ac:dyDescent="0.35">
      <c r="A2819">
        <v>281.60000000000002</v>
      </c>
      <c r="B2819">
        <v>16.584199999999999</v>
      </c>
      <c r="C2819">
        <v>-172.316</v>
      </c>
    </row>
    <row r="2820" spans="1:3" x14ac:dyDescent="0.35">
      <c r="A2820">
        <v>281.7</v>
      </c>
      <c r="B2820">
        <v>16.584900000000001</v>
      </c>
      <c r="C2820">
        <v>-164.24799999999999</v>
      </c>
    </row>
    <row r="2821" spans="1:3" x14ac:dyDescent="0.35">
      <c r="A2821">
        <v>281.8</v>
      </c>
      <c r="B2821">
        <v>16.551300000000001</v>
      </c>
      <c r="C2821">
        <v>-157.37799999999999</v>
      </c>
    </row>
    <row r="2822" spans="1:3" x14ac:dyDescent="0.35">
      <c r="A2822">
        <v>281.89999999999998</v>
      </c>
      <c r="B2822">
        <v>16.4559</v>
      </c>
      <c r="C2822">
        <v>-170.24199999999999</v>
      </c>
    </row>
    <row r="2823" spans="1:3" x14ac:dyDescent="0.35">
      <c r="A2823">
        <v>282</v>
      </c>
      <c r="B2823">
        <v>16.460899999999999</v>
      </c>
      <c r="C2823">
        <v>-167.45699999999999</v>
      </c>
    </row>
    <row r="2824" spans="1:3" x14ac:dyDescent="0.35">
      <c r="A2824">
        <v>282.10000000000002</v>
      </c>
      <c r="B2824">
        <v>16.4617</v>
      </c>
      <c r="C2824">
        <v>-164.71899999999999</v>
      </c>
    </row>
    <row r="2825" spans="1:3" x14ac:dyDescent="0.35">
      <c r="A2825">
        <v>282.2</v>
      </c>
      <c r="B2825">
        <v>16.340599999999998</v>
      </c>
      <c r="C2825">
        <v>-157.626</v>
      </c>
    </row>
    <row r="2826" spans="1:3" x14ac:dyDescent="0.35">
      <c r="A2826">
        <v>282.3</v>
      </c>
      <c r="B2826">
        <v>16.340599999999998</v>
      </c>
      <c r="C2826">
        <v>-171.40100000000001</v>
      </c>
    </row>
    <row r="2827" spans="1:3" x14ac:dyDescent="0.35">
      <c r="A2827">
        <v>282.39999999999998</v>
      </c>
      <c r="B2827">
        <v>16.337</v>
      </c>
      <c r="C2827">
        <v>-171.83799999999999</v>
      </c>
    </row>
    <row r="2828" spans="1:3" x14ac:dyDescent="0.35">
      <c r="A2828">
        <v>282.5</v>
      </c>
      <c r="B2828">
        <v>16.341799999999999</v>
      </c>
      <c r="C2828">
        <v>-172.148</v>
      </c>
    </row>
    <row r="2829" spans="1:3" x14ac:dyDescent="0.35">
      <c r="A2829">
        <v>282.60000000000002</v>
      </c>
      <c r="B2829">
        <v>16.212399999999999</v>
      </c>
      <c r="C2829">
        <v>-157.542</v>
      </c>
    </row>
    <row r="2830" spans="1:3" x14ac:dyDescent="0.35">
      <c r="A2830">
        <v>282.7</v>
      </c>
      <c r="B2830">
        <v>16.212800000000001</v>
      </c>
      <c r="C2830">
        <v>-157.32900000000001</v>
      </c>
    </row>
    <row r="2831" spans="1:3" x14ac:dyDescent="0.35">
      <c r="A2831">
        <v>282.8</v>
      </c>
      <c r="B2831">
        <v>16.2148</v>
      </c>
      <c r="C2831">
        <v>-164.71600000000001</v>
      </c>
    </row>
    <row r="2832" spans="1:3" x14ac:dyDescent="0.35">
      <c r="A2832">
        <v>282.89999999999998</v>
      </c>
      <c r="B2832">
        <v>16.143699999999999</v>
      </c>
      <c r="C2832">
        <v>-164.55600000000001</v>
      </c>
    </row>
    <row r="2833" spans="1:3" x14ac:dyDescent="0.35">
      <c r="A2833">
        <v>283</v>
      </c>
      <c r="B2833">
        <v>16.095500000000001</v>
      </c>
      <c r="C2833">
        <v>-164.75</v>
      </c>
    </row>
    <row r="2834" spans="1:3" x14ac:dyDescent="0.35">
      <c r="A2834">
        <v>283.10000000000002</v>
      </c>
      <c r="B2834">
        <v>16.093699999999998</v>
      </c>
      <c r="C2834">
        <v>-157.60499999999999</v>
      </c>
    </row>
    <row r="2835" spans="1:3" x14ac:dyDescent="0.35">
      <c r="A2835">
        <v>283.2</v>
      </c>
      <c r="B2835">
        <v>16.0931</v>
      </c>
      <c r="C2835">
        <v>-172.309</v>
      </c>
    </row>
    <row r="2836" spans="1:3" x14ac:dyDescent="0.35">
      <c r="A2836">
        <v>283.3</v>
      </c>
      <c r="B2836">
        <v>15.9687</v>
      </c>
      <c r="C2836">
        <v>-164.542</v>
      </c>
    </row>
    <row r="2837" spans="1:3" x14ac:dyDescent="0.35">
      <c r="A2837">
        <v>283.39999999999998</v>
      </c>
      <c r="B2837">
        <v>15.9693</v>
      </c>
      <c r="C2837">
        <v>-165.489</v>
      </c>
    </row>
    <row r="2838" spans="1:3" x14ac:dyDescent="0.35">
      <c r="A2838">
        <v>283.5</v>
      </c>
      <c r="B2838">
        <v>15.9633</v>
      </c>
      <c r="C2838">
        <v>-157.69800000000001</v>
      </c>
    </row>
    <row r="2839" spans="1:3" x14ac:dyDescent="0.35">
      <c r="A2839">
        <v>283.60000000000002</v>
      </c>
      <c r="B2839">
        <v>15.968500000000001</v>
      </c>
      <c r="C2839">
        <v>-158.029</v>
      </c>
    </row>
    <row r="2840" spans="1:3" x14ac:dyDescent="0.35">
      <c r="A2840">
        <v>283.7</v>
      </c>
      <c r="B2840">
        <v>15.844099999999999</v>
      </c>
      <c r="C2840">
        <v>-164.726</v>
      </c>
    </row>
    <row r="2841" spans="1:3" x14ac:dyDescent="0.35">
      <c r="A2841">
        <v>283.8</v>
      </c>
      <c r="B2841">
        <v>15.843999999999999</v>
      </c>
      <c r="C2841">
        <v>-172.471</v>
      </c>
    </row>
    <row r="2842" spans="1:3" x14ac:dyDescent="0.35">
      <c r="A2842">
        <v>283.89999999999998</v>
      </c>
      <c r="B2842">
        <v>15.850899999999999</v>
      </c>
      <c r="C2842">
        <v>-164.47499999999999</v>
      </c>
    </row>
    <row r="2843" spans="1:3" x14ac:dyDescent="0.35">
      <c r="A2843">
        <v>284</v>
      </c>
      <c r="B2843">
        <v>15.849500000000001</v>
      </c>
      <c r="C2843">
        <v>-157.56100000000001</v>
      </c>
    </row>
    <row r="2844" spans="1:3" x14ac:dyDescent="0.35">
      <c r="A2844">
        <v>284.10000000000002</v>
      </c>
      <c r="B2844">
        <v>15.716100000000001</v>
      </c>
      <c r="C2844">
        <v>-164.54</v>
      </c>
    </row>
    <row r="2845" spans="1:3" x14ac:dyDescent="0.35">
      <c r="A2845">
        <v>284.2</v>
      </c>
      <c r="B2845">
        <v>15.7148</v>
      </c>
      <c r="C2845">
        <v>-164.99299999999999</v>
      </c>
    </row>
    <row r="2846" spans="1:3" x14ac:dyDescent="0.35">
      <c r="A2846">
        <v>284.3</v>
      </c>
      <c r="B2846">
        <v>15.723100000000001</v>
      </c>
      <c r="C2846">
        <v>-164.334</v>
      </c>
    </row>
    <row r="2847" spans="1:3" x14ac:dyDescent="0.35">
      <c r="A2847">
        <v>284.39999999999998</v>
      </c>
      <c r="B2847">
        <v>15.6069</v>
      </c>
      <c r="C2847">
        <v>-157.381</v>
      </c>
    </row>
    <row r="2848" spans="1:3" x14ac:dyDescent="0.35">
      <c r="A2848">
        <v>284.5</v>
      </c>
      <c r="B2848">
        <v>15.608499999999999</v>
      </c>
      <c r="C2848">
        <v>-157.505</v>
      </c>
    </row>
    <row r="2849" spans="1:3" x14ac:dyDescent="0.35">
      <c r="A2849">
        <v>284.60000000000002</v>
      </c>
      <c r="B2849">
        <v>15.609299999999999</v>
      </c>
      <c r="C2849">
        <v>-162.67099999999999</v>
      </c>
    </row>
    <row r="2850" spans="1:3" x14ac:dyDescent="0.35">
      <c r="A2850">
        <v>284.7</v>
      </c>
      <c r="B2850">
        <v>15.609299999999999</v>
      </c>
      <c r="C2850">
        <v>-172.47499999999999</v>
      </c>
    </row>
    <row r="2851" spans="1:3" x14ac:dyDescent="0.35">
      <c r="A2851">
        <v>284.8</v>
      </c>
      <c r="B2851">
        <v>15.489699999999999</v>
      </c>
      <c r="C2851">
        <v>-158.16999999999999</v>
      </c>
    </row>
    <row r="2852" spans="1:3" x14ac:dyDescent="0.35">
      <c r="A2852">
        <v>284.89999999999998</v>
      </c>
      <c r="B2852">
        <v>15.4861</v>
      </c>
      <c r="C2852">
        <v>-164.94200000000001</v>
      </c>
    </row>
    <row r="2853" spans="1:3" x14ac:dyDescent="0.35">
      <c r="A2853">
        <v>285</v>
      </c>
      <c r="B2853">
        <v>15.485300000000001</v>
      </c>
      <c r="C2853">
        <v>-157.38200000000001</v>
      </c>
    </row>
    <row r="2854" spans="1:3" x14ac:dyDescent="0.35">
      <c r="A2854">
        <v>285.10000000000002</v>
      </c>
      <c r="B2854">
        <v>15.4862</v>
      </c>
      <c r="C2854">
        <v>-163.322</v>
      </c>
    </row>
    <row r="2855" spans="1:3" x14ac:dyDescent="0.35">
      <c r="A2855">
        <v>285.2</v>
      </c>
      <c r="B2855">
        <v>15.368399999999999</v>
      </c>
      <c r="C2855">
        <v>-164.69</v>
      </c>
    </row>
    <row r="2856" spans="1:3" x14ac:dyDescent="0.35">
      <c r="A2856">
        <v>285.3</v>
      </c>
      <c r="B2856">
        <v>15.3714</v>
      </c>
      <c r="C2856">
        <v>-157.316</v>
      </c>
    </row>
    <row r="2857" spans="1:3" x14ac:dyDescent="0.35">
      <c r="A2857">
        <v>285.39999999999998</v>
      </c>
      <c r="B2857">
        <v>15.367000000000001</v>
      </c>
      <c r="C2857">
        <v>-159.64699999999999</v>
      </c>
    </row>
    <row r="2858" spans="1:3" x14ac:dyDescent="0.35">
      <c r="A2858">
        <v>285.5</v>
      </c>
      <c r="B2858">
        <v>15.3635</v>
      </c>
      <c r="C2858">
        <v>-157.59800000000001</v>
      </c>
    </row>
    <row r="2859" spans="1:3" x14ac:dyDescent="0.35">
      <c r="A2859">
        <v>285.60000000000002</v>
      </c>
      <c r="B2859">
        <v>15.246600000000001</v>
      </c>
      <c r="C2859">
        <v>-164.459</v>
      </c>
    </row>
    <row r="2860" spans="1:3" x14ac:dyDescent="0.35">
      <c r="A2860">
        <v>285.7</v>
      </c>
      <c r="B2860">
        <v>15.2431</v>
      </c>
      <c r="C2860">
        <v>-164.279</v>
      </c>
    </row>
    <row r="2861" spans="1:3" x14ac:dyDescent="0.35">
      <c r="A2861">
        <v>285.8</v>
      </c>
      <c r="B2861">
        <v>15.2393</v>
      </c>
      <c r="C2861">
        <v>-164.62</v>
      </c>
    </row>
    <row r="2862" spans="1:3" x14ac:dyDescent="0.35">
      <c r="A2862">
        <v>285.89999999999998</v>
      </c>
      <c r="B2862">
        <v>15.1286</v>
      </c>
      <c r="C2862">
        <v>-159.30799999999999</v>
      </c>
    </row>
    <row r="2863" spans="1:3" x14ac:dyDescent="0.35">
      <c r="A2863">
        <v>286</v>
      </c>
      <c r="B2863">
        <v>15.1279</v>
      </c>
      <c r="C2863">
        <v>-157.58600000000001</v>
      </c>
    </row>
    <row r="2864" spans="1:3" x14ac:dyDescent="0.35">
      <c r="A2864">
        <v>286.10000000000002</v>
      </c>
      <c r="B2864">
        <v>15.1297</v>
      </c>
      <c r="C2864">
        <v>-157.41900000000001</v>
      </c>
    </row>
    <row r="2865" spans="1:3" x14ac:dyDescent="0.35">
      <c r="A2865">
        <v>286.2</v>
      </c>
      <c r="B2865">
        <v>15.1275</v>
      </c>
      <c r="C2865">
        <v>-157.56100000000001</v>
      </c>
    </row>
    <row r="2866" spans="1:3" x14ac:dyDescent="0.35">
      <c r="A2866">
        <v>286.3</v>
      </c>
      <c r="B2866">
        <v>15.0053</v>
      </c>
      <c r="C2866">
        <v>-164.321</v>
      </c>
    </row>
    <row r="2867" spans="1:3" x14ac:dyDescent="0.35">
      <c r="A2867">
        <v>286.39999999999998</v>
      </c>
      <c r="B2867">
        <v>15.0052</v>
      </c>
      <c r="C2867">
        <v>-157.73699999999999</v>
      </c>
    </row>
    <row r="2868" spans="1:3" x14ac:dyDescent="0.35">
      <c r="A2868">
        <v>286.5</v>
      </c>
      <c r="B2868">
        <v>15.001300000000001</v>
      </c>
      <c r="C2868">
        <v>-157.65600000000001</v>
      </c>
    </row>
    <row r="2869" spans="1:3" x14ac:dyDescent="0.35">
      <c r="A2869">
        <v>286.60000000000002</v>
      </c>
      <c r="B2869">
        <v>15.007099999999999</v>
      </c>
      <c r="C2869">
        <v>-157.40100000000001</v>
      </c>
    </row>
    <row r="2870" spans="1:3" x14ac:dyDescent="0.35">
      <c r="A2870">
        <v>286.7</v>
      </c>
      <c r="B2870">
        <v>14.8827</v>
      </c>
      <c r="C2870">
        <v>-164.72200000000001</v>
      </c>
    </row>
    <row r="2871" spans="1:3" x14ac:dyDescent="0.35">
      <c r="A2871">
        <v>286.8</v>
      </c>
      <c r="B2871">
        <v>14.8804</v>
      </c>
      <c r="C2871">
        <v>-164.65299999999999</v>
      </c>
    </row>
    <row r="2872" spans="1:3" x14ac:dyDescent="0.35">
      <c r="A2872">
        <v>286.89999999999998</v>
      </c>
      <c r="B2872">
        <v>14.883699999999999</v>
      </c>
      <c r="C2872">
        <v>-157.12</v>
      </c>
    </row>
    <row r="2873" spans="1:3" x14ac:dyDescent="0.35">
      <c r="A2873">
        <v>287</v>
      </c>
      <c r="B2873">
        <v>14.8802</v>
      </c>
      <c r="C2873">
        <v>-157.482</v>
      </c>
    </row>
    <row r="2874" spans="1:3" x14ac:dyDescent="0.35">
      <c r="A2874">
        <v>287.10000000000002</v>
      </c>
      <c r="B2874">
        <v>14.7486</v>
      </c>
      <c r="C2874">
        <v>-157.68100000000001</v>
      </c>
    </row>
    <row r="2875" spans="1:3" x14ac:dyDescent="0.35">
      <c r="A2875">
        <v>287.2</v>
      </c>
      <c r="B2875">
        <v>14.754</v>
      </c>
      <c r="C2875">
        <v>-164.72200000000001</v>
      </c>
    </row>
    <row r="2876" spans="1:3" x14ac:dyDescent="0.35">
      <c r="A2876">
        <v>287.3</v>
      </c>
      <c r="B2876">
        <v>14.753</v>
      </c>
      <c r="C2876">
        <v>-157.48099999999999</v>
      </c>
    </row>
    <row r="2877" spans="1:3" x14ac:dyDescent="0.35">
      <c r="A2877">
        <v>287.39999999999998</v>
      </c>
      <c r="B2877">
        <v>14.6417</v>
      </c>
      <c r="C2877">
        <v>-157.57900000000001</v>
      </c>
    </row>
    <row r="2878" spans="1:3" x14ac:dyDescent="0.35">
      <c r="A2878">
        <v>287.5</v>
      </c>
      <c r="B2878">
        <v>14.639699999999999</v>
      </c>
      <c r="C2878">
        <v>-149.90600000000001</v>
      </c>
    </row>
    <row r="2879" spans="1:3" x14ac:dyDescent="0.35">
      <c r="A2879">
        <v>287.60000000000002</v>
      </c>
      <c r="B2879">
        <v>14.644399999999999</v>
      </c>
      <c r="C2879">
        <v>-162.61799999999999</v>
      </c>
    </row>
    <row r="2880" spans="1:3" x14ac:dyDescent="0.35">
      <c r="A2880">
        <v>287.7</v>
      </c>
      <c r="B2880">
        <v>14.638400000000001</v>
      </c>
      <c r="C2880">
        <v>-171.97499999999999</v>
      </c>
    </row>
    <row r="2881" spans="1:3" x14ac:dyDescent="0.35">
      <c r="A2881">
        <v>287.8</v>
      </c>
      <c r="B2881">
        <v>14.5182</v>
      </c>
      <c r="C2881">
        <v>-164.96899999999999</v>
      </c>
    </row>
    <row r="2882" spans="1:3" x14ac:dyDescent="0.35">
      <c r="A2882">
        <v>287.89999999999998</v>
      </c>
      <c r="B2882">
        <v>14.5162</v>
      </c>
      <c r="C2882">
        <v>-157.43</v>
      </c>
    </row>
    <row r="2883" spans="1:3" x14ac:dyDescent="0.35">
      <c r="A2883">
        <v>288</v>
      </c>
      <c r="B2883">
        <v>14.517799999999999</v>
      </c>
      <c r="C2883">
        <v>-150.20599999999999</v>
      </c>
    </row>
    <row r="2884" spans="1:3" x14ac:dyDescent="0.35">
      <c r="A2884">
        <v>288.10000000000002</v>
      </c>
      <c r="B2884">
        <v>14.517899999999999</v>
      </c>
      <c r="C2884">
        <v>-157.22</v>
      </c>
    </row>
    <row r="2885" spans="1:3" x14ac:dyDescent="0.35">
      <c r="A2885">
        <v>288.2</v>
      </c>
      <c r="B2885">
        <v>14.398300000000001</v>
      </c>
      <c r="C2885">
        <v>-164.773</v>
      </c>
    </row>
    <row r="2886" spans="1:3" x14ac:dyDescent="0.35">
      <c r="A2886">
        <v>288.3</v>
      </c>
      <c r="B2886">
        <v>14.3893</v>
      </c>
      <c r="C2886">
        <v>-163.40199999999999</v>
      </c>
    </row>
    <row r="2887" spans="1:3" x14ac:dyDescent="0.35">
      <c r="A2887">
        <v>288.39999999999998</v>
      </c>
      <c r="B2887">
        <v>14.3956</v>
      </c>
      <c r="C2887">
        <v>-157.31299999999999</v>
      </c>
    </row>
    <row r="2888" spans="1:3" x14ac:dyDescent="0.35">
      <c r="A2888">
        <v>288.5</v>
      </c>
      <c r="B2888">
        <v>14.401999999999999</v>
      </c>
      <c r="C2888">
        <v>-150.08199999999999</v>
      </c>
    </row>
    <row r="2889" spans="1:3" x14ac:dyDescent="0.35">
      <c r="A2889">
        <v>288.60000000000002</v>
      </c>
      <c r="B2889">
        <v>14.268599999999999</v>
      </c>
      <c r="C2889">
        <v>-159.32300000000001</v>
      </c>
    </row>
    <row r="2890" spans="1:3" x14ac:dyDescent="0.35">
      <c r="A2890">
        <v>288.7</v>
      </c>
      <c r="B2890">
        <v>14.2707</v>
      </c>
      <c r="C2890">
        <v>-164.66300000000001</v>
      </c>
    </row>
    <row r="2891" spans="1:3" x14ac:dyDescent="0.35">
      <c r="A2891">
        <v>288.8</v>
      </c>
      <c r="B2891">
        <v>14.2728</v>
      </c>
      <c r="C2891">
        <v>-164.42099999999999</v>
      </c>
    </row>
    <row r="2892" spans="1:3" x14ac:dyDescent="0.35">
      <c r="A2892">
        <v>288.89999999999998</v>
      </c>
      <c r="B2892">
        <v>14.204700000000001</v>
      </c>
      <c r="C2892">
        <v>-157.23500000000001</v>
      </c>
    </row>
    <row r="2893" spans="1:3" x14ac:dyDescent="0.35">
      <c r="A2893">
        <v>289</v>
      </c>
      <c r="B2893">
        <v>14.156000000000001</v>
      </c>
      <c r="C2893">
        <v>-149.988</v>
      </c>
    </row>
    <row r="2894" spans="1:3" x14ac:dyDescent="0.35">
      <c r="A2894">
        <v>289.10000000000002</v>
      </c>
      <c r="B2894">
        <v>14.1599</v>
      </c>
      <c r="C2894">
        <v>-157.304</v>
      </c>
    </row>
    <row r="2895" spans="1:3" x14ac:dyDescent="0.35">
      <c r="A2895">
        <v>289.2</v>
      </c>
      <c r="B2895">
        <v>14.1548</v>
      </c>
      <c r="C2895">
        <v>-157.393</v>
      </c>
    </row>
    <row r="2896" spans="1:3" x14ac:dyDescent="0.35">
      <c r="A2896">
        <v>289.3</v>
      </c>
      <c r="B2896">
        <v>14.0214</v>
      </c>
      <c r="C2896">
        <v>-164.62299999999999</v>
      </c>
    </row>
    <row r="2897" spans="1:3" x14ac:dyDescent="0.35">
      <c r="A2897">
        <v>289.39999999999998</v>
      </c>
      <c r="B2897">
        <v>14.0261</v>
      </c>
      <c r="C2897">
        <v>-157.57400000000001</v>
      </c>
    </row>
    <row r="2898" spans="1:3" x14ac:dyDescent="0.35">
      <c r="A2898">
        <v>289.5</v>
      </c>
      <c r="B2898">
        <v>14.032500000000001</v>
      </c>
      <c r="C2898">
        <v>-149.773</v>
      </c>
    </row>
    <row r="2899" spans="1:3" x14ac:dyDescent="0.35">
      <c r="A2899">
        <v>289.60000000000002</v>
      </c>
      <c r="B2899">
        <v>14.029199999999999</v>
      </c>
      <c r="C2899">
        <v>-157.46</v>
      </c>
    </row>
    <row r="2900" spans="1:3" x14ac:dyDescent="0.35">
      <c r="A2900">
        <v>289.7</v>
      </c>
      <c r="B2900">
        <v>13.9048</v>
      </c>
      <c r="C2900">
        <v>-157.358</v>
      </c>
    </row>
    <row r="2901" spans="1:3" x14ac:dyDescent="0.35">
      <c r="A2901">
        <v>289.8</v>
      </c>
      <c r="B2901">
        <v>13.9057</v>
      </c>
      <c r="C2901">
        <v>-164.6</v>
      </c>
    </row>
    <row r="2902" spans="1:3" x14ac:dyDescent="0.35">
      <c r="A2902">
        <v>289.89999999999998</v>
      </c>
      <c r="B2902">
        <v>13.906700000000001</v>
      </c>
      <c r="C2902">
        <v>-157.17599999999999</v>
      </c>
    </row>
    <row r="2903" spans="1:3" x14ac:dyDescent="0.35">
      <c r="A2903">
        <v>290</v>
      </c>
      <c r="B2903">
        <v>13.902100000000001</v>
      </c>
      <c r="C2903">
        <v>-150.03700000000001</v>
      </c>
    </row>
    <row r="2904" spans="1:3" x14ac:dyDescent="0.35">
      <c r="A2904">
        <v>290.10000000000002</v>
      </c>
      <c r="B2904">
        <v>13.7783</v>
      </c>
      <c r="C2904">
        <v>-157.31899999999999</v>
      </c>
    </row>
    <row r="2905" spans="1:3" x14ac:dyDescent="0.35">
      <c r="A2905">
        <v>290.2</v>
      </c>
      <c r="B2905">
        <v>13.784000000000001</v>
      </c>
      <c r="C2905">
        <v>-149.86799999999999</v>
      </c>
    </row>
    <row r="2906" spans="1:3" x14ac:dyDescent="0.35">
      <c r="A2906">
        <v>290.3</v>
      </c>
      <c r="B2906">
        <v>13.7768</v>
      </c>
      <c r="C2906">
        <v>-164.70099999999999</v>
      </c>
    </row>
    <row r="2907" spans="1:3" x14ac:dyDescent="0.35">
      <c r="A2907">
        <v>290.39999999999998</v>
      </c>
      <c r="B2907">
        <v>13.782</v>
      </c>
      <c r="C2907">
        <v>-157.33199999999999</v>
      </c>
    </row>
    <row r="2908" spans="1:3" x14ac:dyDescent="0.35">
      <c r="A2908">
        <v>290.5</v>
      </c>
      <c r="B2908">
        <v>13.664199999999999</v>
      </c>
      <c r="C2908">
        <v>-149.696</v>
      </c>
    </row>
    <row r="2909" spans="1:3" x14ac:dyDescent="0.35">
      <c r="A2909">
        <v>290.60000000000002</v>
      </c>
      <c r="B2909">
        <v>13.663500000000001</v>
      </c>
      <c r="C2909">
        <v>-157.48400000000001</v>
      </c>
    </row>
    <row r="2910" spans="1:3" x14ac:dyDescent="0.35">
      <c r="A2910">
        <v>290.7</v>
      </c>
      <c r="B2910">
        <v>13.663399999999999</v>
      </c>
      <c r="C2910">
        <v>-149.88900000000001</v>
      </c>
    </row>
    <row r="2911" spans="1:3" x14ac:dyDescent="0.35">
      <c r="A2911">
        <v>290.8</v>
      </c>
      <c r="B2911">
        <v>13.648400000000001</v>
      </c>
      <c r="C2911">
        <v>-164.053</v>
      </c>
    </row>
    <row r="2912" spans="1:3" x14ac:dyDescent="0.35">
      <c r="A2912">
        <v>290.89999999999998</v>
      </c>
      <c r="B2912">
        <v>13.5419</v>
      </c>
      <c r="C2912">
        <v>-157.667</v>
      </c>
    </row>
    <row r="2913" spans="1:3" x14ac:dyDescent="0.35">
      <c r="A2913">
        <v>291</v>
      </c>
      <c r="B2913">
        <v>13.5441</v>
      </c>
      <c r="C2913">
        <v>-150.26599999999999</v>
      </c>
    </row>
    <row r="2914" spans="1:3" x14ac:dyDescent="0.35">
      <c r="A2914">
        <v>291.10000000000002</v>
      </c>
      <c r="B2914">
        <v>13.5402</v>
      </c>
      <c r="C2914">
        <v>-149.84899999999999</v>
      </c>
    </row>
    <row r="2915" spans="1:3" x14ac:dyDescent="0.35">
      <c r="A2915">
        <v>291.2</v>
      </c>
      <c r="B2915">
        <v>13.5105</v>
      </c>
      <c r="C2915">
        <v>-149.69399999999999</v>
      </c>
    </row>
    <row r="2916" spans="1:3" x14ac:dyDescent="0.35">
      <c r="A2916">
        <v>291.3</v>
      </c>
      <c r="B2916">
        <v>13.4236</v>
      </c>
      <c r="C2916">
        <v>-154.63800000000001</v>
      </c>
    </row>
    <row r="2917" spans="1:3" x14ac:dyDescent="0.35">
      <c r="A2917">
        <v>291.39999999999998</v>
      </c>
      <c r="B2917">
        <v>13.416399999999999</v>
      </c>
      <c r="C2917">
        <v>-157.22900000000001</v>
      </c>
    </row>
    <row r="2918" spans="1:3" x14ac:dyDescent="0.35">
      <c r="A2918">
        <v>291.5</v>
      </c>
      <c r="B2918">
        <v>13.423500000000001</v>
      </c>
      <c r="C2918">
        <v>-150.05799999999999</v>
      </c>
    </row>
    <row r="2919" spans="1:3" x14ac:dyDescent="0.35">
      <c r="A2919">
        <v>291.60000000000002</v>
      </c>
      <c r="B2919">
        <v>13.297800000000001</v>
      </c>
      <c r="C2919">
        <v>-157.64699999999999</v>
      </c>
    </row>
    <row r="2920" spans="1:3" x14ac:dyDescent="0.35">
      <c r="A2920">
        <v>291.7</v>
      </c>
      <c r="B2920">
        <v>13.296200000000001</v>
      </c>
      <c r="C2920">
        <v>-149.86799999999999</v>
      </c>
    </row>
    <row r="2921" spans="1:3" x14ac:dyDescent="0.35">
      <c r="A2921">
        <v>291.8</v>
      </c>
      <c r="B2921">
        <v>13.3001</v>
      </c>
      <c r="C2921">
        <v>-149.751</v>
      </c>
    </row>
    <row r="2922" spans="1:3" x14ac:dyDescent="0.35">
      <c r="A2922">
        <v>291.89999999999998</v>
      </c>
      <c r="B2922">
        <v>13.295999999999999</v>
      </c>
      <c r="C2922">
        <v>-157.54599999999999</v>
      </c>
    </row>
    <row r="2923" spans="1:3" x14ac:dyDescent="0.35">
      <c r="A2923">
        <v>292</v>
      </c>
      <c r="B2923">
        <v>13.1759</v>
      </c>
      <c r="C2923">
        <v>-150.1</v>
      </c>
    </row>
    <row r="2924" spans="1:3" x14ac:dyDescent="0.35">
      <c r="A2924">
        <v>292.10000000000002</v>
      </c>
      <c r="B2924">
        <v>13.1784</v>
      </c>
      <c r="C2924">
        <v>-157.08500000000001</v>
      </c>
    </row>
    <row r="2925" spans="1:3" x14ac:dyDescent="0.35">
      <c r="A2925">
        <v>292.2</v>
      </c>
      <c r="B2925">
        <v>13.175700000000001</v>
      </c>
      <c r="C2925">
        <v>-150.11500000000001</v>
      </c>
    </row>
    <row r="2926" spans="1:3" x14ac:dyDescent="0.35">
      <c r="A2926">
        <v>292.3</v>
      </c>
      <c r="B2926">
        <v>13.1816</v>
      </c>
      <c r="C2926">
        <v>-143.63399999999999</v>
      </c>
    </row>
    <row r="2927" spans="1:3" x14ac:dyDescent="0.35">
      <c r="A2927">
        <v>292.39999999999998</v>
      </c>
      <c r="B2927">
        <v>13.0547</v>
      </c>
      <c r="C2927">
        <v>-157.46299999999999</v>
      </c>
    </row>
    <row r="2928" spans="1:3" x14ac:dyDescent="0.35">
      <c r="A2928">
        <v>292.5</v>
      </c>
      <c r="B2928">
        <v>13.0581</v>
      </c>
      <c r="C2928">
        <v>-149.93100000000001</v>
      </c>
    </row>
    <row r="2929" spans="1:3" x14ac:dyDescent="0.35">
      <c r="A2929">
        <v>292.60000000000002</v>
      </c>
      <c r="B2929">
        <v>13.055300000000001</v>
      </c>
      <c r="C2929">
        <v>-157.34700000000001</v>
      </c>
    </row>
    <row r="2930" spans="1:3" x14ac:dyDescent="0.35">
      <c r="A2930">
        <v>292.7</v>
      </c>
      <c r="B2930">
        <v>13.0547</v>
      </c>
      <c r="C2930">
        <v>-157.262</v>
      </c>
    </row>
    <row r="2931" spans="1:3" x14ac:dyDescent="0.35">
      <c r="A2931">
        <v>292.8</v>
      </c>
      <c r="B2931">
        <v>12.935700000000001</v>
      </c>
      <c r="C2931">
        <v>-142.87</v>
      </c>
    </row>
    <row r="2932" spans="1:3" x14ac:dyDescent="0.35">
      <c r="A2932">
        <v>292.89999999999998</v>
      </c>
      <c r="B2932">
        <v>12.9339</v>
      </c>
      <c r="C2932">
        <v>-149.82599999999999</v>
      </c>
    </row>
    <row r="2933" spans="1:3" x14ac:dyDescent="0.35">
      <c r="A2933">
        <v>293</v>
      </c>
      <c r="B2933">
        <v>12.9352</v>
      </c>
      <c r="C2933">
        <v>-149.905</v>
      </c>
    </row>
    <row r="2934" spans="1:3" x14ac:dyDescent="0.35">
      <c r="A2934">
        <v>293.10000000000002</v>
      </c>
      <c r="B2934">
        <v>12.9345</v>
      </c>
      <c r="C2934">
        <v>-149.833</v>
      </c>
    </row>
    <row r="2935" spans="1:3" x14ac:dyDescent="0.35">
      <c r="A2935">
        <v>293.2</v>
      </c>
      <c r="B2935">
        <v>12.8056</v>
      </c>
      <c r="C2935">
        <v>-157.89500000000001</v>
      </c>
    </row>
    <row r="2936" spans="1:3" x14ac:dyDescent="0.35">
      <c r="A2936">
        <v>293.3</v>
      </c>
      <c r="B2936">
        <v>12.809100000000001</v>
      </c>
      <c r="C2936">
        <v>-142.709</v>
      </c>
    </row>
    <row r="2937" spans="1:3" x14ac:dyDescent="0.35">
      <c r="A2937">
        <v>293.39999999999998</v>
      </c>
      <c r="B2937">
        <v>12.805400000000001</v>
      </c>
      <c r="C2937">
        <v>-149.995</v>
      </c>
    </row>
    <row r="2938" spans="1:3" x14ac:dyDescent="0.35">
      <c r="A2938">
        <v>293.5</v>
      </c>
      <c r="B2938">
        <v>12.8079</v>
      </c>
      <c r="C2938">
        <v>-149.97999999999999</v>
      </c>
    </row>
    <row r="2939" spans="1:3" x14ac:dyDescent="0.35">
      <c r="A2939">
        <v>293.60000000000002</v>
      </c>
      <c r="B2939">
        <v>12.6915</v>
      </c>
      <c r="C2939">
        <v>-148.399</v>
      </c>
    </row>
    <row r="2940" spans="1:3" x14ac:dyDescent="0.35">
      <c r="A2940">
        <v>293.7</v>
      </c>
      <c r="B2940">
        <v>12.6882</v>
      </c>
      <c r="C2940">
        <v>-157.53200000000001</v>
      </c>
    </row>
    <row r="2941" spans="1:3" x14ac:dyDescent="0.35">
      <c r="A2941">
        <v>293.8</v>
      </c>
      <c r="B2941">
        <v>12.689500000000001</v>
      </c>
      <c r="C2941">
        <v>-157.376</v>
      </c>
    </row>
    <row r="2942" spans="1:3" x14ac:dyDescent="0.35">
      <c r="A2942">
        <v>293.89999999999998</v>
      </c>
      <c r="B2942">
        <v>12.6837</v>
      </c>
      <c r="C2942">
        <v>-142.77699999999999</v>
      </c>
    </row>
    <row r="2943" spans="1:3" x14ac:dyDescent="0.35">
      <c r="A2943">
        <v>294</v>
      </c>
      <c r="B2943">
        <v>12.5655</v>
      </c>
      <c r="C2943">
        <v>-150.249</v>
      </c>
    </row>
    <row r="2944" spans="1:3" x14ac:dyDescent="0.35">
      <c r="A2944">
        <v>294.10000000000002</v>
      </c>
      <c r="B2944">
        <v>12.5656</v>
      </c>
      <c r="C2944">
        <v>-136.39400000000001</v>
      </c>
    </row>
    <row r="2945" spans="1:3" x14ac:dyDescent="0.35">
      <c r="A2945">
        <v>294.2</v>
      </c>
      <c r="B2945">
        <v>12.5664</v>
      </c>
      <c r="C2945">
        <v>-149.78200000000001</v>
      </c>
    </row>
    <row r="2946" spans="1:3" x14ac:dyDescent="0.35">
      <c r="A2946">
        <v>294.3</v>
      </c>
      <c r="B2946">
        <v>12.571199999999999</v>
      </c>
      <c r="C2946">
        <v>-157.334</v>
      </c>
    </row>
    <row r="2947" spans="1:3" x14ac:dyDescent="0.35">
      <c r="A2947">
        <v>294.39999999999998</v>
      </c>
      <c r="B2947">
        <v>12.4392</v>
      </c>
      <c r="C2947">
        <v>-149.74199999999999</v>
      </c>
    </row>
    <row r="2948" spans="1:3" x14ac:dyDescent="0.35">
      <c r="A2948">
        <v>294.5</v>
      </c>
      <c r="B2948">
        <v>12.443300000000001</v>
      </c>
      <c r="C2948">
        <v>-147.166</v>
      </c>
    </row>
    <row r="2949" spans="1:3" x14ac:dyDescent="0.35">
      <c r="A2949">
        <v>294.60000000000002</v>
      </c>
      <c r="B2949">
        <v>12.4512</v>
      </c>
      <c r="C2949">
        <v>-142.84299999999999</v>
      </c>
    </row>
    <row r="2950" spans="1:3" x14ac:dyDescent="0.35">
      <c r="A2950">
        <v>294.7</v>
      </c>
      <c r="B2950">
        <v>12.4419</v>
      </c>
      <c r="C2950">
        <v>-136.209</v>
      </c>
    </row>
    <row r="2951" spans="1:3" x14ac:dyDescent="0.35">
      <c r="A2951">
        <v>294.8</v>
      </c>
      <c r="B2951">
        <v>12.3193</v>
      </c>
      <c r="C2951">
        <v>-150.05199999999999</v>
      </c>
    </row>
    <row r="2952" spans="1:3" x14ac:dyDescent="0.35">
      <c r="A2952">
        <v>294.89999999999998</v>
      </c>
      <c r="B2952">
        <v>12.317500000000001</v>
      </c>
      <c r="C2952">
        <v>-157.43299999999999</v>
      </c>
    </row>
    <row r="2953" spans="1:3" x14ac:dyDescent="0.35">
      <c r="A2953">
        <v>295</v>
      </c>
      <c r="B2953">
        <v>12.320600000000001</v>
      </c>
      <c r="C2953">
        <v>-150.14400000000001</v>
      </c>
    </row>
    <row r="2954" spans="1:3" x14ac:dyDescent="0.35">
      <c r="A2954">
        <v>295.10000000000002</v>
      </c>
      <c r="B2954">
        <v>12.3223</v>
      </c>
      <c r="C2954">
        <v>-150.1</v>
      </c>
    </row>
    <row r="2955" spans="1:3" x14ac:dyDescent="0.35">
      <c r="A2955">
        <v>295.2</v>
      </c>
      <c r="B2955">
        <v>12.1973</v>
      </c>
      <c r="C2955">
        <v>-135.25899999999999</v>
      </c>
    </row>
    <row r="2956" spans="1:3" x14ac:dyDescent="0.35">
      <c r="A2956">
        <v>295.3</v>
      </c>
      <c r="B2956">
        <v>12.2</v>
      </c>
      <c r="C2956">
        <v>-136.17099999999999</v>
      </c>
    </row>
    <row r="2957" spans="1:3" x14ac:dyDescent="0.35">
      <c r="A2957">
        <v>295.39999999999998</v>
      </c>
      <c r="B2957">
        <v>12.2006</v>
      </c>
      <c r="C2957">
        <v>-149.83699999999999</v>
      </c>
    </row>
    <row r="2958" spans="1:3" x14ac:dyDescent="0.35">
      <c r="A2958">
        <v>295.5</v>
      </c>
      <c r="B2958">
        <v>12.1982</v>
      </c>
      <c r="C2958">
        <v>-143.98500000000001</v>
      </c>
    </row>
    <row r="2959" spans="1:3" x14ac:dyDescent="0.35">
      <c r="A2959">
        <v>295.60000000000002</v>
      </c>
      <c r="B2959">
        <v>12.0763</v>
      </c>
      <c r="C2959">
        <v>-149.822</v>
      </c>
    </row>
    <row r="2960" spans="1:3" x14ac:dyDescent="0.35">
      <c r="A2960">
        <v>295.7</v>
      </c>
      <c r="B2960">
        <v>12.0733</v>
      </c>
      <c r="C2960">
        <v>-144.41900000000001</v>
      </c>
    </row>
    <row r="2961" spans="1:3" x14ac:dyDescent="0.35">
      <c r="A2961">
        <v>295.8</v>
      </c>
      <c r="B2961">
        <v>12.0725</v>
      </c>
      <c r="C2961">
        <v>-135.36000000000001</v>
      </c>
    </row>
    <row r="2962" spans="1:3" x14ac:dyDescent="0.35">
      <c r="A2962">
        <v>295.89999999999998</v>
      </c>
      <c r="B2962">
        <v>12.0716</v>
      </c>
      <c r="C2962">
        <v>-143.09</v>
      </c>
    </row>
    <row r="2963" spans="1:3" x14ac:dyDescent="0.35">
      <c r="A2963">
        <v>296</v>
      </c>
      <c r="B2963">
        <v>11.9565</v>
      </c>
      <c r="C2963">
        <v>-150.10300000000001</v>
      </c>
    </row>
    <row r="2964" spans="1:3" x14ac:dyDescent="0.35">
      <c r="A2964">
        <v>296.10000000000002</v>
      </c>
      <c r="B2964">
        <v>11.952299999999999</v>
      </c>
      <c r="C2964">
        <v>-150.00899999999999</v>
      </c>
    </row>
    <row r="2965" spans="1:3" x14ac:dyDescent="0.35">
      <c r="A2965">
        <v>296.2</v>
      </c>
      <c r="B2965">
        <v>11.952</v>
      </c>
      <c r="C2965">
        <v>-149.70599999999999</v>
      </c>
    </row>
    <row r="2966" spans="1:3" x14ac:dyDescent="0.35">
      <c r="A2966">
        <v>296.3</v>
      </c>
      <c r="B2966">
        <v>11.955</v>
      </c>
      <c r="C2966">
        <v>-144.482</v>
      </c>
    </row>
    <row r="2967" spans="1:3" x14ac:dyDescent="0.35">
      <c r="A2967">
        <v>296.39999999999998</v>
      </c>
      <c r="B2967">
        <v>11.8277</v>
      </c>
      <c r="C2967">
        <v>-135.46700000000001</v>
      </c>
    </row>
    <row r="2968" spans="1:3" x14ac:dyDescent="0.35">
      <c r="A2968">
        <v>296.5</v>
      </c>
      <c r="B2968">
        <v>11.8291</v>
      </c>
      <c r="C2968">
        <v>-135.767</v>
      </c>
    </row>
    <row r="2969" spans="1:3" x14ac:dyDescent="0.35">
      <c r="A2969">
        <v>296.60000000000002</v>
      </c>
      <c r="B2969">
        <v>11.8255</v>
      </c>
      <c r="C2969">
        <v>-149.09</v>
      </c>
    </row>
    <row r="2970" spans="1:3" x14ac:dyDescent="0.35">
      <c r="A2970">
        <v>296.7</v>
      </c>
      <c r="B2970">
        <v>11.822699999999999</v>
      </c>
      <c r="C2970">
        <v>-143.012</v>
      </c>
    </row>
    <row r="2971" spans="1:3" x14ac:dyDescent="0.35">
      <c r="A2971">
        <v>296.8</v>
      </c>
      <c r="B2971">
        <v>11.697699999999999</v>
      </c>
      <c r="C2971">
        <v>-150.00399999999999</v>
      </c>
    </row>
    <row r="2972" spans="1:3" x14ac:dyDescent="0.35">
      <c r="A2972">
        <v>296.89999999999998</v>
      </c>
      <c r="B2972">
        <v>11.6976</v>
      </c>
      <c r="C2972">
        <v>-142.36199999999999</v>
      </c>
    </row>
    <row r="2973" spans="1:3" x14ac:dyDescent="0.35">
      <c r="A2973">
        <v>297</v>
      </c>
      <c r="B2973">
        <v>11.7004</v>
      </c>
      <c r="C2973">
        <v>-135.346</v>
      </c>
    </row>
    <row r="2974" spans="1:3" x14ac:dyDescent="0.35">
      <c r="A2974">
        <v>297.10000000000002</v>
      </c>
      <c r="B2974">
        <v>11.7011</v>
      </c>
      <c r="C2974">
        <v>-142.53800000000001</v>
      </c>
    </row>
    <row r="2975" spans="1:3" x14ac:dyDescent="0.35">
      <c r="A2975">
        <v>297.2</v>
      </c>
      <c r="B2975">
        <v>11.5716</v>
      </c>
      <c r="C2975">
        <v>-143.01300000000001</v>
      </c>
    </row>
    <row r="2976" spans="1:3" x14ac:dyDescent="0.35">
      <c r="A2976">
        <v>297.3</v>
      </c>
      <c r="B2976">
        <v>11.5753</v>
      </c>
      <c r="C2976">
        <v>-142.89099999999999</v>
      </c>
    </row>
    <row r="2977" spans="1:3" x14ac:dyDescent="0.35">
      <c r="A2977">
        <v>297.39999999999998</v>
      </c>
      <c r="B2977">
        <v>11.5761</v>
      </c>
      <c r="C2977">
        <v>-149.904</v>
      </c>
    </row>
    <row r="2978" spans="1:3" x14ac:dyDescent="0.35">
      <c r="A2978">
        <v>297.5</v>
      </c>
      <c r="B2978">
        <v>11.576499999999999</v>
      </c>
      <c r="C2978">
        <v>-143.82300000000001</v>
      </c>
    </row>
    <row r="2979" spans="1:3" x14ac:dyDescent="0.35">
      <c r="A2979">
        <v>297.60000000000002</v>
      </c>
      <c r="B2979">
        <v>11.4513</v>
      </c>
      <c r="C2979">
        <v>-128.71799999999999</v>
      </c>
    </row>
    <row r="2980" spans="1:3" x14ac:dyDescent="0.35">
      <c r="A2980">
        <v>297.7</v>
      </c>
      <c r="B2980">
        <v>11.4643</v>
      </c>
      <c r="C2980">
        <v>-141.93299999999999</v>
      </c>
    </row>
    <row r="2981" spans="1:3" x14ac:dyDescent="0.35">
      <c r="A2981">
        <v>297.8</v>
      </c>
      <c r="B2981">
        <v>11.4565</v>
      </c>
      <c r="C2981">
        <v>-135.53899999999999</v>
      </c>
    </row>
    <row r="2982" spans="1:3" x14ac:dyDescent="0.35">
      <c r="A2982">
        <v>297.89999999999998</v>
      </c>
      <c r="B2982">
        <v>11.4582</v>
      </c>
      <c r="C2982">
        <v>-138.31200000000001</v>
      </c>
    </row>
    <row r="2983" spans="1:3" x14ac:dyDescent="0.35">
      <c r="A2983">
        <v>298</v>
      </c>
      <c r="B2983">
        <v>11.3566</v>
      </c>
      <c r="C2983">
        <v>-150.19300000000001</v>
      </c>
    </row>
    <row r="2984" spans="1:3" x14ac:dyDescent="0.35">
      <c r="A2984">
        <v>298.10000000000002</v>
      </c>
      <c r="B2984">
        <v>11.3332</v>
      </c>
      <c r="C2984">
        <v>-142.749</v>
      </c>
    </row>
    <row r="2985" spans="1:3" x14ac:dyDescent="0.35">
      <c r="A2985">
        <v>298.2</v>
      </c>
      <c r="B2985">
        <v>11.3294</v>
      </c>
      <c r="C2985">
        <v>-135.38999999999999</v>
      </c>
    </row>
    <row r="2986" spans="1:3" x14ac:dyDescent="0.35">
      <c r="A2986">
        <v>298.3</v>
      </c>
      <c r="B2986">
        <v>11.333500000000001</v>
      </c>
      <c r="C2986">
        <v>-143.036</v>
      </c>
    </row>
    <row r="2987" spans="1:3" x14ac:dyDescent="0.35">
      <c r="A2987">
        <v>298.39999999999998</v>
      </c>
      <c r="B2987">
        <v>11.329800000000001</v>
      </c>
      <c r="C2987">
        <v>-135.49799999999999</v>
      </c>
    </row>
    <row r="2988" spans="1:3" x14ac:dyDescent="0.35">
      <c r="A2988">
        <v>298.5</v>
      </c>
      <c r="B2988">
        <v>11.215</v>
      </c>
      <c r="C2988">
        <v>-135.67400000000001</v>
      </c>
    </row>
    <row r="2989" spans="1:3" x14ac:dyDescent="0.35">
      <c r="A2989">
        <v>298.60000000000002</v>
      </c>
      <c r="B2989">
        <v>11.2195</v>
      </c>
      <c r="C2989">
        <v>-149.77799999999999</v>
      </c>
    </row>
    <row r="2990" spans="1:3" x14ac:dyDescent="0.35">
      <c r="A2990">
        <v>298.7</v>
      </c>
      <c r="B2990">
        <v>11.215</v>
      </c>
      <c r="C2990">
        <v>-149.542</v>
      </c>
    </row>
    <row r="2991" spans="1:3" x14ac:dyDescent="0.35">
      <c r="A2991">
        <v>298.8</v>
      </c>
      <c r="B2991">
        <v>11.219099999999999</v>
      </c>
      <c r="C2991">
        <v>-135.59</v>
      </c>
    </row>
    <row r="2992" spans="1:3" x14ac:dyDescent="0.35">
      <c r="A2992">
        <v>298.89999999999998</v>
      </c>
      <c r="B2992">
        <v>11.0898</v>
      </c>
      <c r="C2992">
        <v>-142.99</v>
      </c>
    </row>
    <row r="2993" spans="1:3" x14ac:dyDescent="0.35">
      <c r="A2993">
        <v>299</v>
      </c>
      <c r="B2993">
        <v>11.0921</v>
      </c>
      <c r="C2993">
        <v>-137.36500000000001</v>
      </c>
    </row>
    <row r="2994" spans="1:3" x14ac:dyDescent="0.35">
      <c r="A2994">
        <v>299.10000000000002</v>
      </c>
      <c r="B2994">
        <v>11.083</v>
      </c>
      <c r="C2994">
        <v>-128.21100000000001</v>
      </c>
    </row>
    <row r="2995" spans="1:3" x14ac:dyDescent="0.35">
      <c r="A2995">
        <v>299.2</v>
      </c>
      <c r="B2995">
        <v>11.0905</v>
      </c>
      <c r="C2995">
        <v>-142.78899999999999</v>
      </c>
    </row>
    <row r="2996" spans="1:3" x14ac:dyDescent="0.35">
      <c r="A2996">
        <v>299.3</v>
      </c>
      <c r="B2996">
        <v>10.972</v>
      </c>
      <c r="C2996">
        <v>-150.05600000000001</v>
      </c>
    </row>
    <row r="2997" spans="1:3" x14ac:dyDescent="0.35">
      <c r="A2997">
        <v>299.39999999999998</v>
      </c>
      <c r="B2997">
        <v>10.974399999999999</v>
      </c>
      <c r="C2997">
        <v>-135.47300000000001</v>
      </c>
    </row>
    <row r="2998" spans="1:3" x14ac:dyDescent="0.35">
      <c r="A2998">
        <v>299.5</v>
      </c>
      <c r="B2998">
        <v>10.9709</v>
      </c>
      <c r="C2998">
        <v>-143.392</v>
      </c>
    </row>
    <row r="2999" spans="1:3" x14ac:dyDescent="0.35">
      <c r="A2999">
        <v>299.60000000000002</v>
      </c>
      <c r="B2999">
        <v>10.9686</v>
      </c>
      <c r="C2999">
        <v>-142.745</v>
      </c>
    </row>
    <row r="3000" spans="1:3" x14ac:dyDescent="0.35">
      <c r="A3000">
        <v>299.7</v>
      </c>
      <c r="B3000">
        <v>10.8436</v>
      </c>
      <c r="C3000">
        <v>-135.547</v>
      </c>
    </row>
    <row r="3001" spans="1:3" x14ac:dyDescent="0.35">
      <c r="A3001">
        <v>299.8</v>
      </c>
      <c r="B3001">
        <v>10.8423</v>
      </c>
      <c r="C3001">
        <v>-135.82599999999999</v>
      </c>
    </row>
    <row r="3002" spans="1:3" x14ac:dyDescent="0.35">
      <c r="A3002">
        <v>299.89999999999998</v>
      </c>
      <c r="B3002">
        <v>10.844099999999999</v>
      </c>
      <c r="C3002">
        <v>-142.983</v>
      </c>
    </row>
    <row r="3003" spans="1:3" x14ac:dyDescent="0.35">
      <c r="A3003">
        <v>300</v>
      </c>
      <c r="B3003">
        <v>10.8454</v>
      </c>
      <c r="C3003">
        <v>-135.15100000000001</v>
      </c>
    </row>
    <row r="3004" spans="1:3" x14ac:dyDescent="0.35">
      <c r="A3004">
        <v>300.10000000000002</v>
      </c>
      <c r="B3004">
        <v>10.7256</v>
      </c>
      <c r="C3004">
        <v>-135.285</v>
      </c>
    </row>
    <row r="3005" spans="1:3" x14ac:dyDescent="0.35">
      <c r="A3005">
        <v>300.2</v>
      </c>
      <c r="B3005">
        <v>10.729200000000001</v>
      </c>
      <c r="C3005">
        <v>-142.63900000000001</v>
      </c>
    </row>
    <row r="3006" spans="1:3" x14ac:dyDescent="0.35">
      <c r="A3006">
        <v>300.3</v>
      </c>
      <c r="B3006">
        <v>10.726100000000001</v>
      </c>
      <c r="C3006">
        <v>-135.334</v>
      </c>
    </row>
    <row r="3007" spans="1:3" x14ac:dyDescent="0.35">
      <c r="A3007">
        <v>300.39999999999998</v>
      </c>
      <c r="B3007">
        <v>10.7242</v>
      </c>
      <c r="C3007">
        <v>-128.26599999999999</v>
      </c>
    </row>
    <row r="3008" spans="1:3" x14ac:dyDescent="0.35">
      <c r="A3008">
        <v>300.5</v>
      </c>
      <c r="B3008">
        <v>10.6273</v>
      </c>
      <c r="C3008">
        <v>-135.22</v>
      </c>
    </row>
    <row r="3009" spans="1:3" x14ac:dyDescent="0.35">
      <c r="A3009">
        <v>300.60000000000002</v>
      </c>
      <c r="B3009">
        <v>10.6074</v>
      </c>
      <c r="C3009">
        <v>-138.696</v>
      </c>
    </row>
    <row r="3010" spans="1:3" x14ac:dyDescent="0.35">
      <c r="A3010">
        <v>300.7</v>
      </c>
      <c r="B3010">
        <v>10.602499999999999</v>
      </c>
      <c r="C3010">
        <v>-135.20699999999999</v>
      </c>
    </row>
    <row r="3011" spans="1:3" x14ac:dyDescent="0.35">
      <c r="A3011">
        <v>300.8</v>
      </c>
      <c r="B3011">
        <v>10.603400000000001</v>
      </c>
      <c r="C3011">
        <v>-143.09800000000001</v>
      </c>
    </row>
    <row r="3012" spans="1:3" x14ac:dyDescent="0.35">
      <c r="A3012">
        <v>300.89999999999998</v>
      </c>
      <c r="B3012">
        <v>10.606</v>
      </c>
      <c r="C3012">
        <v>-142.93899999999999</v>
      </c>
    </row>
    <row r="3013" spans="1:3" x14ac:dyDescent="0.35">
      <c r="A3013">
        <v>301</v>
      </c>
      <c r="B3013">
        <v>10.4842</v>
      </c>
      <c r="C3013">
        <v>-128.422</v>
      </c>
    </row>
    <row r="3014" spans="1:3" x14ac:dyDescent="0.35">
      <c r="A3014">
        <v>301.10000000000002</v>
      </c>
      <c r="B3014">
        <v>10.4854</v>
      </c>
      <c r="C3014">
        <v>-129.03399999999999</v>
      </c>
    </row>
    <row r="3015" spans="1:3" x14ac:dyDescent="0.35">
      <c r="A3015">
        <v>301.2</v>
      </c>
      <c r="B3015">
        <v>10.4826</v>
      </c>
      <c r="C3015">
        <v>-135.57</v>
      </c>
    </row>
    <row r="3016" spans="1:3" x14ac:dyDescent="0.35">
      <c r="A3016">
        <v>301.3</v>
      </c>
      <c r="B3016">
        <v>10.4861</v>
      </c>
      <c r="C3016">
        <v>-132.18700000000001</v>
      </c>
    </row>
    <row r="3017" spans="1:3" x14ac:dyDescent="0.35">
      <c r="A3017">
        <v>301.39999999999998</v>
      </c>
      <c r="B3017">
        <v>10.353400000000001</v>
      </c>
      <c r="C3017">
        <v>-135.42400000000001</v>
      </c>
    </row>
    <row r="3018" spans="1:3" x14ac:dyDescent="0.35">
      <c r="A3018">
        <v>301.5</v>
      </c>
      <c r="B3018">
        <v>10.358599999999999</v>
      </c>
      <c r="C3018">
        <v>-142.923</v>
      </c>
    </row>
    <row r="3019" spans="1:3" x14ac:dyDescent="0.35">
      <c r="A3019">
        <v>301.60000000000002</v>
      </c>
      <c r="B3019">
        <v>10.3591</v>
      </c>
      <c r="C3019">
        <v>-135.381</v>
      </c>
    </row>
    <row r="3020" spans="1:3" x14ac:dyDescent="0.35">
      <c r="A3020">
        <v>301.7</v>
      </c>
      <c r="B3020">
        <v>10.356299999999999</v>
      </c>
      <c r="C3020">
        <v>-121.3</v>
      </c>
    </row>
    <row r="3021" spans="1:3" x14ac:dyDescent="0.35">
      <c r="A3021">
        <v>301.8</v>
      </c>
      <c r="B3021">
        <v>10.2418</v>
      </c>
      <c r="C3021">
        <v>-128.31</v>
      </c>
    </row>
    <row r="3022" spans="1:3" x14ac:dyDescent="0.35">
      <c r="A3022">
        <v>301.89999999999998</v>
      </c>
      <c r="B3022">
        <v>10.2369</v>
      </c>
      <c r="C3022">
        <v>-128.09800000000001</v>
      </c>
    </row>
    <row r="3023" spans="1:3" x14ac:dyDescent="0.35">
      <c r="A3023">
        <v>302</v>
      </c>
      <c r="B3023">
        <v>10.242100000000001</v>
      </c>
      <c r="C3023">
        <v>-121.077</v>
      </c>
    </row>
    <row r="3024" spans="1:3" x14ac:dyDescent="0.35">
      <c r="A3024">
        <v>302.10000000000002</v>
      </c>
      <c r="B3024">
        <v>10.2417</v>
      </c>
      <c r="C3024">
        <v>-128.07599999999999</v>
      </c>
    </row>
    <row r="3025" spans="1:3" x14ac:dyDescent="0.35">
      <c r="A3025">
        <v>302.2</v>
      </c>
      <c r="B3025">
        <v>10.2385</v>
      </c>
      <c r="C3025">
        <v>-135.37899999999999</v>
      </c>
    </row>
    <row r="3026" spans="1:3" x14ac:dyDescent="0.35">
      <c r="A3026">
        <v>302.3</v>
      </c>
      <c r="B3026">
        <v>10.1136</v>
      </c>
      <c r="C3026">
        <v>-122.76300000000001</v>
      </c>
    </row>
    <row r="3027" spans="1:3" x14ac:dyDescent="0.35">
      <c r="A3027">
        <v>302.39999999999998</v>
      </c>
      <c r="B3027">
        <v>10.1099</v>
      </c>
      <c r="C3027">
        <v>-120.905</v>
      </c>
    </row>
    <row r="3028" spans="1:3" x14ac:dyDescent="0.35">
      <c r="A3028">
        <v>302.5</v>
      </c>
      <c r="B3028">
        <v>10.111700000000001</v>
      </c>
      <c r="C3028">
        <v>-120.965</v>
      </c>
    </row>
    <row r="3029" spans="1:3" x14ac:dyDescent="0.35">
      <c r="A3029">
        <v>302.60000000000002</v>
      </c>
      <c r="B3029">
        <v>10.113899999999999</v>
      </c>
      <c r="C3029">
        <v>-113.626</v>
      </c>
    </row>
    <row r="3030" spans="1:3" x14ac:dyDescent="0.35">
      <c r="A3030">
        <v>302.7</v>
      </c>
      <c r="B3030">
        <v>10.0421</v>
      </c>
      <c r="C3030">
        <v>-114.238</v>
      </c>
    </row>
    <row r="3031" spans="1:3" x14ac:dyDescent="0.35">
      <c r="A3031">
        <v>302.8</v>
      </c>
      <c r="B3031">
        <v>9.9905000000000008</v>
      </c>
      <c r="C3031">
        <v>-120.92700000000001</v>
      </c>
    </row>
    <row r="3032" spans="1:3" x14ac:dyDescent="0.35">
      <c r="A3032">
        <v>302.89999999999998</v>
      </c>
      <c r="B3032">
        <v>9.9941999999999993</v>
      </c>
      <c r="C3032">
        <v>-130.96299999999999</v>
      </c>
    </row>
    <row r="3033" spans="1:3" x14ac:dyDescent="0.35">
      <c r="A3033">
        <v>303</v>
      </c>
      <c r="B3033">
        <v>9.9930000000000003</v>
      </c>
      <c r="C3033">
        <v>-120.538</v>
      </c>
    </row>
    <row r="3034" spans="1:3" x14ac:dyDescent="0.35">
      <c r="A3034">
        <v>303.10000000000002</v>
      </c>
      <c r="B3034">
        <v>9.9926999999999992</v>
      </c>
      <c r="C3034">
        <v>-120.99299999999999</v>
      </c>
    </row>
    <row r="3035" spans="1:3" x14ac:dyDescent="0.35">
      <c r="A3035">
        <v>303.2</v>
      </c>
      <c r="B3035">
        <v>9.8626000000000005</v>
      </c>
      <c r="C3035">
        <v>-121.08</v>
      </c>
    </row>
    <row r="3036" spans="1:3" x14ac:dyDescent="0.35">
      <c r="A3036">
        <v>303.3</v>
      </c>
      <c r="B3036">
        <v>9.8620999999999999</v>
      </c>
      <c r="C3036">
        <v>-114.209</v>
      </c>
    </row>
    <row r="3037" spans="1:3" x14ac:dyDescent="0.35">
      <c r="A3037">
        <v>303.39999999999998</v>
      </c>
      <c r="B3037">
        <v>9.8602000000000007</v>
      </c>
      <c r="C3037">
        <v>-105.962</v>
      </c>
    </row>
    <row r="3038" spans="1:3" x14ac:dyDescent="0.35">
      <c r="A3038">
        <v>303.5</v>
      </c>
      <c r="B3038">
        <v>9.8650000000000002</v>
      </c>
      <c r="C3038">
        <v>-121.21299999999999</v>
      </c>
    </row>
    <row r="3039" spans="1:3" x14ac:dyDescent="0.35">
      <c r="A3039">
        <v>303.60000000000002</v>
      </c>
      <c r="B3039">
        <v>9.8623999999999992</v>
      </c>
      <c r="C3039">
        <v>-128.32499999999999</v>
      </c>
    </row>
    <row r="3040" spans="1:3" x14ac:dyDescent="0.35">
      <c r="A3040">
        <v>303.7</v>
      </c>
      <c r="B3040">
        <v>9.7431999999999999</v>
      </c>
      <c r="C3040">
        <v>-120.55500000000001</v>
      </c>
    </row>
    <row r="3041" spans="1:3" x14ac:dyDescent="0.35">
      <c r="A3041">
        <v>303.8</v>
      </c>
      <c r="B3041">
        <v>9.7461000000000002</v>
      </c>
      <c r="C3041">
        <v>-120.86</v>
      </c>
    </row>
    <row r="3042" spans="1:3" x14ac:dyDescent="0.35">
      <c r="A3042">
        <v>303.89999999999998</v>
      </c>
      <c r="B3042">
        <v>9.7515000000000001</v>
      </c>
      <c r="C3042">
        <v>-121.232</v>
      </c>
    </row>
    <row r="3043" spans="1:3" x14ac:dyDescent="0.35">
      <c r="A3043">
        <v>304</v>
      </c>
      <c r="B3043">
        <v>9.7521000000000004</v>
      </c>
      <c r="C3043">
        <v>-114.26</v>
      </c>
    </row>
    <row r="3044" spans="1:3" x14ac:dyDescent="0.35">
      <c r="A3044">
        <v>304.10000000000002</v>
      </c>
      <c r="B3044">
        <v>9.7518999999999991</v>
      </c>
      <c r="C3044">
        <v>-106.495</v>
      </c>
    </row>
    <row r="3045" spans="1:3" x14ac:dyDescent="0.35">
      <c r="A3045">
        <v>304.2</v>
      </c>
      <c r="B3045">
        <v>9.6234000000000002</v>
      </c>
      <c r="C3045">
        <v>-116.14700000000001</v>
      </c>
    </row>
    <row r="3046" spans="1:3" x14ac:dyDescent="0.35">
      <c r="A3046">
        <v>304.3</v>
      </c>
      <c r="B3046">
        <v>9.6236999999999995</v>
      </c>
      <c r="C3046">
        <v>-128.303</v>
      </c>
    </row>
    <row r="3047" spans="1:3" x14ac:dyDescent="0.35">
      <c r="A3047">
        <v>304.39999999999998</v>
      </c>
      <c r="B3047">
        <v>9.6280000000000001</v>
      </c>
      <c r="C3047">
        <v>-120.887</v>
      </c>
    </row>
    <row r="3048" spans="1:3" x14ac:dyDescent="0.35">
      <c r="A3048">
        <v>304.5</v>
      </c>
      <c r="B3048">
        <v>9.6280000000000001</v>
      </c>
      <c r="C3048">
        <v>-120.739</v>
      </c>
    </row>
    <row r="3049" spans="1:3" x14ac:dyDescent="0.35">
      <c r="A3049">
        <v>304.60000000000002</v>
      </c>
      <c r="B3049">
        <v>9.5077999999999996</v>
      </c>
      <c r="C3049">
        <v>-127.967</v>
      </c>
    </row>
    <row r="3050" spans="1:3" x14ac:dyDescent="0.35">
      <c r="A3050">
        <v>304.7</v>
      </c>
      <c r="B3050">
        <v>9.5035000000000007</v>
      </c>
      <c r="C3050">
        <v>-117.64</v>
      </c>
    </row>
    <row r="3051" spans="1:3" x14ac:dyDescent="0.35">
      <c r="A3051">
        <v>304.8</v>
      </c>
      <c r="B3051">
        <v>9.5085999999999995</v>
      </c>
      <c r="C3051">
        <v>-106.258</v>
      </c>
    </row>
    <row r="3052" spans="1:3" x14ac:dyDescent="0.35">
      <c r="A3052">
        <v>304.89999999999998</v>
      </c>
      <c r="B3052">
        <v>9.5056999999999992</v>
      </c>
      <c r="C3052">
        <v>-114.08499999999999</v>
      </c>
    </row>
    <row r="3053" spans="1:3" x14ac:dyDescent="0.35">
      <c r="A3053">
        <v>305</v>
      </c>
      <c r="B3053">
        <v>9.5092999999999996</v>
      </c>
      <c r="C3053">
        <v>-120.821</v>
      </c>
    </row>
    <row r="3054" spans="1:3" x14ac:dyDescent="0.35">
      <c r="A3054">
        <v>305.10000000000002</v>
      </c>
      <c r="B3054">
        <v>9.3788999999999998</v>
      </c>
      <c r="C3054">
        <v>-120.76900000000001</v>
      </c>
    </row>
    <row r="3055" spans="1:3" x14ac:dyDescent="0.35">
      <c r="A3055">
        <v>305.2</v>
      </c>
      <c r="B3055">
        <v>9.3808000000000007</v>
      </c>
      <c r="C3055">
        <v>-120.73099999999999</v>
      </c>
    </row>
    <row r="3056" spans="1:3" x14ac:dyDescent="0.35">
      <c r="A3056">
        <v>305.3</v>
      </c>
      <c r="B3056">
        <v>9.3774999999999995</v>
      </c>
      <c r="C3056">
        <v>-128.446</v>
      </c>
    </row>
    <row r="3057" spans="1:3" x14ac:dyDescent="0.35">
      <c r="A3057">
        <v>305.39999999999998</v>
      </c>
      <c r="B3057">
        <v>9.3792000000000009</v>
      </c>
      <c r="C3057">
        <v>-121.52800000000001</v>
      </c>
    </row>
    <row r="3058" spans="1:3" x14ac:dyDescent="0.35">
      <c r="A3058">
        <v>305.5</v>
      </c>
      <c r="B3058">
        <v>9.3801000000000005</v>
      </c>
      <c r="C3058">
        <v>-106.41200000000001</v>
      </c>
    </row>
    <row r="3059" spans="1:3" x14ac:dyDescent="0.35">
      <c r="A3059">
        <v>305.60000000000002</v>
      </c>
      <c r="B3059">
        <v>9.2645999999999997</v>
      </c>
      <c r="C3059">
        <v>-106.063</v>
      </c>
    </row>
    <row r="3060" spans="1:3" x14ac:dyDescent="0.35">
      <c r="A3060">
        <v>305.7</v>
      </c>
      <c r="B3060">
        <v>9.2566000000000006</v>
      </c>
      <c r="C3060">
        <v>-114.172</v>
      </c>
    </row>
    <row r="3061" spans="1:3" x14ac:dyDescent="0.35">
      <c r="A3061">
        <v>305.8</v>
      </c>
      <c r="B3061">
        <v>9.2650000000000006</v>
      </c>
      <c r="C3061">
        <v>-121.17700000000001</v>
      </c>
    </row>
    <row r="3062" spans="1:3" x14ac:dyDescent="0.35">
      <c r="A3062">
        <v>305.89999999999998</v>
      </c>
      <c r="B3062">
        <v>9.2622</v>
      </c>
      <c r="C3062">
        <v>-114.045</v>
      </c>
    </row>
    <row r="3063" spans="1:3" x14ac:dyDescent="0.35">
      <c r="A3063">
        <v>306</v>
      </c>
      <c r="B3063">
        <v>9.1425999999999998</v>
      </c>
      <c r="C3063">
        <v>-123.85</v>
      </c>
    </row>
    <row r="3064" spans="1:3" x14ac:dyDescent="0.35">
      <c r="A3064">
        <v>306.10000000000002</v>
      </c>
      <c r="B3064">
        <v>9.1387999999999998</v>
      </c>
      <c r="C3064">
        <v>-128.429</v>
      </c>
    </row>
    <row r="3065" spans="1:3" x14ac:dyDescent="0.35">
      <c r="A3065">
        <v>306.2</v>
      </c>
      <c r="B3065">
        <v>9.1425000000000001</v>
      </c>
      <c r="C3065">
        <v>-118.235</v>
      </c>
    </row>
    <row r="3066" spans="1:3" x14ac:dyDescent="0.35">
      <c r="A3066">
        <v>306.3</v>
      </c>
      <c r="B3066">
        <v>9.1379999999999999</v>
      </c>
      <c r="C3066">
        <v>-106.839</v>
      </c>
    </row>
    <row r="3067" spans="1:3" x14ac:dyDescent="0.35">
      <c r="A3067">
        <v>306.39999999999998</v>
      </c>
      <c r="B3067">
        <v>9.1379000000000001</v>
      </c>
      <c r="C3067">
        <v>-113.834</v>
      </c>
    </row>
    <row r="3068" spans="1:3" x14ac:dyDescent="0.35">
      <c r="A3068">
        <v>306.5</v>
      </c>
      <c r="B3068">
        <v>9.0155999999999992</v>
      </c>
      <c r="C3068">
        <v>-114.77</v>
      </c>
    </row>
    <row r="3069" spans="1:3" x14ac:dyDescent="0.35">
      <c r="A3069">
        <v>306.60000000000002</v>
      </c>
      <c r="B3069">
        <v>9.0174000000000003</v>
      </c>
      <c r="C3069">
        <v>-113.99</v>
      </c>
    </row>
    <row r="3070" spans="1:3" x14ac:dyDescent="0.35">
      <c r="A3070">
        <v>306.7</v>
      </c>
      <c r="B3070">
        <v>9.0213999999999999</v>
      </c>
      <c r="C3070">
        <v>-114.001</v>
      </c>
    </row>
    <row r="3071" spans="1:3" x14ac:dyDescent="0.35">
      <c r="A3071">
        <v>306.8</v>
      </c>
      <c r="B3071">
        <v>9.0178999999999991</v>
      </c>
      <c r="C3071">
        <v>-128.25800000000001</v>
      </c>
    </row>
    <row r="3072" spans="1:3" x14ac:dyDescent="0.35">
      <c r="A3072">
        <v>306.89999999999998</v>
      </c>
      <c r="B3072">
        <v>9.0213000000000001</v>
      </c>
      <c r="C3072">
        <v>-128.25200000000001</v>
      </c>
    </row>
    <row r="3073" spans="1:3" x14ac:dyDescent="0.35">
      <c r="A3073">
        <v>307</v>
      </c>
      <c r="B3073">
        <v>8.8917999999999999</v>
      </c>
      <c r="C3073">
        <v>-114.235</v>
      </c>
    </row>
    <row r="3074" spans="1:3" x14ac:dyDescent="0.35">
      <c r="A3074">
        <v>307.10000000000002</v>
      </c>
      <c r="B3074">
        <v>8.8879000000000001</v>
      </c>
      <c r="C3074">
        <v>-106.371</v>
      </c>
    </row>
    <row r="3075" spans="1:3" x14ac:dyDescent="0.35">
      <c r="A3075">
        <v>307.2</v>
      </c>
      <c r="B3075">
        <v>8.8876000000000008</v>
      </c>
      <c r="C3075">
        <v>-113.857</v>
      </c>
    </row>
    <row r="3076" spans="1:3" x14ac:dyDescent="0.35">
      <c r="A3076">
        <v>307.3</v>
      </c>
      <c r="B3076">
        <v>8.8879000000000001</v>
      </c>
      <c r="C3076">
        <v>-113.59099999999999</v>
      </c>
    </row>
    <row r="3077" spans="1:3" x14ac:dyDescent="0.35">
      <c r="A3077">
        <v>307.39999999999998</v>
      </c>
      <c r="B3077">
        <v>8.8911999999999995</v>
      </c>
      <c r="C3077">
        <v>-106.46899999999999</v>
      </c>
    </row>
    <row r="3078" spans="1:3" x14ac:dyDescent="0.35">
      <c r="A3078">
        <v>307.5</v>
      </c>
      <c r="B3078">
        <v>8.7716999999999992</v>
      </c>
      <c r="C3078">
        <v>-114.074</v>
      </c>
    </row>
    <row r="3079" spans="1:3" x14ac:dyDescent="0.35">
      <c r="A3079">
        <v>307.60000000000002</v>
      </c>
      <c r="B3079">
        <v>8.7698999999999998</v>
      </c>
      <c r="C3079">
        <v>-120.661</v>
      </c>
    </row>
    <row r="3080" spans="1:3" x14ac:dyDescent="0.35">
      <c r="A3080">
        <v>307.7</v>
      </c>
      <c r="B3080">
        <v>8.7753999999999994</v>
      </c>
      <c r="C3080">
        <v>-126.163</v>
      </c>
    </row>
    <row r="3081" spans="1:3" x14ac:dyDescent="0.35">
      <c r="A3081">
        <v>307.8</v>
      </c>
      <c r="B3081">
        <v>8.7681000000000004</v>
      </c>
      <c r="C3081">
        <v>-107.455</v>
      </c>
    </row>
    <row r="3082" spans="1:3" x14ac:dyDescent="0.35">
      <c r="A3082">
        <v>307.89999999999998</v>
      </c>
      <c r="B3082">
        <v>8.7734000000000005</v>
      </c>
      <c r="C3082">
        <v>-114.268</v>
      </c>
    </row>
    <row r="3083" spans="1:3" x14ac:dyDescent="0.35">
      <c r="A3083">
        <v>308</v>
      </c>
      <c r="B3083">
        <v>8.6501000000000001</v>
      </c>
      <c r="C3083">
        <v>-114.21299999999999</v>
      </c>
    </row>
    <row r="3084" spans="1:3" x14ac:dyDescent="0.35">
      <c r="A3084">
        <v>308.10000000000002</v>
      </c>
      <c r="B3084">
        <v>8.6471</v>
      </c>
      <c r="C3084">
        <v>-114.127</v>
      </c>
    </row>
    <row r="3085" spans="1:3" x14ac:dyDescent="0.35">
      <c r="A3085">
        <v>308.2</v>
      </c>
      <c r="B3085">
        <v>8.6492000000000004</v>
      </c>
      <c r="C3085">
        <v>-99.095799999999997</v>
      </c>
    </row>
    <row r="3086" spans="1:3" x14ac:dyDescent="0.35">
      <c r="A3086">
        <v>308.3</v>
      </c>
      <c r="B3086">
        <v>8.6501000000000001</v>
      </c>
      <c r="C3086">
        <v>-114.054</v>
      </c>
    </row>
    <row r="3087" spans="1:3" x14ac:dyDescent="0.35">
      <c r="A3087">
        <v>308.39999999999998</v>
      </c>
      <c r="B3087">
        <v>8.5939999999999994</v>
      </c>
      <c r="C3087">
        <v>-120.605</v>
      </c>
    </row>
    <row r="3088" spans="1:3" x14ac:dyDescent="0.35">
      <c r="A3088">
        <v>308.5</v>
      </c>
      <c r="B3088">
        <v>8.5254999999999992</v>
      </c>
      <c r="C3088">
        <v>-120.941</v>
      </c>
    </row>
    <row r="3089" spans="1:3" x14ac:dyDescent="0.35">
      <c r="A3089">
        <v>308.60000000000002</v>
      </c>
      <c r="B3089">
        <v>8.5268999999999995</v>
      </c>
      <c r="C3089">
        <v>-113.732</v>
      </c>
    </row>
    <row r="3090" spans="1:3" x14ac:dyDescent="0.35">
      <c r="A3090">
        <v>308.7</v>
      </c>
      <c r="B3090">
        <v>8.5288000000000004</v>
      </c>
      <c r="C3090">
        <v>-114.229</v>
      </c>
    </row>
    <row r="3091" spans="1:3" x14ac:dyDescent="0.35">
      <c r="A3091">
        <v>308.8</v>
      </c>
      <c r="B3091">
        <v>8.5342000000000002</v>
      </c>
      <c r="C3091">
        <v>-114.246</v>
      </c>
    </row>
    <row r="3092" spans="1:3" x14ac:dyDescent="0.35">
      <c r="A3092">
        <v>308.89999999999998</v>
      </c>
      <c r="B3092">
        <v>8.407</v>
      </c>
      <c r="C3092">
        <v>-113.848</v>
      </c>
    </row>
    <row r="3093" spans="1:3" x14ac:dyDescent="0.35">
      <c r="A3093">
        <v>309</v>
      </c>
      <c r="B3093">
        <v>8.4039999999999999</v>
      </c>
      <c r="C3093">
        <v>-98.973100000000002</v>
      </c>
    </row>
    <row r="3094" spans="1:3" x14ac:dyDescent="0.35">
      <c r="A3094">
        <v>309.10000000000002</v>
      </c>
      <c r="B3094">
        <v>8.3963999999999999</v>
      </c>
      <c r="C3094">
        <v>-106.348</v>
      </c>
    </row>
    <row r="3095" spans="1:3" x14ac:dyDescent="0.35">
      <c r="A3095">
        <v>309.2</v>
      </c>
      <c r="B3095">
        <v>8.3983000000000008</v>
      </c>
      <c r="C3095">
        <v>-121.282</v>
      </c>
    </row>
    <row r="3096" spans="1:3" x14ac:dyDescent="0.35">
      <c r="A3096">
        <v>309.3</v>
      </c>
      <c r="B3096">
        <v>8.4015000000000004</v>
      </c>
      <c r="C3096">
        <v>-120.76300000000001</v>
      </c>
    </row>
    <row r="3097" spans="1:3" x14ac:dyDescent="0.35">
      <c r="A3097">
        <v>309.39999999999998</v>
      </c>
      <c r="B3097">
        <v>8.2812999999999999</v>
      </c>
      <c r="C3097">
        <v>-113.58499999999999</v>
      </c>
    </row>
    <row r="3098" spans="1:3" x14ac:dyDescent="0.35">
      <c r="A3098">
        <v>309.5</v>
      </c>
      <c r="B3098">
        <v>8.2819000000000003</v>
      </c>
      <c r="C3098">
        <v>-114.45699999999999</v>
      </c>
    </row>
    <row r="3099" spans="1:3" x14ac:dyDescent="0.35">
      <c r="A3099">
        <v>309.60000000000002</v>
      </c>
      <c r="B3099">
        <v>8.2806999999999995</v>
      </c>
      <c r="C3099">
        <v>-120.804</v>
      </c>
    </row>
    <row r="3100" spans="1:3" x14ac:dyDescent="0.35">
      <c r="A3100">
        <v>309.7</v>
      </c>
      <c r="B3100">
        <v>8.2836999999999996</v>
      </c>
      <c r="C3100">
        <v>-118.914</v>
      </c>
    </row>
    <row r="3101" spans="1:3" x14ac:dyDescent="0.35">
      <c r="A3101">
        <v>309.8</v>
      </c>
      <c r="B3101">
        <v>8.2812999999999999</v>
      </c>
      <c r="C3101">
        <v>-103.42</v>
      </c>
    </row>
    <row r="3102" spans="1:3" x14ac:dyDescent="0.35">
      <c r="A3102">
        <v>309.89999999999998</v>
      </c>
      <c r="B3102">
        <v>8.1610999999999994</v>
      </c>
      <c r="C3102">
        <v>-101.90300000000001</v>
      </c>
    </row>
    <row r="3103" spans="1:3" x14ac:dyDescent="0.35">
      <c r="A3103">
        <v>310</v>
      </c>
      <c r="B3103">
        <v>8.1549999999999994</v>
      </c>
      <c r="C3103">
        <v>-106.495</v>
      </c>
    </row>
    <row r="3104" spans="1:3" x14ac:dyDescent="0.35">
      <c r="A3104">
        <v>310.10000000000002</v>
      </c>
      <c r="B3104">
        <v>8.1545000000000005</v>
      </c>
      <c r="C3104">
        <v>-113.937</v>
      </c>
    </row>
    <row r="3105" spans="1:3" x14ac:dyDescent="0.35">
      <c r="A3105">
        <v>310.2</v>
      </c>
      <c r="B3105">
        <v>8.1595999999999993</v>
      </c>
      <c r="C3105">
        <v>-111.773</v>
      </c>
    </row>
    <row r="3106" spans="1:3" x14ac:dyDescent="0.35">
      <c r="A3106">
        <v>310.3</v>
      </c>
      <c r="B3106">
        <v>8.1555</v>
      </c>
      <c r="C3106">
        <v>-106.164</v>
      </c>
    </row>
    <row r="3107" spans="1:3" x14ac:dyDescent="0.35">
      <c r="A3107">
        <v>310.39999999999998</v>
      </c>
      <c r="B3107">
        <v>8.0343</v>
      </c>
      <c r="C3107">
        <v>-120.54900000000001</v>
      </c>
    </row>
    <row r="3108" spans="1:3" x14ac:dyDescent="0.35">
      <c r="A3108">
        <v>310.5</v>
      </c>
      <c r="B3108">
        <v>8.0370000000000008</v>
      </c>
      <c r="C3108">
        <v>-121.005</v>
      </c>
    </row>
    <row r="3109" spans="1:3" x14ac:dyDescent="0.35">
      <c r="A3109">
        <v>310.60000000000002</v>
      </c>
      <c r="B3109">
        <v>8.0368999999999993</v>
      </c>
      <c r="C3109">
        <v>-111.182</v>
      </c>
    </row>
    <row r="3110" spans="1:3" x14ac:dyDescent="0.35">
      <c r="A3110">
        <v>310.7</v>
      </c>
      <c r="B3110">
        <v>8.0340000000000007</v>
      </c>
      <c r="C3110">
        <v>-91.523300000000006</v>
      </c>
    </row>
    <row r="3111" spans="1:3" x14ac:dyDescent="0.35">
      <c r="A3111">
        <v>310.8</v>
      </c>
      <c r="B3111">
        <v>8.0288000000000004</v>
      </c>
      <c r="C3111">
        <v>-106.386</v>
      </c>
    </row>
    <row r="3112" spans="1:3" x14ac:dyDescent="0.35">
      <c r="A3112">
        <v>310.89999999999998</v>
      </c>
      <c r="B3112">
        <v>7.9038000000000004</v>
      </c>
      <c r="C3112">
        <v>-114.36</v>
      </c>
    </row>
    <row r="3113" spans="1:3" x14ac:dyDescent="0.35">
      <c r="A3113">
        <v>311</v>
      </c>
      <c r="B3113">
        <v>7.9016999999999999</v>
      </c>
      <c r="C3113">
        <v>-114.261</v>
      </c>
    </row>
    <row r="3114" spans="1:3" x14ac:dyDescent="0.35">
      <c r="A3114">
        <v>311.10000000000002</v>
      </c>
      <c r="B3114">
        <v>7.9040999999999997</v>
      </c>
      <c r="C3114">
        <v>-102.67</v>
      </c>
    </row>
    <row r="3115" spans="1:3" x14ac:dyDescent="0.35">
      <c r="A3115">
        <v>311.2</v>
      </c>
      <c r="B3115">
        <v>7.9137000000000004</v>
      </c>
      <c r="C3115">
        <v>-113.05800000000001</v>
      </c>
    </row>
    <row r="3116" spans="1:3" x14ac:dyDescent="0.35">
      <c r="A3116">
        <v>311.3</v>
      </c>
      <c r="B3116">
        <v>7.9071999999999996</v>
      </c>
      <c r="C3116">
        <v>-120.755</v>
      </c>
    </row>
    <row r="3117" spans="1:3" x14ac:dyDescent="0.35">
      <c r="A3117">
        <v>311.39999999999998</v>
      </c>
      <c r="B3117">
        <v>7.7887000000000004</v>
      </c>
      <c r="C3117">
        <v>-121.096</v>
      </c>
    </row>
    <row r="3118" spans="1:3" x14ac:dyDescent="0.35">
      <c r="A3118">
        <v>311.5</v>
      </c>
      <c r="B3118">
        <v>7.7882999999999996</v>
      </c>
      <c r="C3118">
        <v>-109.16500000000001</v>
      </c>
    </row>
    <row r="3119" spans="1:3" x14ac:dyDescent="0.35">
      <c r="A3119">
        <v>311.60000000000002</v>
      </c>
      <c r="B3119">
        <v>7.7930000000000001</v>
      </c>
      <c r="C3119">
        <v>-99.192800000000005</v>
      </c>
    </row>
    <row r="3120" spans="1:3" x14ac:dyDescent="0.35">
      <c r="A3120">
        <v>311.7</v>
      </c>
      <c r="B3120">
        <v>7.7919999999999998</v>
      </c>
      <c r="C3120">
        <v>-106.131</v>
      </c>
    </row>
    <row r="3121" spans="1:3" x14ac:dyDescent="0.35">
      <c r="A3121">
        <v>311.8</v>
      </c>
      <c r="B3121">
        <v>7.7911999999999999</v>
      </c>
      <c r="C3121">
        <v>-106.672</v>
      </c>
    </row>
    <row r="3122" spans="1:3" x14ac:dyDescent="0.35">
      <c r="A3122">
        <v>311.89999999999998</v>
      </c>
      <c r="B3122">
        <v>7.6744000000000003</v>
      </c>
      <c r="C3122">
        <v>-106.651</v>
      </c>
    </row>
    <row r="3123" spans="1:3" x14ac:dyDescent="0.35">
      <c r="A3123">
        <v>312</v>
      </c>
      <c r="B3123">
        <v>7.6707000000000001</v>
      </c>
      <c r="C3123">
        <v>-99.4739</v>
      </c>
    </row>
    <row r="3124" spans="1:3" x14ac:dyDescent="0.35">
      <c r="A3124">
        <v>312.10000000000002</v>
      </c>
      <c r="B3124">
        <v>7.6692</v>
      </c>
      <c r="C3124">
        <v>-106.89</v>
      </c>
    </row>
    <row r="3125" spans="1:3" x14ac:dyDescent="0.35">
      <c r="A3125">
        <v>312.2</v>
      </c>
      <c r="B3125">
        <v>7.6700999999999997</v>
      </c>
      <c r="C3125">
        <v>-121.256</v>
      </c>
    </row>
    <row r="3126" spans="1:3" x14ac:dyDescent="0.35">
      <c r="A3126">
        <v>312.3</v>
      </c>
      <c r="B3126">
        <v>7.6684000000000001</v>
      </c>
      <c r="C3126">
        <v>-121.258</v>
      </c>
    </row>
    <row r="3127" spans="1:3" x14ac:dyDescent="0.35">
      <c r="A3127">
        <v>312.39999999999998</v>
      </c>
      <c r="B3127">
        <v>7.5564</v>
      </c>
      <c r="C3127">
        <v>-106.617</v>
      </c>
    </row>
    <row r="3128" spans="1:3" x14ac:dyDescent="0.35">
      <c r="A3128">
        <v>312.5</v>
      </c>
      <c r="B3128">
        <v>7.5537999999999998</v>
      </c>
      <c r="C3128">
        <v>-99.861500000000007</v>
      </c>
    </row>
    <row r="3129" spans="1:3" x14ac:dyDescent="0.35">
      <c r="A3129">
        <v>312.60000000000002</v>
      </c>
      <c r="B3129">
        <v>7.5502000000000002</v>
      </c>
      <c r="C3129">
        <v>-106.099</v>
      </c>
    </row>
    <row r="3130" spans="1:3" x14ac:dyDescent="0.35">
      <c r="A3130">
        <v>312.7</v>
      </c>
      <c r="B3130">
        <v>7.5484</v>
      </c>
      <c r="C3130">
        <v>-106.605</v>
      </c>
    </row>
    <row r="3131" spans="1:3" x14ac:dyDescent="0.35">
      <c r="A3131">
        <v>312.8</v>
      </c>
      <c r="B3131">
        <v>7.5521000000000003</v>
      </c>
      <c r="C3131">
        <v>-103.79300000000001</v>
      </c>
    </row>
    <row r="3132" spans="1:3" x14ac:dyDescent="0.35">
      <c r="A3132">
        <v>312.89999999999998</v>
      </c>
      <c r="B3132">
        <v>7.4226000000000001</v>
      </c>
      <c r="C3132">
        <v>-96.668499999999995</v>
      </c>
    </row>
    <row r="3133" spans="1:3" x14ac:dyDescent="0.35">
      <c r="A3133">
        <v>313</v>
      </c>
      <c r="B3133">
        <v>7.4223999999999997</v>
      </c>
      <c r="C3133">
        <v>-106.402</v>
      </c>
    </row>
    <row r="3134" spans="1:3" x14ac:dyDescent="0.35">
      <c r="A3134">
        <v>313.10000000000002</v>
      </c>
      <c r="B3134">
        <v>7.4246999999999996</v>
      </c>
      <c r="C3134">
        <v>-114.361</v>
      </c>
    </row>
    <row r="3135" spans="1:3" x14ac:dyDescent="0.35">
      <c r="A3135">
        <v>313.2</v>
      </c>
      <c r="B3135">
        <v>7.4290000000000003</v>
      </c>
      <c r="C3135">
        <v>-120.652</v>
      </c>
    </row>
    <row r="3136" spans="1:3" x14ac:dyDescent="0.35">
      <c r="A3136">
        <v>313.3</v>
      </c>
      <c r="B3136">
        <v>7.4215</v>
      </c>
      <c r="C3136">
        <v>-113.66200000000001</v>
      </c>
    </row>
    <row r="3137" spans="1:3" x14ac:dyDescent="0.35">
      <c r="A3137">
        <v>313.39999999999998</v>
      </c>
      <c r="B3137">
        <v>7.3059000000000003</v>
      </c>
      <c r="C3137">
        <v>-106.41800000000001</v>
      </c>
    </row>
    <row r="3138" spans="1:3" x14ac:dyDescent="0.35">
      <c r="A3138">
        <v>313.5</v>
      </c>
      <c r="B3138">
        <v>7.3146000000000004</v>
      </c>
      <c r="C3138">
        <v>-113.92400000000001</v>
      </c>
    </row>
    <row r="3139" spans="1:3" x14ac:dyDescent="0.35">
      <c r="A3139">
        <v>313.60000000000002</v>
      </c>
      <c r="B3139">
        <v>7.3094999999999999</v>
      </c>
      <c r="C3139">
        <v>-106.116</v>
      </c>
    </row>
    <row r="3140" spans="1:3" x14ac:dyDescent="0.35">
      <c r="A3140">
        <v>313.7</v>
      </c>
      <c r="B3140">
        <v>7.3136000000000001</v>
      </c>
      <c r="C3140">
        <v>-106.38800000000001</v>
      </c>
    </row>
    <row r="3141" spans="1:3" x14ac:dyDescent="0.35">
      <c r="A3141">
        <v>313.8</v>
      </c>
      <c r="B3141">
        <v>7.3089000000000004</v>
      </c>
      <c r="C3141">
        <v>-98.867999999999995</v>
      </c>
    </row>
    <row r="3142" spans="1:3" x14ac:dyDescent="0.35">
      <c r="A3142">
        <v>313.89999999999998</v>
      </c>
      <c r="B3142">
        <v>7.1801000000000004</v>
      </c>
      <c r="C3142">
        <v>-94.209900000000005</v>
      </c>
    </row>
    <row r="3143" spans="1:3" x14ac:dyDescent="0.35">
      <c r="A3143">
        <v>314</v>
      </c>
      <c r="B3143">
        <v>7.1863000000000001</v>
      </c>
      <c r="C3143">
        <v>-111.111</v>
      </c>
    </row>
    <row r="3144" spans="1:3" x14ac:dyDescent="0.35">
      <c r="A3144">
        <v>314.10000000000002</v>
      </c>
      <c r="B3144">
        <v>7.1809000000000003</v>
      </c>
      <c r="C3144">
        <v>-114.19499999999999</v>
      </c>
    </row>
    <row r="3145" spans="1:3" x14ac:dyDescent="0.35">
      <c r="A3145">
        <v>314.2</v>
      </c>
      <c r="B3145">
        <v>7.1932</v>
      </c>
      <c r="C3145">
        <v>-114.166</v>
      </c>
    </row>
    <row r="3146" spans="1:3" x14ac:dyDescent="0.35">
      <c r="A3146">
        <v>314.3</v>
      </c>
      <c r="B3146">
        <v>7.1878000000000002</v>
      </c>
      <c r="C3146">
        <v>-106.825</v>
      </c>
    </row>
    <row r="3147" spans="1:3" x14ac:dyDescent="0.35">
      <c r="A3147">
        <v>314.39999999999998</v>
      </c>
      <c r="B3147">
        <v>7.0605000000000002</v>
      </c>
      <c r="C3147">
        <v>-106.628</v>
      </c>
    </row>
    <row r="3148" spans="1:3" x14ac:dyDescent="0.35">
      <c r="A3148">
        <v>314.5</v>
      </c>
      <c r="B3148">
        <v>7.0671999999999997</v>
      </c>
      <c r="C3148">
        <v>-114.004</v>
      </c>
    </row>
    <row r="3149" spans="1:3" x14ac:dyDescent="0.35">
      <c r="A3149">
        <v>314.60000000000002</v>
      </c>
      <c r="B3149">
        <v>7.0594000000000001</v>
      </c>
      <c r="C3149">
        <v>-106.08</v>
      </c>
    </row>
    <row r="3150" spans="1:3" x14ac:dyDescent="0.35">
      <c r="A3150">
        <v>314.7</v>
      </c>
      <c r="B3150">
        <v>7.0578000000000003</v>
      </c>
      <c r="C3150">
        <v>-98.950699999999998</v>
      </c>
    </row>
    <row r="3151" spans="1:3" x14ac:dyDescent="0.35">
      <c r="A3151">
        <v>314.8</v>
      </c>
      <c r="B3151">
        <v>7.0632000000000001</v>
      </c>
      <c r="C3151">
        <v>-91.695899999999995</v>
      </c>
    </row>
    <row r="3152" spans="1:3" x14ac:dyDescent="0.35">
      <c r="A3152">
        <v>314.89999999999998</v>
      </c>
      <c r="B3152">
        <v>6.9343000000000004</v>
      </c>
      <c r="C3152">
        <v>-93.630499999999998</v>
      </c>
    </row>
    <row r="3153" spans="1:3" x14ac:dyDescent="0.35">
      <c r="A3153">
        <v>315</v>
      </c>
      <c r="B3153">
        <v>6.9358000000000004</v>
      </c>
      <c r="C3153">
        <v>-106.309</v>
      </c>
    </row>
    <row r="3154" spans="1:3" x14ac:dyDescent="0.35">
      <c r="A3154">
        <v>315.10000000000002</v>
      </c>
      <c r="B3154">
        <v>6.9349999999999996</v>
      </c>
      <c r="C3154">
        <v>-106.125</v>
      </c>
    </row>
    <row r="3155" spans="1:3" x14ac:dyDescent="0.35">
      <c r="A3155">
        <v>315.2</v>
      </c>
      <c r="B3155">
        <v>6.9330999999999996</v>
      </c>
      <c r="C3155">
        <v>-114.489</v>
      </c>
    </row>
    <row r="3156" spans="1:3" x14ac:dyDescent="0.35">
      <c r="A3156">
        <v>315.3</v>
      </c>
      <c r="B3156">
        <v>6.9386999999999999</v>
      </c>
      <c r="C3156">
        <v>-105.943</v>
      </c>
    </row>
    <row r="3157" spans="1:3" x14ac:dyDescent="0.35">
      <c r="A3157">
        <v>315.39999999999998</v>
      </c>
      <c r="B3157">
        <v>6.8169000000000004</v>
      </c>
      <c r="C3157">
        <v>-106.52800000000001</v>
      </c>
    </row>
    <row r="3158" spans="1:3" x14ac:dyDescent="0.35">
      <c r="A3158">
        <v>315.5</v>
      </c>
      <c r="B3158">
        <v>6.8215000000000003</v>
      </c>
      <c r="C3158">
        <v>-110.97</v>
      </c>
    </row>
    <row r="3159" spans="1:3" x14ac:dyDescent="0.35">
      <c r="A3159">
        <v>315.60000000000002</v>
      </c>
      <c r="B3159">
        <v>6.8246000000000002</v>
      </c>
      <c r="C3159">
        <v>-106.295</v>
      </c>
    </row>
    <row r="3160" spans="1:3" x14ac:dyDescent="0.35">
      <c r="A3160">
        <v>315.7</v>
      </c>
      <c r="B3160">
        <v>6.8209999999999997</v>
      </c>
      <c r="C3160">
        <v>-98.624700000000004</v>
      </c>
    </row>
    <row r="3161" spans="1:3" x14ac:dyDescent="0.35">
      <c r="A3161">
        <v>315.8</v>
      </c>
      <c r="B3161">
        <v>6.8208000000000002</v>
      </c>
      <c r="C3161">
        <v>-84.975899999999996</v>
      </c>
    </row>
    <row r="3162" spans="1:3" x14ac:dyDescent="0.35">
      <c r="A3162">
        <v>315.89999999999998</v>
      </c>
      <c r="B3162">
        <v>6.8146000000000004</v>
      </c>
      <c r="C3162">
        <v>-84.162899999999993</v>
      </c>
    </row>
    <row r="3163" spans="1:3" x14ac:dyDescent="0.35">
      <c r="A3163">
        <v>316</v>
      </c>
      <c r="B3163">
        <v>6.6992000000000003</v>
      </c>
      <c r="C3163">
        <v>-99.253299999999996</v>
      </c>
    </row>
    <row r="3164" spans="1:3" x14ac:dyDescent="0.35">
      <c r="A3164">
        <v>316.10000000000002</v>
      </c>
      <c r="B3164">
        <v>6.6999000000000004</v>
      </c>
      <c r="C3164">
        <v>-99.174000000000007</v>
      </c>
    </row>
    <row r="3165" spans="1:3" x14ac:dyDescent="0.35">
      <c r="A3165">
        <v>316.2</v>
      </c>
      <c r="B3165">
        <v>6.6943999999999999</v>
      </c>
      <c r="C3165">
        <v>-99.180999999999997</v>
      </c>
    </row>
    <row r="3166" spans="1:3" x14ac:dyDescent="0.35">
      <c r="A3166">
        <v>316.3</v>
      </c>
      <c r="B3166">
        <v>6.6981999999999999</v>
      </c>
      <c r="C3166">
        <v>-84.302400000000006</v>
      </c>
    </row>
    <row r="3167" spans="1:3" x14ac:dyDescent="0.35">
      <c r="A3167">
        <v>316.39999999999998</v>
      </c>
      <c r="B3167">
        <v>6.6932999999999998</v>
      </c>
      <c r="C3167">
        <v>-91.682500000000005</v>
      </c>
    </row>
    <row r="3168" spans="1:3" x14ac:dyDescent="0.35">
      <c r="A3168">
        <v>316.5</v>
      </c>
      <c r="B3168">
        <v>6.5751999999999997</v>
      </c>
      <c r="C3168">
        <v>-99.106200000000001</v>
      </c>
    </row>
    <row r="3169" spans="1:3" x14ac:dyDescent="0.35">
      <c r="A3169">
        <v>316.60000000000002</v>
      </c>
      <c r="B3169">
        <v>6.5804999999999998</v>
      </c>
      <c r="C3169">
        <v>-99.186999999999998</v>
      </c>
    </row>
    <row r="3170" spans="1:3" x14ac:dyDescent="0.35">
      <c r="A3170">
        <v>316.7</v>
      </c>
      <c r="B3170">
        <v>6.5787000000000004</v>
      </c>
      <c r="C3170">
        <v>-91.966800000000006</v>
      </c>
    </row>
    <row r="3171" spans="1:3" x14ac:dyDescent="0.35">
      <c r="A3171">
        <v>316.8</v>
      </c>
      <c r="B3171">
        <v>6.5781000000000001</v>
      </c>
      <c r="C3171">
        <v>-76.864599999999996</v>
      </c>
    </row>
    <row r="3172" spans="1:3" x14ac:dyDescent="0.35">
      <c r="A3172">
        <v>316.89999999999998</v>
      </c>
      <c r="B3172">
        <v>6.5758999999999999</v>
      </c>
      <c r="C3172">
        <v>-72.535899999999998</v>
      </c>
    </row>
    <row r="3173" spans="1:3" x14ac:dyDescent="0.35">
      <c r="A3173">
        <v>317</v>
      </c>
      <c r="B3173">
        <v>6.5755999999999997</v>
      </c>
      <c r="C3173">
        <v>-84.860200000000006</v>
      </c>
    </row>
    <row r="3174" spans="1:3" x14ac:dyDescent="0.35">
      <c r="A3174">
        <v>317.10000000000002</v>
      </c>
      <c r="B3174">
        <v>6.4524999999999997</v>
      </c>
      <c r="C3174">
        <v>-84.185500000000005</v>
      </c>
    </row>
    <row r="3175" spans="1:3" x14ac:dyDescent="0.35">
      <c r="A3175">
        <v>317.2</v>
      </c>
      <c r="B3175">
        <v>6.4555999999999996</v>
      </c>
      <c r="C3175">
        <v>-91.379499999999993</v>
      </c>
    </row>
    <row r="3176" spans="1:3" x14ac:dyDescent="0.35">
      <c r="A3176">
        <v>317.3</v>
      </c>
      <c r="B3176">
        <v>6.4489000000000001</v>
      </c>
      <c r="C3176">
        <v>-91.489400000000003</v>
      </c>
    </row>
    <row r="3177" spans="1:3" x14ac:dyDescent="0.35">
      <c r="A3177">
        <v>317.39999999999998</v>
      </c>
      <c r="B3177">
        <v>6.4474</v>
      </c>
      <c r="C3177">
        <v>-84.325299999999999</v>
      </c>
    </row>
    <row r="3178" spans="1:3" x14ac:dyDescent="0.35">
      <c r="A3178">
        <v>317.5</v>
      </c>
      <c r="B3178">
        <v>6.4524999999999997</v>
      </c>
      <c r="C3178">
        <v>-96.150999999999996</v>
      </c>
    </row>
    <row r="3179" spans="1:3" x14ac:dyDescent="0.35">
      <c r="A3179">
        <v>317.60000000000002</v>
      </c>
      <c r="B3179">
        <v>6.4531999999999998</v>
      </c>
      <c r="C3179">
        <v>-99.191400000000002</v>
      </c>
    </row>
    <row r="3180" spans="1:3" x14ac:dyDescent="0.35">
      <c r="A3180">
        <v>317.7</v>
      </c>
      <c r="B3180">
        <v>6.3387000000000002</v>
      </c>
      <c r="C3180">
        <v>-91.434100000000001</v>
      </c>
    </row>
    <row r="3181" spans="1:3" x14ac:dyDescent="0.35">
      <c r="A3181">
        <v>317.8</v>
      </c>
      <c r="B3181">
        <v>6.3348000000000004</v>
      </c>
      <c r="C3181">
        <v>-92.0304</v>
      </c>
    </row>
    <row r="3182" spans="1:3" x14ac:dyDescent="0.35">
      <c r="A3182">
        <v>317.89999999999998</v>
      </c>
      <c r="B3182">
        <v>6.3335999999999997</v>
      </c>
      <c r="C3182">
        <v>-78.275999999999996</v>
      </c>
    </row>
    <row r="3183" spans="1:3" x14ac:dyDescent="0.35">
      <c r="A3183">
        <v>318</v>
      </c>
      <c r="B3183">
        <v>6.3369999999999997</v>
      </c>
      <c r="C3183">
        <v>-72.644900000000007</v>
      </c>
    </row>
    <row r="3184" spans="1:3" x14ac:dyDescent="0.35">
      <c r="A3184">
        <v>318.10000000000002</v>
      </c>
      <c r="B3184">
        <v>6.3277999999999999</v>
      </c>
      <c r="C3184">
        <v>-83.934399999999997</v>
      </c>
    </row>
    <row r="3185" spans="1:3" x14ac:dyDescent="0.35">
      <c r="A3185">
        <v>318.2</v>
      </c>
      <c r="B3185">
        <v>6.2969999999999997</v>
      </c>
      <c r="C3185">
        <v>-85.219099999999997</v>
      </c>
    </row>
    <row r="3186" spans="1:3" x14ac:dyDescent="0.35">
      <c r="A3186">
        <v>318.3</v>
      </c>
      <c r="B3186">
        <v>6.2074999999999996</v>
      </c>
      <c r="C3186">
        <v>-84.665300000000002</v>
      </c>
    </row>
    <row r="3187" spans="1:3" x14ac:dyDescent="0.35">
      <c r="A3187">
        <v>318.39999999999998</v>
      </c>
      <c r="B3187">
        <v>6.2077999999999998</v>
      </c>
      <c r="C3187">
        <v>-84.135499999999993</v>
      </c>
    </row>
    <row r="3188" spans="1:3" x14ac:dyDescent="0.35">
      <c r="A3188">
        <v>318.5</v>
      </c>
      <c r="B3188">
        <v>6.2043999999999997</v>
      </c>
      <c r="C3188">
        <v>-77.052099999999996</v>
      </c>
    </row>
    <row r="3189" spans="1:3" x14ac:dyDescent="0.35">
      <c r="A3189">
        <v>318.60000000000002</v>
      </c>
      <c r="B3189">
        <v>6.2054</v>
      </c>
      <c r="C3189">
        <v>-91.341899999999995</v>
      </c>
    </row>
    <row r="3190" spans="1:3" x14ac:dyDescent="0.35">
      <c r="A3190">
        <v>318.7</v>
      </c>
      <c r="B3190">
        <v>6.2077999999999998</v>
      </c>
      <c r="C3190">
        <v>-98.550899999999999</v>
      </c>
    </row>
    <row r="3191" spans="1:3" x14ac:dyDescent="0.35">
      <c r="A3191">
        <v>318.8</v>
      </c>
      <c r="B3191">
        <v>6.0856000000000003</v>
      </c>
      <c r="C3191">
        <v>-99.100399999999993</v>
      </c>
    </row>
    <row r="3192" spans="1:3" x14ac:dyDescent="0.35">
      <c r="A3192">
        <v>318.89999999999998</v>
      </c>
      <c r="B3192">
        <v>6.0884999999999998</v>
      </c>
      <c r="C3192">
        <v>-91.811400000000006</v>
      </c>
    </row>
    <row r="3193" spans="1:3" x14ac:dyDescent="0.35">
      <c r="A3193">
        <v>319</v>
      </c>
      <c r="B3193">
        <v>6.0865</v>
      </c>
      <c r="C3193">
        <v>-83.8215</v>
      </c>
    </row>
    <row r="3194" spans="1:3" x14ac:dyDescent="0.35">
      <c r="A3194">
        <v>319.10000000000002</v>
      </c>
      <c r="B3194">
        <v>6.0861000000000001</v>
      </c>
      <c r="C3194">
        <v>-77.492099999999994</v>
      </c>
    </row>
    <row r="3195" spans="1:3" x14ac:dyDescent="0.35">
      <c r="A3195">
        <v>319.2</v>
      </c>
      <c r="B3195">
        <v>6.0815999999999999</v>
      </c>
      <c r="C3195">
        <v>-83.853099999999998</v>
      </c>
    </row>
    <row r="3196" spans="1:3" x14ac:dyDescent="0.35">
      <c r="A3196">
        <v>319.3</v>
      </c>
      <c r="B3196">
        <v>6.0861000000000001</v>
      </c>
      <c r="C3196">
        <v>-85.176100000000005</v>
      </c>
    </row>
    <row r="3197" spans="1:3" x14ac:dyDescent="0.35">
      <c r="A3197">
        <v>319.39999999999998</v>
      </c>
      <c r="B3197">
        <v>5.9550999999999998</v>
      </c>
      <c r="C3197">
        <v>-84.193600000000004</v>
      </c>
    </row>
    <row r="3198" spans="1:3" x14ac:dyDescent="0.35">
      <c r="A3198">
        <v>319.5</v>
      </c>
      <c r="B3198">
        <v>5.9583000000000004</v>
      </c>
      <c r="C3198">
        <v>-84.375100000000003</v>
      </c>
    </row>
    <row r="3199" spans="1:3" x14ac:dyDescent="0.35">
      <c r="A3199">
        <v>319.60000000000002</v>
      </c>
      <c r="B3199">
        <v>5.9602000000000004</v>
      </c>
      <c r="C3199">
        <v>-77.539299999999997</v>
      </c>
    </row>
    <row r="3200" spans="1:3" x14ac:dyDescent="0.35">
      <c r="A3200">
        <v>319.7</v>
      </c>
      <c r="B3200">
        <v>5.9631999999999996</v>
      </c>
      <c r="C3200">
        <v>-85.082700000000003</v>
      </c>
    </row>
    <row r="3201" spans="1:3" x14ac:dyDescent="0.35">
      <c r="A3201">
        <v>319.8</v>
      </c>
      <c r="B3201">
        <v>5.9626999999999999</v>
      </c>
      <c r="C3201">
        <v>-91.738399999999999</v>
      </c>
    </row>
    <row r="3202" spans="1:3" x14ac:dyDescent="0.35">
      <c r="A3202">
        <v>319.89999999999998</v>
      </c>
      <c r="B3202">
        <v>5.9612999999999996</v>
      </c>
      <c r="C3202">
        <v>-91.810599999999994</v>
      </c>
    </row>
    <row r="3203" spans="1:3" x14ac:dyDescent="0.35">
      <c r="A3203">
        <v>320</v>
      </c>
      <c r="B3203">
        <v>5.8483000000000001</v>
      </c>
      <c r="C3203">
        <v>-99.092500000000001</v>
      </c>
    </row>
    <row r="3204" spans="1:3" x14ac:dyDescent="0.35">
      <c r="A3204">
        <v>320.10000000000002</v>
      </c>
      <c r="B3204">
        <v>5.8426999999999998</v>
      </c>
      <c r="C3204">
        <v>-91.645399999999995</v>
      </c>
    </row>
    <row r="3205" spans="1:3" x14ac:dyDescent="0.35">
      <c r="A3205">
        <v>320.2</v>
      </c>
      <c r="B3205">
        <v>5.8413000000000004</v>
      </c>
      <c r="C3205">
        <v>-76.881600000000006</v>
      </c>
    </row>
    <row r="3206" spans="1:3" x14ac:dyDescent="0.35">
      <c r="A3206">
        <v>320.3</v>
      </c>
      <c r="B3206">
        <v>5.8472999999999997</v>
      </c>
      <c r="C3206">
        <v>-80.910300000000007</v>
      </c>
    </row>
    <row r="3207" spans="1:3" x14ac:dyDescent="0.35">
      <c r="A3207">
        <v>320.39999999999998</v>
      </c>
      <c r="B3207">
        <v>5.8441999999999998</v>
      </c>
      <c r="C3207">
        <v>-84.438299999999998</v>
      </c>
    </row>
    <row r="3208" spans="1:3" x14ac:dyDescent="0.35">
      <c r="A3208">
        <v>320.5</v>
      </c>
      <c r="B3208">
        <v>5.8432000000000004</v>
      </c>
      <c r="C3208">
        <v>-84.961299999999994</v>
      </c>
    </row>
    <row r="3209" spans="1:3" x14ac:dyDescent="0.35">
      <c r="A3209">
        <v>320.60000000000002</v>
      </c>
      <c r="B3209">
        <v>5.7206999999999999</v>
      </c>
      <c r="C3209">
        <v>-84.424499999999995</v>
      </c>
    </row>
    <row r="3210" spans="1:3" x14ac:dyDescent="0.35">
      <c r="A3210">
        <v>320.7</v>
      </c>
      <c r="B3210">
        <v>5.7209000000000003</v>
      </c>
      <c r="C3210">
        <v>-76.942899999999995</v>
      </c>
    </row>
    <row r="3211" spans="1:3" x14ac:dyDescent="0.35">
      <c r="A3211">
        <v>320.8</v>
      </c>
      <c r="B3211">
        <v>5.7203999999999997</v>
      </c>
      <c r="C3211">
        <v>-70.216700000000003</v>
      </c>
    </row>
    <row r="3212" spans="1:3" x14ac:dyDescent="0.35">
      <c r="A3212">
        <v>320.89999999999998</v>
      </c>
      <c r="B3212">
        <v>5.7229000000000001</v>
      </c>
      <c r="C3212">
        <v>-77.923400000000001</v>
      </c>
    </row>
    <row r="3213" spans="1:3" x14ac:dyDescent="0.35">
      <c r="A3213">
        <v>321</v>
      </c>
      <c r="B3213">
        <v>5.7203999999999997</v>
      </c>
      <c r="C3213">
        <v>-91.697299999999998</v>
      </c>
    </row>
    <row r="3214" spans="1:3" x14ac:dyDescent="0.35">
      <c r="A3214">
        <v>321.10000000000002</v>
      </c>
      <c r="B3214">
        <v>5.7201000000000004</v>
      </c>
      <c r="C3214">
        <v>-91.940200000000004</v>
      </c>
    </row>
    <row r="3215" spans="1:3" x14ac:dyDescent="0.35">
      <c r="A3215">
        <v>321.2</v>
      </c>
      <c r="B3215">
        <v>5.5983999999999998</v>
      </c>
      <c r="C3215">
        <v>-91.480500000000006</v>
      </c>
    </row>
    <row r="3216" spans="1:3" x14ac:dyDescent="0.35">
      <c r="A3216">
        <v>321.3</v>
      </c>
      <c r="B3216">
        <v>5.6033999999999997</v>
      </c>
      <c r="C3216">
        <v>-91.480199999999996</v>
      </c>
    </row>
    <row r="3217" spans="1:3" x14ac:dyDescent="0.35">
      <c r="A3217">
        <v>321.39999999999998</v>
      </c>
      <c r="B3217">
        <v>5.5979999999999999</v>
      </c>
      <c r="C3217">
        <v>-77.687899999999999</v>
      </c>
    </row>
    <row r="3218" spans="1:3" x14ac:dyDescent="0.35">
      <c r="A3218">
        <v>321.5</v>
      </c>
      <c r="B3218">
        <v>5.6051000000000002</v>
      </c>
      <c r="C3218">
        <v>-84.679199999999994</v>
      </c>
    </row>
    <row r="3219" spans="1:3" x14ac:dyDescent="0.35">
      <c r="A3219">
        <v>321.60000000000002</v>
      </c>
      <c r="B3219">
        <v>5.6006999999999998</v>
      </c>
      <c r="C3219">
        <v>-91.753900000000002</v>
      </c>
    </row>
    <row r="3220" spans="1:3" x14ac:dyDescent="0.35">
      <c r="A3220">
        <v>321.7</v>
      </c>
      <c r="B3220">
        <v>5.6026999999999996</v>
      </c>
      <c r="C3220">
        <v>-85.183999999999997</v>
      </c>
    </row>
    <row r="3221" spans="1:3" x14ac:dyDescent="0.35">
      <c r="A3221">
        <v>321.8</v>
      </c>
      <c r="B3221">
        <v>5.4702000000000002</v>
      </c>
      <c r="C3221">
        <v>-84.711600000000004</v>
      </c>
    </row>
    <row r="3222" spans="1:3" x14ac:dyDescent="0.35">
      <c r="A3222">
        <v>321.89999999999998</v>
      </c>
      <c r="B3222">
        <v>5.4794</v>
      </c>
      <c r="C3222">
        <v>-77.135400000000004</v>
      </c>
    </row>
    <row r="3223" spans="1:3" x14ac:dyDescent="0.35">
      <c r="A3223">
        <v>322</v>
      </c>
      <c r="B3223">
        <v>5.4751000000000003</v>
      </c>
      <c r="C3223">
        <v>-70.257599999999996</v>
      </c>
    </row>
    <row r="3224" spans="1:3" x14ac:dyDescent="0.35">
      <c r="A3224">
        <v>322.10000000000002</v>
      </c>
      <c r="B3224">
        <v>5.4770000000000003</v>
      </c>
      <c r="C3224">
        <v>-77.527600000000007</v>
      </c>
    </row>
    <row r="3225" spans="1:3" x14ac:dyDescent="0.35">
      <c r="A3225">
        <v>322.2</v>
      </c>
      <c r="B3225">
        <v>5.4802999999999997</v>
      </c>
      <c r="C3225">
        <v>-84.088999999999999</v>
      </c>
    </row>
    <row r="3226" spans="1:3" x14ac:dyDescent="0.35">
      <c r="A3226">
        <v>322.3</v>
      </c>
      <c r="B3226">
        <v>5.4771000000000001</v>
      </c>
      <c r="C3226">
        <v>-91.550600000000003</v>
      </c>
    </row>
    <row r="3227" spans="1:3" x14ac:dyDescent="0.35">
      <c r="A3227">
        <v>322.39999999999998</v>
      </c>
      <c r="B3227">
        <v>5.3601999999999999</v>
      </c>
      <c r="C3227">
        <v>-91.656400000000005</v>
      </c>
    </row>
    <row r="3228" spans="1:3" x14ac:dyDescent="0.35">
      <c r="A3228">
        <v>322.5</v>
      </c>
      <c r="B3228">
        <v>5.3552</v>
      </c>
      <c r="C3228">
        <v>-91.405100000000004</v>
      </c>
    </row>
    <row r="3229" spans="1:3" x14ac:dyDescent="0.35">
      <c r="A3229">
        <v>322.60000000000002</v>
      </c>
      <c r="B3229">
        <v>5.3567999999999998</v>
      </c>
      <c r="C3229">
        <v>-88.524000000000001</v>
      </c>
    </row>
    <row r="3230" spans="1:3" x14ac:dyDescent="0.35">
      <c r="A3230">
        <v>322.7</v>
      </c>
      <c r="B3230">
        <v>5.3616000000000001</v>
      </c>
      <c r="C3230">
        <v>-84.322199999999995</v>
      </c>
    </row>
    <row r="3231" spans="1:3" x14ac:dyDescent="0.35">
      <c r="A3231">
        <v>322.8</v>
      </c>
      <c r="B3231">
        <v>5.3593000000000002</v>
      </c>
      <c r="C3231">
        <v>-91.9863</v>
      </c>
    </row>
    <row r="3232" spans="1:3" x14ac:dyDescent="0.35">
      <c r="A3232">
        <v>322.89999999999998</v>
      </c>
      <c r="B3232">
        <v>5.3009000000000004</v>
      </c>
      <c r="C3232">
        <v>-91.269499999999994</v>
      </c>
    </row>
    <row r="3233" spans="1:3" x14ac:dyDescent="0.35">
      <c r="A3233">
        <v>323</v>
      </c>
      <c r="B3233">
        <v>5.2313000000000001</v>
      </c>
      <c r="C3233">
        <v>-84.212800000000001</v>
      </c>
    </row>
    <row r="3234" spans="1:3" x14ac:dyDescent="0.35">
      <c r="A3234">
        <v>323.10000000000002</v>
      </c>
      <c r="B3234">
        <v>5.2359999999999998</v>
      </c>
      <c r="C3234">
        <v>-84.727000000000004</v>
      </c>
    </row>
    <row r="3235" spans="1:3" x14ac:dyDescent="0.35">
      <c r="A3235">
        <v>323.2</v>
      </c>
      <c r="B3235">
        <v>5.2321</v>
      </c>
      <c r="C3235">
        <v>-76.530500000000004</v>
      </c>
    </row>
    <row r="3236" spans="1:3" x14ac:dyDescent="0.35">
      <c r="A3236">
        <v>323.3</v>
      </c>
      <c r="B3236">
        <v>5.2382</v>
      </c>
      <c r="C3236">
        <v>-69.593500000000006</v>
      </c>
    </row>
    <row r="3237" spans="1:3" x14ac:dyDescent="0.35">
      <c r="A3237">
        <v>323.39999999999998</v>
      </c>
      <c r="B3237">
        <v>5.2321</v>
      </c>
      <c r="C3237">
        <v>-69.775499999999994</v>
      </c>
    </row>
    <row r="3238" spans="1:3" x14ac:dyDescent="0.35">
      <c r="A3238">
        <v>323.5</v>
      </c>
      <c r="B3238">
        <v>5.2339000000000002</v>
      </c>
      <c r="C3238">
        <v>-76.402500000000003</v>
      </c>
    </row>
    <row r="3239" spans="1:3" x14ac:dyDescent="0.35">
      <c r="A3239">
        <v>323.60000000000002</v>
      </c>
      <c r="B3239">
        <v>5.1200999999999999</v>
      </c>
      <c r="C3239">
        <v>-85.095299999999995</v>
      </c>
    </row>
    <row r="3240" spans="1:3" x14ac:dyDescent="0.35">
      <c r="A3240">
        <v>323.7</v>
      </c>
      <c r="B3240">
        <v>5.1108000000000002</v>
      </c>
      <c r="C3240">
        <v>-84.617999999999995</v>
      </c>
    </row>
    <row r="3241" spans="1:3" x14ac:dyDescent="0.35">
      <c r="A3241">
        <v>323.8</v>
      </c>
      <c r="B3241">
        <v>5.1188000000000002</v>
      </c>
      <c r="C3241">
        <v>-84.188100000000006</v>
      </c>
    </row>
    <row r="3242" spans="1:3" x14ac:dyDescent="0.35">
      <c r="A3242">
        <v>323.89999999999998</v>
      </c>
      <c r="B3242">
        <v>5.1177999999999999</v>
      </c>
      <c r="C3242">
        <v>-84.609099999999998</v>
      </c>
    </row>
    <row r="3243" spans="1:3" x14ac:dyDescent="0.35">
      <c r="A3243">
        <v>324</v>
      </c>
      <c r="B3243">
        <v>5.1189</v>
      </c>
      <c r="C3243">
        <v>-76.708600000000004</v>
      </c>
    </row>
    <row r="3244" spans="1:3" x14ac:dyDescent="0.35">
      <c r="A3244">
        <v>324.10000000000002</v>
      </c>
      <c r="B3244">
        <v>5.1135000000000002</v>
      </c>
      <c r="C3244">
        <v>-85.111800000000002</v>
      </c>
    </row>
    <row r="3245" spans="1:3" x14ac:dyDescent="0.35">
      <c r="A3245">
        <v>324.2</v>
      </c>
      <c r="B3245">
        <v>4.9854000000000003</v>
      </c>
      <c r="C3245">
        <v>-92.194900000000004</v>
      </c>
    </row>
    <row r="3246" spans="1:3" x14ac:dyDescent="0.35">
      <c r="A3246">
        <v>324.3</v>
      </c>
      <c r="B3246">
        <v>4.9882999999999997</v>
      </c>
      <c r="C3246">
        <v>-92.015799999999999</v>
      </c>
    </row>
    <row r="3247" spans="1:3" x14ac:dyDescent="0.35">
      <c r="A3247">
        <v>324.39999999999998</v>
      </c>
      <c r="B3247">
        <v>4.9821999999999997</v>
      </c>
      <c r="C3247">
        <v>-85.136899999999997</v>
      </c>
    </row>
    <row r="3248" spans="1:3" x14ac:dyDescent="0.35">
      <c r="A3248">
        <v>324.5</v>
      </c>
      <c r="B3248">
        <v>4.9851999999999999</v>
      </c>
      <c r="C3248">
        <v>-84.861400000000003</v>
      </c>
    </row>
    <row r="3249" spans="1:3" x14ac:dyDescent="0.35">
      <c r="A3249">
        <v>324.60000000000002</v>
      </c>
      <c r="B3249">
        <v>4.9888000000000003</v>
      </c>
      <c r="C3249">
        <v>-77.240499999999997</v>
      </c>
    </row>
    <row r="3250" spans="1:3" x14ac:dyDescent="0.35">
      <c r="A3250">
        <v>324.7</v>
      </c>
      <c r="B3250">
        <v>4.9897</v>
      </c>
      <c r="C3250">
        <v>-62.049399999999999</v>
      </c>
    </row>
    <row r="3251" spans="1:3" x14ac:dyDescent="0.35">
      <c r="A3251">
        <v>324.8</v>
      </c>
      <c r="B3251">
        <v>4.8704000000000001</v>
      </c>
      <c r="C3251">
        <v>-76.663600000000002</v>
      </c>
    </row>
    <row r="3252" spans="1:3" x14ac:dyDescent="0.35">
      <c r="A3252">
        <v>324.89999999999998</v>
      </c>
      <c r="B3252">
        <v>4.8533999999999997</v>
      </c>
      <c r="C3252">
        <v>-79.943100000000001</v>
      </c>
    </row>
    <row r="3253" spans="1:3" x14ac:dyDescent="0.35">
      <c r="A3253">
        <v>325</v>
      </c>
      <c r="B3253">
        <v>4.4865000000000004</v>
      </c>
      <c r="C3253">
        <v>-55.307600000000001</v>
      </c>
    </row>
    <row r="3254" spans="1:3" x14ac:dyDescent="0.35">
      <c r="A3254">
        <v>325.10000000000002</v>
      </c>
      <c r="B3254">
        <v>4.0039999999999996</v>
      </c>
      <c r="C3254">
        <v>-11.7142</v>
      </c>
    </row>
    <row r="3255" spans="1:3" x14ac:dyDescent="0.35">
      <c r="A3255">
        <v>325.2</v>
      </c>
      <c r="B3255">
        <v>3.5308999999999999</v>
      </c>
      <c r="C3255">
        <v>-7.0186000000000002</v>
      </c>
    </row>
    <row r="3256" spans="1:3" x14ac:dyDescent="0.35">
      <c r="A3256">
        <v>325.3</v>
      </c>
      <c r="B3256">
        <v>3.1457000000000002</v>
      </c>
      <c r="C3256">
        <v>-19.328800000000001</v>
      </c>
    </row>
    <row r="3257" spans="1:3" x14ac:dyDescent="0.35">
      <c r="A3257">
        <v>325.39999999999998</v>
      </c>
      <c r="B3257">
        <v>2.7776000000000001</v>
      </c>
      <c r="C3257">
        <v>-33.282200000000003</v>
      </c>
    </row>
    <row r="3258" spans="1:3" x14ac:dyDescent="0.35">
      <c r="A3258">
        <v>325.5</v>
      </c>
      <c r="B3258">
        <v>2.4119999999999999</v>
      </c>
      <c r="C3258">
        <v>-33.212699999999998</v>
      </c>
    </row>
    <row r="3259" spans="1:3" x14ac:dyDescent="0.35">
      <c r="A3259">
        <v>325.60000000000002</v>
      </c>
      <c r="B3259">
        <v>2.4102999999999999</v>
      </c>
      <c r="C3259">
        <v>-18.728400000000001</v>
      </c>
    </row>
    <row r="3260" spans="1:3" x14ac:dyDescent="0.35">
      <c r="A3260">
        <v>325.7</v>
      </c>
      <c r="B3260">
        <v>2.2894999999999999</v>
      </c>
      <c r="C3260">
        <v>-69.0488</v>
      </c>
    </row>
    <row r="3261" spans="1:3" x14ac:dyDescent="0.35">
      <c r="A3261">
        <v>325.8</v>
      </c>
      <c r="B3261">
        <v>2.2911999999999999</v>
      </c>
      <c r="C3261">
        <v>-91.768699999999995</v>
      </c>
    </row>
    <row r="3262" spans="1:3" x14ac:dyDescent="0.35">
      <c r="A3262">
        <v>325.89999999999998</v>
      </c>
      <c r="B3262">
        <v>2.2919</v>
      </c>
      <c r="C3262">
        <v>-84.233000000000004</v>
      </c>
    </row>
    <row r="3263" spans="1:3" x14ac:dyDescent="0.35">
      <c r="A3263">
        <v>326</v>
      </c>
      <c r="B3263">
        <v>2.2839999999999998</v>
      </c>
      <c r="C3263">
        <v>-77.393600000000006</v>
      </c>
    </row>
    <row r="3264" spans="1:3" x14ac:dyDescent="0.35">
      <c r="A3264">
        <v>326.10000000000002</v>
      </c>
      <c r="B3264">
        <v>2.2887</v>
      </c>
      <c r="C3264">
        <v>-85.084900000000005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7D7E-6AA1-4AC1-BCB6-7D48C6AF69C8}">
  <dimension ref="A1:K1520"/>
  <sheetViews>
    <sheetView zoomScale="115" zoomScaleNormal="115" workbookViewId="0">
      <selection activeCell="E3" sqref="E3:G3"/>
    </sheetView>
  </sheetViews>
  <sheetFormatPr defaultColWidth="10.90625" defaultRowHeight="14.5" x14ac:dyDescent="0.35"/>
  <cols>
    <col min="1" max="1" width="6.54296875" bestFit="1" customWidth="1"/>
    <col min="2" max="2" width="9.90625" bestFit="1" customWidth="1"/>
    <col min="3" max="3" width="18.453125" bestFit="1" customWidth="1"/>
    <col min="5" max="5" width="7.90625" bestFit="1" customWidth="1"/>
    <col min="6" max="6" width="7.81640625" bestFit="1" customWidth="1"/>
    <col min="7" max="7" width="8.453125" bestFit="1" customWidth="1"/>
    <col min="8" max="8" width="10.54296875" bestFit="1" customWidth="1"/>
    <col min="9" max="11" width="12.6328125" bestFit="1" customWidth="1"/>
  </cols>
  <sheetData>
    <row r="1" spans="1:11" x14ac:dyDescent="0.35">
      <c r="A1" t="s">
        <v>13</v>
      </c>
      <c r="B1" t="s">
        <v>11</v>
      </c>
      <c r="C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5">
      <c r="A2" t="s">
        <v>14</v>
      </c>
      <c r="B2" t="s">
        <v>12</v>
      </c>
      <c r="C2" t="s">
        <v>7</v>
      </c>
      <c r="E2" t="s">
        <v>7</v>
      </c>
      <c r="F2" t="s">
        <v>8</v>
      </c>
      <c r="G2" t="s">
        <v>9</v>
      </c>
      <c r="H2" t="s">
        <v>10</v>
      </c>
      <c r="I2" t="s">
        <v>7</v>
      </c>
      <c r="J2" t="s">
        <v>8</v>
      </c>
      <c r="K2" t="s">
        <v>9</v>
      </c>
    </row>
    <row r="3" spans="1:11" x14ac:dyDescent="0.35">
      <c r="A3">
        <v>0</v>
      </c>
      <c r="B3">
        <v>124.8261</v>
      </c>
      <c r="C3">
        <v>-375.42059999999998</v>
      </c>
      <c r="E3">
        <v>248.4</v>
      </c>
      <c r="F3">
        <v>-1.0329999999999999</v>
      </c>
      <c r="G3">
        <v>5.0999999999999997E-2</v>
      </c>
      <c r="H3">
        <v>2150</v>
      </c>
      <c r="I3" s="1"/>
      <c r="J3" s="1"/>
      <c r="K3" s="1"/>
    </row>
    <row r="4" spans="1:11" x14ac:dyDescent="0.35">
      <c r="A4">
        <v>0.1</v>
      </c>
      <c r="B4">
        <v>124.70610000000001</v>
      </c>
      <c r="C4">
        <v>-367.7534</v>
      </c>
    </row>
    <row r="5" spans="1:11" x14ac:dyDescent="0.35">
      <c r="A5">
        <v>0.2</v>
      </c>
      <c r="B5">
        <v>124.58620000000001</v>
      </c>
      <c r="C5">
        <v>-375.5684</v>
      </c>
    </row>
    <row r="6" spans="1:11" x14ac:dyDescent="0.35">
      <c r="A6">
        <v>0.3</v>
      </c>
      <c r="B6">
        <v>124.4182</v>
      </c>
      <c r="C6">
        <v>-375.03919999999999</v>
      </c>
    </row>
    <row r="7" spans="1:11" x14ac:dyDescent="0.35">
      <c r="A7">
        <v>0.4</v>
      </c>
      <c r="B7">
        <v>124.21420000000001</v>
      </c>
      <c r="C7">
        <v>-381.738</v>
      </c>
      <c r="E7" s="1"/>
      <c r="F7" t="s">
        <v>16</v>
      </c>
    </row>
    <row r="8" spans="1:11" x14ac:dyDescent="0.35">
      <c r="A8">
        <v>0.5</v>
      </c>
      <c r="B8">
        <v>124.0954</v>
      </c>
      <c r="C8">
        <v>-377.19819999999999</v>
      </c>
      <c r="E8" t="s">
        <v>17</v>
      </c>
      <c r="F8" t="s">
        <v>18</v>
      </c>
    </row>
    <row r="9" spans="1:11" x14ac:dyDescent="0.35">
      <c r="A9">
        <v>0.6</v>
      </c>
      <c r="B9">
        <v>123.9687</v>
      </c>
      <c r="C9">
        <v>-377.85829999999999</v>
      </c>
    </row>
    <row r="10" spans="1:11" x14ac:dyDescent="0.35">
      <c r="A10">
        <v>0.7</v>
      </c>
      <c r="B10">
        <v>123.7714</v>
      </c>
      <c r="C10">
        <v>-368.3956</v>
      </c>
    </row>
    <row r="11" spans="1:11" x14ac:dyDescent="0.35">
      <c r="A11">
        <v>0.8</v>
      </c>
      <c r="B11">
        <v>123.6116</v>
      </c>
      <c r="C11">
        <v>-368.08679999999998</v>
      </c>
    </row>
    <row r="12" spans="1:11" x14ac:dyDescent="0.35">
      <c r="A12">
        <v>0.9</v>
      </c>
      <c r="B12">
        <v>123.4855</v>
      </c>
      <c r="C12">
        <v>-374.88479999999998</v>
      </c>
    </row>
    <row r="13" spans="1:11" x14ac:dyDescent="0.35">
      <c r="A13">
        <v>1</v>
      </c>
      <c r="B13">
        <v>123.36620000000001</v>
      </c>
      <c r="C13">
        <v>-367.97640000000001</v>
      </c>
    </row>
    <row r="14" spans="1:11" x14ac:dyDescent="0.35">
      <c r="A14">
        <v>1.1000000000000001</v>
      </c>
      <c r="B14">
        <v>123.2084</v>
      </c>
      <c r="C14">
        <v>-368.09</v>
      </c>
    </row>
    <row r="15" spans="1:11" x14ac:dyDescent="0.35">
      <c r="A15">
        <v>1.2</v>
      </c>
      <c r="B15">
        <v>122.9982</v>
      </c>
      <c r="C15">
        <v>-375.42110000000002</v>
      </c>
    </row>
    <row r="16" spans="1:11" x14ac:dyDescent="0.35">
      <c r="A16">
        <v>1.3</v>
      </c>
      <c r="B16">
        <v>122.88079999999999</v>
      </c>
      <c r="C16">
        <v>-380.54309999999998</v>
      </c>
    </row>
    <row r="17" spans="1:3" x14ac:dyDescent="0.35">
      <c r="A17">
        <v>1.4</v>
      </c>
      <c r="B17">
        <v>122.7599</v>
      </c>
      <c r="C17">
        <v>-382.2389</v>
      </c>
    </row>
    <row r="18" spans="1:3" x14ac:dyDescent="0.35">
      <c r="A18">
        <v>1.5</v>
      </c>
      <c r="B18">
        <v>122.633</v>
      </c>
      <c r="C18">
        <v>-373.34280000000001</v>
      </c>
    </row>
    <row r="19" spans="1:3" x14ac:dyDescent="0.35">
      <c r="A19">
        <v>1.6</v>
      </c>
      <c r="B19">
        <v>122.39</v>
      </c>
      <c r="C19">
        <v>-370.52289999999999</v>
      </c>
    </row>
    <row r="20" spans="1:3" x14ac:dyDescent="0.35">
      <c r="A20">
        <v>1.7</v>
      </c>
      <c r="B20">
        <v>122.26179999999999</v>
      </c>
      <c r="C20">
        <v>-367.84039999999999</v>
      </c>
    </row>
    <row r="21" spans="1:3" x14ac:dyDescent="0.35">
      <c r="A21">
        <v>1.8</v>
      </c>
      <c r="B21">
        <v>122.1442</v>
      </c>
      <c r="C21">
        <v>-375.4588</v>
      </c>
    </row>
    <row r="22" spans="1:3" x14ac:dyDescent="0.35">
      <c r="A22">
        <v>1.9</v>
      </c>
      <c r="B22">
        <v>122.0153</v>
      </c>
      <c r="C22">
        <v>-370.0292</v>
      </c>
    </row>
    <row r="23" spans="1:3" x14ac:dyDescent="0.35">
      <c r="A23">
        <v>2</v>
      </c>
      <c r="B23">
        <v>121.791</v>
      </c>
      <c r="C23">
        <v>-363.03190000000001</v>
      </c>
    </row>
    <row r="24" spans="1:3" x14ac:dyDescent="0.35">
      <c r="A24">
        <v>2.1</v>
      </c>
      <c r="B24">
        <v>121.6515</v>
      </c>
      <c r="C24">
        <v>-367.75479999999999</v>
      </c>
    </row>
    <row r="25" spans="1:3" x14ac:dyDescent="0.35">
      <c r="A25">
        <v>2.2000000000000002</v>
      </c>
      <c r="B25">
        <v>121.5278</v>
      </c>
      <c r="C25">
        <v>-374.79250000000002</v>
      </c>
    </row>
    <row r="26" spans="1:3" x14ac:dyDescent="0.35">
      <c r="A26">
        <v>2.2999999999999998</v>
      </c>
      <c r="B26">
        <v>121.4102</v>
      </c>
      <c r="C26">
        <v>-375.71510000000001</v>
      </c>
    </row>
    <row r="27" spans="1:3" x14ac:dyDescent="0.35">
      <c r="A27">
        <v>2.4</v>
      </c>
      <c r="B27">
        <v>121.27330000000001</v>
      </c>
      <c r="C27">
        <v>-373.36959999999999</v>
      </c>
    </row>
    <row r="28" spans="1:3" x14ac:dyDescent="0.35">
      <c r="A28">
        <v>2.5</v>
      </c>
      <c r="B28">
        <v>121.03230000000001</v>
      </c>
      <c r="C28">
        <v>-368.10379999999998</v>
      </c>
    </row>
    <row r="29" spans="1:3" x14ac:dyDescent="0.35">
      <c r="A29">
        <v>2.6</v>
      </c>
      <c r="B29">
        <v>120.91500000000001</v>
      </c>
      <c r="C29">
        <v>-367.85140000000001</v>
      </c>
    </row>
    <row r="30" spans="1:3" x14ac:dyDescent="0.35">
      <c r="A30">
        <v>2.7</v>
      </c>
      <c r="B30">
        <v>120.7985</v>
      </c>
      <c r="C30">
        <v>-367.46800000000002</v>
      </c>
    </row>
    <row r="31" spans="1:3" x14ac:dyDescent="0.35">
      <c r="A31">
        <v>2.8</v>
      </c>
      <c r="B31">
        <v>120.6776</v>
      </c>
      <c r="C31">
        <v>-367.70909999999998</v>
      </c>
    </row>
    <row r="32" spans="1:3" x14ac:dyDescent="0.35">
      <c r="A32">
        <v>2.9</v>
      </c>
      <c r="B32">
        <v>120.5489</v>
      </c>
      <c r="C32">
        <v>-367.5976</v>
      </c>
    </row>
    <row r="33" spans="1:3" x14ac:dyDescent="0.35">
      <c r="A33">
        <v>3</v>
      </c>
      <c r="B33">
        <v>120.2993</v>
      </c>
      <c r="C33">
        <v>-375.43169999999998</v>
      </c>
    </row>
    <row r="34" spans="1:3" x14ac:dyDescent="0.35">
      <c r="A34">
        <v>3.1</v>
      </c>
      <c r="B34">
        <v>120.18680000000001</v>
      </c>
      <c r="C34">
        <v>-375.21460000000002</v>
      </c>
    </row>
    <row r="35" spans="1:3" x14ac:dyDescent="0.35">
      <c r="A35">
        <v>3.2</v>
      </c>
      <c r="B35">
        <v>120.0582</v>
      </c>
      <c r="C35">
        <v>-368.404</v>
      </c>
    </row>
    <row r="36" spans="1:3" x14ac:dyDescent="0.35">
      <c r="A36">
        <v>3.3</v>
      </c>
      <c r="B36">
        <v>119.94450000000001</v>
      </c>
      <c r="C36">
        <v>-366.2645</v>
      </c>
    </row>
    <row r="37" spans="1:3" x14ac:dyDescent="0.35">
      <c r="A37">
        <v>3.4</v>
      </c>
      <c r="B37">
        <v>119.8163</v>
      </c>
      <c r="C37">
        <v>-362.63319999999999</v>
      </c>
    </row>
    <row r="38" spans="1:3" x14ac:dyDescent="0.35">
      <c r="A38">
        <v>3.5</v>
      </c>
      <c r="B38">
        <v>119.56950000000001</v>
      </c>
      <c r="C38">
        <v>-361.17469999999997</v>
      </c>
    </row>
    <row r="39" spans="1:3" x14ac:dyDescent="0.35">
      <c r="A39">
        <v>3.6</v>
      </c>
      <c r="B39">
        <v>119.45099999999999</v>
      </c>
      <c r="C39">
        <v>-363.15769999999998</v>
      </c>
    </row>
    <row r="40" spans="1:3" x14ac:dyDescent="0.35">
      <c r="A40">
        <v>3.7</v>
      </c>
      <c r="B40">
        <v>119.32599999999999</v>
      </c>
      <c r="C40">
        <v>-365.51690000000002</v>
      </c>
    </row>
    <row r="41" spans="1:3" x14ac:dyDescent="0.35">
      <c r="A41">
        <v>3.8</v>
      </c>
      <c r="B41">
        <v>119.20569999999999</v>
      </c>
      <c r="C41">
        <v>-374.84609999999998</v>
      </c>
    </row>
    <row r="42" spans="1:3" x14ac:dyDescent="0.35">
      <c r="A42">
        <v>3.9</v>
      </c>
      <c r="B42">
        <v>119.08499999999999</v>
      </c>
      <c r="C42">
        <v>-373.44889999999998</v>
      </c>
    </row>
    <row r="43" spans="1:3" x14ac:dyDescent="0.35">
      <c r="A43">
        <v>4</v>
      </c>
      <c r="B43">
        <v>118.8516</v>
      </c>
      <c r="C43">
        <v>-368.21640000000002</v>
      </c>
    </row>
    <row r="44" spans="1:3" x14ac:dyDescent="0.35">
      <c r="A44">
        <v>4.0999999999999996</v>
      </c>
      <c r="B44">
        <v>118.72110000000001</v>
      </c>
      <c r="C44">
        <v>-360.98860000000002</v>
      </c>
    </row>
    <row r="45" spans="1:3" x14ac:dyDescent="0.35">
      <c r="A45">
        <v>4.2</v>
      </c>
      <c r="B45">
        <v>118.6053</v>
      </c>
      <c r="C45">
        <v>-367.64530000000002</v>
      </c>
    </row>
    <row r="46" spans="1:3" x14ac:dyDescent="0.35">
      <c r="A46">
        <v>4.3</v>
      </c>
      <c r="B46">
        <v>118.4781</v>
      </c>
      <c r="C46">
        <v>-360.62060000000002</v>
      </c>
    </row>
    <row r="47" spans="1:3" x14ac:dyDescent="0.35">
      <c r="A47">
        <v>4.4000000000000004</v>
      </c>
      <c r="B47">
        <v>118.351</v>
      </c>
      <c r="C47">
        <v>-367.45479999999998</v>
      </c>
    </row>
    <row r="48" spans="1:3" x14ac:dyDescent="0.35">
      <c r="A48">
        <v>4.5</v>
      </c>
      <c r="B48">
        <v>118.22920000000001</v>
      </c>
      <c r="C48">
        <v>-375.02190000000002</v>
      </c>
    </row>
    <row r="49" spans="1:3" x14ac:dyDescent="0.35">
      <c r="A49">
        <v>4.5999999999999996</v>
      </c>
      <c r="B49">
        <v>118.102</v>
      </c>
      <c r="C49">
        <v>-375.11540000000002</v>
      </c>
    </row>
    <row r="50" spans="1:3" x14ac:dyDescent="0.35">
      <c r="A50">
        <v>4.7</v>
      </c>
      <c r="B50">
        <v>117.86490000000001</v>
      </c>
      <c r="C50">
        <v>-367.71260000000001</v>
      </c>
    </row>
    <row r="51" spans="1:3" x14ac:dyDescent="0.35">
      <c r="A51">
        <v>4.8</v>
      </c>
      <c r="B51">
        <v>117.7441</v>
      </c>
      <c r="C51">
        <v>-367.61099999999999</v>
      </c>
    </row>
    <row r="52" spans="1:3" x14ac:dyDescent="0.35">
      <c r="A52">
        <v>4.9000000000000004</v>
      </c>
      <c r="B52">
        <v>117.6193</v>
      </c>
      <c r="C52">
        <v>-370.15100000000001</v>
      </c>
    </row>
    <row r="53" spans="1:3" x14ac:dyDescent="0.35">
      <c r="A53">
        <v>5</v>
      </c>
      <c r="B53">
        <v>117.4953</v>
      </c>
      <c r="C53">
        <v>-360.78879999999998</v>
      </c>
    </row>
    <row r="54" spans="1:3" x14ac:dyDescent="0.35">
      <c r="A54">
        <v>5.0999999999999996</v>
      </c>
      <c r="B54">
        <v>117.374</v>
      </c>
      <c r="C54">
        <v>-360.82490000000001</v>
      </c>
    </row>
    <row r="55" spans="1:3" x14ac:dyDescent="0.35">
      <c r="A55">
        <v>5.2</v>
      </c>
      <c r="B55">
        <v>117.2383</v>
      </c>
      <c r="C55">
        <v>-373.89679999999998</v>
      </c>
    </row>
    <row r="56" spans="1:3" x14ac:dyDescent="0.35">
      <c r="A56">
        <v>5.3</v>
      </c>
      <c r="B56">
        <v>117.01819999999999</v>
      </c>
      <c r="C56">
        <v>-375.18470000000002</v>
      </c>
    </row>
    <row r="57" spans="1:3" x14ac:dyDescent="0.35">
      <c r="A57">
        <v>5.4</v>
      </c>
      <c r="B57">
        <v>116.8873</v>
      </c>
      <c r="C57">
        <v>-367.76589999999999</v>
      </c>
    </row>
    <row r="58" spans="1:3" x14ac:dyDescent="0.35">
      <c r="A58">
        <v>5.5</v>
      </c>
      <c r="B58">
        <v>116.7697</v>
      </c>
      <c r="C58">
        <v>-367.85059999999999</v>
      </c>
    </row>
    <row r="59" spans="1:3" x14ac:dyDescent="0.35">
      <c r="A59">
        <v>5.6</v>
      </c>
      <c r="B59">
        <v>116.6473</v>
      </c>
      <c r="C59">
        <v>-360.84870000000001</v>
      </c>
    </row>
    <row r="60" spans="1:3" x14ac:dyDescent="0.35">
      <c r="A60">
        <v>5.7</v>
      </c>
      <c r="B60">
        <v>116.52719999999999</v>
      </c>
      <c r="C60">
        <v>-360.34620000000001</v>
      </c>
    </row>
    <row r="61" spans="1:3" x14ac:dyDescent="0.35">
      <c r="A61">
        <v>5.8</v>
      </c>
      <c r="B61">
        <v>116.3976</v>
      </c>
      <c r="C61">
        <v>-367.9622</v>
      </c>
    </row>
    <row r="62" spans="1:3" x14ac:dyDescent="0.35">
      <c r="A62">
        <v>5.9</v>
      </c>
      <c r="B62">
        <v>116.282</v>
      </c>
      <c r="C62">
        <v>-375.55959999999999</v>
      </c>
    </row>
    <row r="63" spans="1:3" x14ac:dyDescent="0.35">
      <c r="A63">
        <v>6</v>
      </c>
      <c r="B63">
        <v>116.0365</v>
      </c>
      <c r="C63">
        <v>-365.46480000000003</v>
      </c>
    </row>
    <row r="64" spans="1:3" x14ac:dyDescent="0.35">
      <c r="A64">
        <v>6.1</v>
      </c>
      <c r="B64">
        <v>115.91459999999999</v>
      </c>
      <c r="C64">
        <v>-360.60579999999999</v>
      </c>
    </row>
    <row r="65" spans="1:3" x14ac:dyDescent="0.35">
      <c r="A65">
        <v>6.2</v>
      </c>
      <c r="B65">
        <v>115.7971</v>
      </c>
      <c r="C65">
        <v>-368.0548</v>
      </c>
    </row>
    <row r="66" spans="1:3" x14ac:dyDescent="0.35">
      <c r="A66">
        <v>6.3</v>
      </c>
      <c r="B66">
        <v>115.6694</v>
      </c>
      <c r="C66">
        <v>-358.87689999999998</v>
      </c>
    </row>
    <row r="67" spans="1:3" x14ac:dyDescent="0.35">
      <c r="A67">
        <v>6.4</v>
      </c>
      <c r="B67">
        <v>115.54430000000001</v>
      </c>
      <c r="C67">
        <v>-367.56740000000002</v>
      </c>
    </row>
    <row r="68" spans="1:3" x14ac:dyDescent="0.35">
      <c r="A68">
        <v>6.5</v>
      </c>
      <c r="B68">
        <v>115.42489999999999</v>
      </c>
      <c r="C68">
        <v>-375.66050000000001</v>
      </c>
    </row>
    <row r="69" spans="1:3" x14ac:dyDescent="0.35">
      <c r="A69">
        <v>6.6</v>
      </c>
      <c r="B69">
        <v>115.3083</v>
      </c>
      <c r="C69">
        <v>-373.32639999999998</v>
      </c>
    </row>
    <row r="70" spans="1:3" x14ac:dyDescent="0.35">
      <c r="A70">
        <v>6.7</v>
      </c>
      <c r="B70">
        <v>115.1181</v>
      </c>
      <c r="C70">
        <v>-360.87900000000002</v>
      </c>
    </row>
    <row r="71" spans="1:3" x14ac:dyDescent="0.35">
      <c r="A71">
        <v>6.8</v>
      </c>
      <c r="B71">
        <v>114.947</v>
      </c>
      <c r="C71">
        <v>-360.99860000000001</v>
      </c>
    </row>
    <row r="72" spans="1:3" x14ac:dyDescent="0.35">
      <c r="A72">
        <v>6.9</v>
      </c>
      <c r="B72">
        <v>114.8293</v>
      </c>
      <c r="C72">
        <v>-367.34820000000002</v>
      </c>
    </row>
    <row r="73" spans="1:3" x14ac:dyDescent="0.35">
      <c r="A73">
        <v>7</v>
      </c>
      <c r="B73">
        <v>114.6938</v>
      </c>
      <c r="C73">
        <v>-360.61590000000001</v>
      </c>
    </row>
    <row r="74" spans="1:3" x14ac:dyDescent="0.35">
      <c r="A74">
        <v>7.1</v>
      </c>
      <c r="B74">
        <v>114.574</v>
      </c>
      <c r="C74">
        <v>-367.96780000000001</v>
      </c>
    </row>
    <row r="75" spans="1:3" x14ac:dyDescent="0.35">
      <c r="A75">
        <v>7.2</v>
      </c>
      <c r="B75">
        <v>114.4482</v>
      </c>
      <c r="C75">
        <v>-367.68880000000001</v>
      </c>
    </row>
    <row r="76" spans="1:3" x14ac:dyDescent="0.35">
      <c r="A76">
        <v>7.3</v>
      </c>
      <c r="B76">
        <v>114.32989999999999</v>
      </c>
      <c r="C76">
        <v>-360.62459999999999</v>
      </c>
    </row>
    <row r="77" spans="1:3" x14ac:dyDescent="0.35">
      <c r="A77">
        <v>7.4</v>
      </c>
      <c r="B77">
        <v>114.21040000000001</v>
      </c>
      <c r="C77">
        <v>-360.75209999999998</v>
      </c>
    </row>
    <row r="78" spans="1:3" x14ac:dyDescent="0.35">
      <c r="A78">
        <v>7.5</v>
      </c>
      <c r="B78">
        <v>114.0917</v>
      </c>
      <c r="C78">
        <v>-353.18740000000003</v>
      </c>
    </row>
    <row r="79" spans="1:3" x14ac:dyDescent="0.35">
      <c r="A79">
        <v>7.6</v>
      </c>
      <c r="B79">
        <v>113.9439</v>
      </c>
      <c r="C79">
        <v>-366.17869999999999</v>
      </c>
    </row>
    <row r="80" spans="1:3" x14ac:dyDescent="0.35">
      <c r="A80">
        <v>7.7</v>
      </c>
      <c r="B80">
        <v>113.81140000000001</v>
      </c>
      <c r="C80">
        <v>-375.5197</v>
      </c>
    </row>
    <row r="81" spans="1:3" x14ac:dyDescent="0.35">
      <c r="A81">
        <v>7.8</v>
      </c>
      <c r="B81">
        <v>113.59569999999999</v>
      </c>
      <c r="C81">
        <v>-361.03750000000002</v>
      </c>
    </row>
    <row r="82" spans="1:3" x14ac:dyDescent="0.35">
      <c r="A82">
        <v>7.9</v>
      </c>
      <c r="B82">
        <v>113.47069999999999</v>
      </c>
      <c r="C82">
        <v>-368.18759999999997</v>
      </c>
    </row>
    <row r="83" spans="1:3" x14ac:dyDescent="0.35">
      <c r="A83">
        <v>8</v>
      </c>
      <c r="B83">
        <v>113.34690000000001</v>
      </c>
      <c r="C83">
        <v>-361.09840000000003</v>
      </c>
    </row>
    <row r="84" spans="1:3" x14ac:dyDescent="0.35">
      <c r="A84">
        <v>8.1</v>
      </c>
      <c r="B84">
        <v>113.2238</v>
      </c>
      <c r="C84">
        <v>-360.36369999999999</v>
      </c>
    </row>
    <row r="85" spans="1:3" x14ac:dyDescent="0.35">
      <c r="A85">
        <v>8.1999999999999993</v>
      </c>
      <c r="B85">
        <v>113.0967</v>
      </c>
      <c r="C85">
        <v>-369.9975</v>
      </c>
    </row>
    <row r="86" spans="1:3" x14ac:dyDescent="0.35">
      <c r="A86">
        <v>8.3000000000000007</v>
      </c>
      <c r="B86">
        <v>112.97369999999999</v>
      </c>
      <c r="C86">
        <v>-365.62110000000001</v>
      </c>
    </row>
    <row r="87" spans="1:3" x14ac:dyDescent="0.35">
      <c r="A87">
        <v>8.4</v>
      </c>
      <c r="B87">
        <v>112.8546</v>
      </c>
      <c r="C87">
        <v>-360.51510000000002</v>
      </c>
    </row>
    <row r="88" spans="1:3" x14ac:dyDescent="0.35">
      <c r="A88">
        <v>8.5</v>
      </c>
      <c r="B88">
        <v>112.7321</v>
      </c>
      <c r="C88">
        <v>-360.78190000000001</v>
      </c>
    </row>
    <row r="89" spans="1:3" x14ac:dyDescent="0.35">
      <c r="A89">
        <v>8.6</v>
      </c>
      <c r="B89">
        <v>112.6165</v>
      </c>
      <c r="C89">
        <v>-358.7978</v>
      </c>
    </row>
    <row r="90" spans="1:3" x14ac:dyDescent="0.35">
      <c r="A90">
        <v>8.6999999999999993</v>
      </c>
      <c r="B90">
        <v>112.4846</v>
      </c>
      <c r="C90">
        <v>-362.80959999999999</v>
      </c>
    </row>
    <row r="91" spans="1:3" x14ac:dyDescent="0.35">
      <c r="A91">
        <v>8.8000000000000007</v>
      </c>
      <c r="B91">
        <v>112.3522</v>
      </c>
      <c r="C91">
        <v>-367.91719999999998</v>
      </c>
    </row>
    <row r="92" spans="1:3" x14ac:dyDescent="0.35">
      <c r="A92">
        <v>8.9</v>
      </c>
      <c r="B92">
        <v>112.1203</v>
      </c>
      <c r="C92">
        <v>-360.95100000000002</v>
      </c>
    </row>
    <row r="93" spans="1:3" x14ac:dyDescent="0.35">
      <c r="A93">
        <v>9</v>
      </c>
      <c r="B93">
        <v>112</v>
      </c>
      <c r="C93">
        <v>-360.83109999999999</v>
      </c>
    </row>
    <row r="94" spans="1:3" x14ac:dyDescent="0.35">
      <c r="A94">
        <v>9.1</v>
      </c>
      <c r="B94">
        <v>111.8832</v>
      </c>
      <c r="C94">
        <v>-360.70949999999999</v>
      </c>
    </row>
    <row r="95" spans="1:3" x14ac:dyDescent="0.35">
      <c r="A95">
        <v>9.1999999999999993</v>
      </c>
      <c r="B95">
        <v>111.7604</v>
      </c>
      <c r="C95">
        <v>-360.40879999999999</v>
      </c>
    </row>
    <row r="96" spans="1:3" x14ac:dyDescent="0.35">
      <c r="A96">
        <v>9.3000000000000007</v>
      </c>
      <c r="B96">
        <v>111.6323</v>
      </c>
      <c r="C96">
        <v>-369.42430000000002</v>
      </c>
    </row>
    <row r="97" spans="1:3" x14ac:dyDescent="0.35">
      <c r="A97">
        <v>9.4</v>
      </c>
      <c r="B97">
        <v>111.515</v>
      </c>
      <c r="C97">
        <v>-365.45650000000001</v>
      </c>
    </row>
    <row r="98" spans="1:3" x14ac:dyDescent="0.35">
      <c r="A98">
        <v>9.5</v>
      </c>
      <c r="B98">
        <v>111.3952</v>
      </c>
      <c r="C98">
        <v>-360.56220000000002</v>
      </c>
    </row>
    <row r="99" spans="1:3" x14ac:dyDescent="0.35">
      <c r="A99">
        <v>9.6</v>
      </c>
      <c r="B99">
        <v>111.26390000000001</v>
      </c>
      <c r="C99">
        <v>-360.49759999999998</v>
      </c>
    </row>
    <row r="100" spans="1:3" x14ac:dyDescent="0.35">
      <c r="A100">
        <v>9.6999999999999993</v>
      </c>
      <c r="B100">
        <v>111.15</v>
      </c>
      <c r="C100">
        <v>-353.33409999999998</v>
      </c>
    </row>
    <row r="101" spans="1:3" x14ac:dyDescent="0.35">
      <c r="A101">
        <v>9.8000000000000007</v>
      </c>
      <c r="B101">
        <v>111.0232</v>
      </c>
      <c r="C101">
        <v>-367.12060000000002</v>
      </c>
    </row>
    <row r="102" spans="1:3" x14ac:dyDescent="0.35">
      <c r="A102">
        <v>9.9</v>
      </c>
      <c r="B102">
        <v>110.9019</v>
      </c>
      <c r="C102">
        <v>-368.14330000000001</v>
      </c>
    </row>
    <row r="103" spans="1:3" x14ac:dyDescent="0.35">
      <c r="A103">
        <v>10</v>
      </c>
      <c r="B103">
        <v>110.7816</v>
      </c>
      <c r="C103">
        <v>-360.59870000000001</v>
      </c>
    </row>
    <row r="104" spans="1:3" x14ac:dyDescent="0.35">
      <c r="A104">
        <v>10.1</v>
      </c>
      <c r="B104">
        <v>110.66160000000001</v>
      </c>
      <c r="C104">
        <v>-353.00729999999999</v>
      </c>
    </row>
    <row r="105" spans="1:3" x14ac:dyDescent="0.35">
      <c r="A105">
        <v>10.199999999999999</v>
      </c>
      <c r="B105">
        <v>110.5338</v>
      </c>
      <c r="C105">
        <v>-360.70319999999998</v>
      </c>
    </row>
    <row r="106" spans="1:3" x14ac:dyDescent="0.35">
      <c r="A106">
        <v>10.3</v>
      </c>
      <c r="B106">
        <v>110.4049</v>
      </c>
      <c r="C106">
        <v>-367.81310000000002</v>
      </c>
    </row>
    <row r="107" spans="1:3" x14ac:dyDescent="0.35">
      <c r="A107">
        <v>10.4</v>
      </c>
      <c r="B107">
        <v>110.2814</v>
      </c>
      <c r="C107">
        <v>-367.52370000000002</v>
      </c>
    </row>
    <row r="108" spans="1:3" x14ac:dyDescent="0.35">
      <c r="A108">
        <v>10.5</v>
      </c>
      <c r="B108">
        <v>110.0356</v>
      </c>
      <c r="C108">
        <v>-360.81900000000002</v>
      </c>
    </row>
    <row r="109" spans="1:3" x14ac:dyDescent="0.35">
      <c r="A109">
        <v>10.6</v>
      </c>
      <c r="B109">
        <v>109.9581</v>
      </c>
      <c r="C109">
        <v>-353.57029999999997</v>
      </c>
    </row>
    <row r="110" spans="1:3" x14ac:dyDescent="0.35">
      <c r="A110">
        <v>10.7</v>
      </c>
      <c r="B110">
        <v>109.8001</v>
      </c>
      <c r="C110">
        <v>-353.28429999999997</v>
      </c>
    </row>
    <row r="111" spans="1:3" x14ac:dyDescent="0.35">
      <c r="A111">
        <v>10.8</v>
      </c>
      <c r="B111">
        <v>109.68040000000001</v>
      </c>
      <c r="C111">
        <v>-367.74329999999998</v>
      </c>
    </row>
    <row r="112" spans="1:3" x14ac:dyDescent="0.35">
      <c r="A112">
        <v>10.9</v>
      </c>
      <c r="B112">
        <v>109.55549999999999</v>
      </c>
      <c r="C112">
        <v>-362.65719999999999</v>
      </c>
    </row>
    <row r="113" spans="1:3" x14ac:dyDescent="0.35">
      <c r="A113">
        <v>11</v>
      </c>
      <c r="B113">
        <v>109.44799999999999</v>
      </c>
      <c r="C113">
        <v>-360.94659999999999</v>
      </c>
    </row>
    <row r="114" spans="1:3" x14ac:dyDescent="0.35">
      <c r="A114">
        <v>11.1</v>
      </c>
      <c r="B114">
        <v>109.3262</v>
      </c>
      <c r="C114">
        <v>-360.40989999999999</v>
      </c>
    </row>
    <row r="115" spans="1:3" x14ac:dyDescent="0.35">
      <c r="A115">
        <v>11.2</v>
      </c>
      <c r="B115">
        <v>109.20050000000001</v>
      </c>
      <c r="C115">
        <v>-360.70049999999998</v>
      </c>
    </row>
    <row r="116" spans="1:3" x14ac:dyDescent="0.35">
      <c r="A116">
        <v>11.3</v>
      </c>
      <c r="B116">
        <v>109.0827</v>
      </c>
      <c r="C116">
        <v>-367.48989999999998</v>
      </c>
    </row>
    <row r="117" spans="1:3" x14ac:dyDescent="0.35">
      <c r="A117">
        <v>11.4</v>
      </c>
      <c r="B117">
        <v>108.9516</v>
      </c>
      <c r="C117">
        <v>-363.44810000000001</v>
      </c>
    </row>
    <row r="118" spans="1:3" x14ac:dyDescent="0.35">
      <c r="A118">
        <v>11.5</v>
      </c>
      <c r="B118">
        <v>108.83450000000001</v>
      </c>
      <c r="C118">
        <v>-353.5301</v>
      </c>
    </row>
    <row r="119" spans="1:3" x14ac:dyDescent="0.35">
      <c r="A119">
        <v>11.6</v>
      </c>
      <c r="B119">
        <v>108.71939999999999</v>
      </c>
      <c r="C119">
        <v>-358.68040000000002</v>
      </c>
    </row>
    <row r="120" spans="1:3" x14ac:dyDescent="0.35">
      <c r="A120">
        <v>11.7</v>
      </c>
      <c r="B120">
        <v>108.58799999999999</v>
      </c>
      <c r="C120">
        <v>-357.52910000000003</v>
      </c>
    </row>
    <row r="121" spans="1:3" x14ac:dyDescent="0.35">
      <c r="A121">
        <v>11.8</v>
      </c>
      <c r="B121">
        <v>108.47669999999999</v>
      </c>
      <c r="C121">
        <v>-367.7835</v>
      </c>
    </row>
    <row r="122" spans="1:3" x14ac:dyDescent="0.35">
      <c r="A122">
        <v>11.9</v>
      </c>
      <c r="B122">
        <v>108.346</v>
      </c>
      <c r="C122">
        <v>-358.75599999999997</v>
      </c>
    </row>
    <row r="123" spans="1:3" x14ac:dyDescent="0.35">
      <c r="A123">
        <v>12</v>
      </c>
      <c r="B123">
        <v>108.22110000000001</v>
      </c>
      <c r="C123">
        <v>-360.4932</v>
      </c>
    </row>
    <row r="124" spans="1:3" x14ac:dyDescent="0.35">
      <c r="A124">
        <v>12.1</v>
      </c>
      <c r="B124">
        <v>108.0998</v>
      </c>
      <c r="C124">
        <v>-353.12479999999999</v>
      </c>
    </row>
    <row r="125" spans="1:3" x14ac:dyDescent="0.35">
      <c r="A125">
        <v>12.2</v>
      </c>
      <c r="B125">
        <v>107.9881</v>
      </c>
      <c r="C125">
        <v>-360.5883</v>
      </c>
    </row>
    <row r="126" spans="1:3" x14ac:dyDescent="0.35">
      <c r="A126">
        <v>12.3</v>
      </c>
      <c r="B126">
        <v>107.854</v>
      </c>
      <c r="C126">
        <v>-360.78320000000002</v>
      </c>
    </row>
    <row r="127" spans="1:3" x14ac:dyDescent="0.35">
      <c r="A127">
        <v>12.4</v>
      </c>
      <c r="B127">
        <v>107.73779999999999</v>
      </c>
      <c r="C127">
        <v>-353.21039999999999</v>
      </c>
    </row>
    <row r="128" spans="1:3" x14ac:dyDescent="0.35">
      <c r="A128">
        <v>12.5</v>
      </c>
      <c r="B128">
        <v>107.6164</v>
      </c>
      <c r="C128">
        <v>-353.15969999999999</v>
      </c>
    </row>
    <row r="129" spans="1:3" x14ac:dyDescent="0.35">
      <c r="A129">
        <v>12.6</v>
      </c>
      <c r="B129">
        <v>107.49209999999999</v>
      </c>
      <c r="C129">
        <v>-355.31849999999997</v>
      </c>
    </row>
    <row r="130" spans="1:3" x14ac:dyDescent="0.35">
      <c r="A130">
        <v>12.7</v>
      </c>
      <c r="B130">
        <v>107.3745</v>
      </c>
      <c r="C130">
        <v>-367.92189999999999</v>
      </c>
    </row>
    <row r="131" spans="1:3" x14ac:dyDescent="0.35">
      <c r="A131">
        <v>12.8</v>
      </c>
      <c r="B131">
        <v>107.2488</v>
      </c>
      <c r="C131">
        <v>-358.47980000000001</v>
      </c>
    </row>
    <row r="132" spans="1:3" x14ac:dyDescent="0.35">
      <c r="A132">
        <v>12.9</v>
      </c>
      <c r="B132">
        <v>107.1245</v>
      </c>
      <c r="C132">
        <v>-353.38709999999998</v>
      </c>
    </row>
    <row r="133" spans="1:3" x14ac:dyDescent="0.35">
      <c r="A133">
        <v>13</v>
      </c>
      <c r="B133">
        <v>107.0052</v>
      </c>
      <c r="C133">
        <v>-353.61200000000002</v>
      </c>
    </row>
    <row r="134" spans="1:3" x14ac:dyDescent="0.35">
      <c r="A134">
        <v>13.1</v>
      </c>
      <c r="B134">
        <v>106.8836</v>
      </c>
      <c r="C134">
        <v>-360.56420000000003</v>
      </c>
    </row>
    <row r="135" spans="1:3" x14ac:dyDescent="0.35">
      <c r="A135">
        <v>13.2</v>
      </c>
      <c r="B135">
        <v>106.76430000000001</v>
      </c>
      <c r="C135">
        <v>-360.89800000000002</v>
      </c>
    </row>
    <row r="136" spans="1:3" x14ac:dyDescent="0.35">
      <c r="A136">
        <v>13.3</v>
      </c>
      <c r="B136">
        <v>106.6399</v>
      </c>
      <c r="C136">
        <v>-353.96679999999998</v>
      </c>
    </row>
    <row r="137" spans="1:3" x14ac:dyDescent="0.35">
      <c r="A137">
        <v>13.4</v>
      </c>
      <c r="B137">
        <v>106.51860000000001</v>
      </c>
      <c r="C137">
        <v>-353.15910000000002</v>
      </c>
    </row>
    <row r="138" spans="1:3" x14ac:dyDescent="0.35">
      <c r="A138">
        <v>13.5</v>
      </c>
      <c r="B138">
        <v>106.3989</v>
      </c>
      <c r="C138">
        <v>-355.35950000000003</v>
      </c>
    </row>
    <row r="139" spans="1:3" x14ac:dyDescent="0.35">
      <c r="A139">
        <v>13.6</v>
      </c>
      <c r="B139">
        <v>106.2796</v>
      </c>
      <c r="C139">
        <v>-368.03190000000001</v>
      </c>
    </row>
    <row r="140" spans="1:3" x14ac:dyDescent="0.35">
      <c r="A140">
        <v>13.7</v>
      </c>
      <c r="B140">
        <v>106.1507</v>
      </c>
      <c r="C140">
        <v>-353.47669999999999</v>
      </c>
    </row>
    <row r="141" spans="1:3" x14ac:dyDescent="0.35">
      <c r="A141">
        <v>13.8</v>
      </c>
      <c r="B141">
        <v>106.0313</v>
      </c>
      <c r="C141">
        <v>-346.60289999999998</v>
      </c>
    </row>
    <row r="142" spans="1:3" x14ac:dyDescent="0.35">
      <c r="A142">
        <v>13.9</v>
      </c>
      <c r="B142">
        <v>105.90349999999999</v>
      </c>
      <c r="C142">
        <v>-346.11959999999999</v>
      </c>
    </row>
    <row r="143" spans="1:3" x14ac:dyDescent="0.35">
      <c r="A143">
        <v>14</v>
      </c>
      <c r="B143">
        <v>105.78789999999999</v>
      </c>
      <c r="C143">
        <v>-362.40140000000002</v>
      </c>
    </row>
    <row r="144" spans="1:3" x14ac:dyDescent="0.35">
      <c r="A144">
        <v>14.1</v>
      </c>
      <c r="B144">
        <v>105.6606</v>
      </c>
      <c r="C144">
        <v>-365.48079999999999</v>
      </c>
    </row>
    <row r="145" spans="1:3" x14ac:dyDescent="0.35">
      <c r="A145">
        <v>14.2</v>
      </c>
      <c r="B145">
        <v>105.5244</v>
      </c>
      <c r="C145">
        <v>-353.20060000000001</v>
      </c>
    </row>
    <row r="146" spans="1:3" x14ac:dyDescent="0.35">
      <c r="A146">
        <v>14.3</v>
      </c>
      <c r="B146">
        <v>105.4183</v>
      </c>
      <c r="C146">
        <v>-353.50740000000002</v>
      </c>
    </row>
    <row r="147" spans="1:3" x14ac:dyDescent="0.35">
      <c r="A147">
        <v>14.4</v>
      </c>
      <c r="B147">
        <v>105.2936</v>
      </c>
      <c r="C147">
        <v>-354.66370000000001</v>
      </c>
    </row>
    <row r="148" spans="1:3" x14ac:dyDescent="0.35">
      <c r="A148">
        <v>14.5</v>
      </c>
      <c r="B148">
        <v>105.167</v>
      </c>
      <c r="C148">
        <v>-360.71809999999999</v>
      </c>
    </row>
    <row r="149" spans="1:3" x14ac:dyDescent="0.35">
      <c r="A149">
        <v>14.6</v>
      </c>
      <c r="B149">
        <v>105.04810000000001</v>
      </c>
      <c r="C149">
        <v>-348.71510000000001</v>
      </c>
    </row>
    <row r="150" spans="1:3" x14ac:dyDescent="0.35">
      <c r="A150">
        <v>14.7</v>
      </c>
      <c r="B150">
        <v>104.92230000000001</v>
      </c>
      <c r="C150">
        <v>-353.36149999999998</v>
      </c>
    </row>
    <row r="151" spans="1:3" x14ac:dyDescent="0.35">
      <c r="A151">
        <v>14.8</v>
      </c>
      <c r="B151">
        <v>104.8036</v>
      </c>
      <c r="C151">
        <v>-358.4237</v>
      </c>
    </row>
    <row r="152" spans="1:3" x14ac:dyDescent="0.35">
      <c r="A152">
        <v>14.9</v>
      </c>
      <c r="B152">
        <v>104.6786</v>
      </c>
      <c r="C152">
        <v>-360.45920000000001</v>
      </c>
    </row>
    <row r="153" spans="1:3" x14ac:dyDescent="0.35">
      <c r="A153">
        <v>15</v>
      </c>
      <c r="B153">
        <v>104.56</v>
      </c>
      <c r="C153">
        <v>-353.47989999999999</v>
      </c>
    </row>
    <row r="154" spans="1:3" x14ac:dyDescent="0.35">
      <c r="A154">
        <v>15.1</v>
      </c>
      <c r="B154">
        <v>104.4328</v>
      </c>
      <c r="C154">
        <v>-351.86340000000001</v>
      </c>
    </row>
    <row r="155" spans="1:3" x14ac:dyDescent="0.35">
      <c r="A155">
        <v>15.2</v>
      </c>
      <c r="B155">
        <v>104.3133</v>
      </c>
      <c r="C155">
        <v>-353.64030000000002</v>
      </c>
    </row>
    <row r="156" spans="1:3" x14ac:dyDescent="0.35">
      <c r="A156">
        <v>15.3</v>
      </c>
      <c r="B156">
        <v>104.1879</v>
      </c>
      <c r="C156">
        <v>-362.37729999999999</v>
      </c>
    </row>
    <row r="157" spans="1:3" x14ac:dyDescent="0.35">
      <c r="A157">
        <v>15.4</v>
      </c>
      <c r="B157">
        <v>104.0685</v>
      </c>
      <c r="C157">
        <v>-353.66590000000002</v>
      </c>
    </row>
    <row r="158" spans="1:3" x14ac:dyDescent="0.35">
      <c r="A158">
        <v>15.5</v>
      </c>
      <c r="B158">
        <v>103.9452</v>
      </c>
      <c r="C158">
        <v>-358.73180000000002</v>
      </c>
    </row>
    <row r="159" spans="1:3" x14ac:dyDescent="0.35">
      <c r="A159">
        <v>15.6</v>
      </c>
      <c r="B159">
        <v>103.8259</v>
      </c>
      <c r="C159">
        <v>-353.30579999999998</v>
      </c>
    </row>
    <row r="160" spans="1:3" x14ac:dyDescent="0.35">
      <c r="A160">
        <v>15.7</v>
      </c>
      <c r="B160">
        <v>103.73180000000001</v>
      </c>
      <c r="C160">
        <v>-360.92720000000003</v>
      </c>
    </row>
    <row r="161" spans="1:3" x14ac:dyDescent="0.35">
      <c r="A161">
        <v>15.8</v>
      </c>
      <c r="B161">
        <v>103.593</v>
      </c>
      <c r="C161">
        <v>-348.47770000000003</v>
      </c>
    </row>
    <row r="162" spans="1:3" x14ac:dyDescent="0.35">
      <c r="A162">
        <v>15.9</v>
      </c>
      <c r="B162">
        <v>103.5685</v>
      </c>
      <c r="C162">
        <v>-353.20190000000002</v>
      </c>
    </row>
    <row r="163" spans="1:3" x14ac:dyDescent="0.35">
      <c r="A163">
        <v>16</v>
      </c>
      <c r="B163">
        <v>103.4571</v>
      </c>
      <c r="C163">
        <v>-347.94490000000002</v>
      </c>
    </row>
    <row r="164" spans="1:3" x14ac:dyDescent="0.35">
      <c r="A164">
        <v>16.100000000000001</v>
      </c>
      <c r="B164">
        <v>103.3308</v>
      </c>
      <c r="C164">
        <v>-368.02879999999999</v>
      </c>
    </row>
    <row r="165" spans="1:3" x14ac:dyDescent="0.35">
      <c r="A165">
        <v>16.2</v>
      </c>
      <c r="B165">
        <v>103.2088</v>
      </c>
      <c r="C165">
        <v>-353.68630000000002</v>
      </c>
    </row>
    <row r="166" spans="1:3" x14ac:dyDescent="0.35">
      <c r="A166">
        <v>16.3</v>
      </c>
      <c r="B166">
        <v>103.09990000000001</v>
      </c>
      <c r="C166">
        <v>-353.70139999999998</v>
      </c>
    </row>
    <row r="167" spans="1:3" x14ac:dyDescent="0.35">
      <c r="A167">
        <v>16.399999999999999</v>
      </c>
      <c r="B167">
        <v>102.97620000000001</v>
      </c>
      <c r="C167">
        <v>-348.5788</v>
      </c>
    </row>
    <row r="168" spans="1:3" x14ac:dyDescent="0.35">
      <c r="A168">
        <v>16.5</v>
      </c>
      <c r="B168">
        <v>102.8458</v>
      </c>
      <c r="C168">
        <v>-360.87569999999999</v>
      </c>
    </row>
    <row r="169" spans="1:3" x14ac:dyDescent="0.35">
      <c r="A169">
        <v>16.600000000000001</v>
      </c>
      <c r="B169">
        <v>102.723</v>
      </c>
      <c r="C169">
        <v>-353.48910000000001</v>
      </c>
    </row>
    <row r="170" spans="1:3" x14ac:dyDescent="0.35">
      <c r="A170">
        <v>16.7</v>
      </c>
      <c r="B170">
        <v>102.608</v>
      </c>
      <c r="C170">
        <v>-353.36610000000002</v>
      </c>
    </row>
    <row r="171" spans="1:3" x14ac:dyDescent="0.35">
      <c r="A171">
        <v>16.8</v>
      </c>
      <c r="B171">
        <v>102.4833</v>
      </c>
      <c r="C171">
        <v>-346.50740000000002</v>
      </c>
    </row>
    <row r="172" spans="1:3" x14ac:dyDescent="0.35">
      <c r="A172">
        <v>16.899999999999999</v>
      </c>
      <c r="B172">
        <v>102.36</v>
      </c>
      <c r="C172">
        <v>-360.59460000000001</v>
      </c>
    </row>
    <row r="173" spans="1:3" x14ac:dyDescent="0.35">
      <c r="A173">
        <v>17</v>
      </c>
      <c r="B173">
        <v>102.24160000000001</v>
      </c>
      <c r="C173">
        <v>-353.15940000000001</v>
      </c>
    </row>
    <row r="174" spans="1:3" x14ac:dyDescent="0.35">
      <c r="A174">
        <v>17.100000000000001</v>
      </c>
      <c r="B174">
        <v>102.1178</v>
      </c>
      <c r="C174">
        <v>-351.43119999999999</v>
      </c>
    </row>
    <row r="175" spans="1:3" x14ac:dyDescent="0.35">
      <c r="A175">
        <v>17.2</v>
      </c>
      <c r="B175">
        <v>101.9909</v>
      </c>
      <c r="C175">
        <v>-352.79750000000001</v>
      </c>
    </row>
    <row r="176" spans="1:3" x14ac:dyDescent="0.35">
      <c r="A176">
        <v>17.3</v>
      </c>
      <c r="B176">
        <v>101.8706</v>
      </c>
      <c r="C176">
        <v>-365.75560000000002</v>
      </c>
    </row>
    <row r="177" spans="1:3" x14ac:dyDescent="0.35">
      <c r="A177">
        <v>17.399999999999999</v>
      </c>
      <c r="B177">
        <v>101.74120000000001</v>
      </c>
      <c r="C177">
        <v>-353.19720000000001</v>
      </c>
    </row>
    <row r="178" spans="1:3" x14ac:dyDescent="0.35">
      <c r="A178">
        <v>17.5</v>
      </c>
      <c r="B178">
        <v>101.6391</v>
      </c>
      <c r="C178">
        <v>-346.56610000000001</v>
      </c>
    </row>
    <row r="179" spans="1:3" x14ac:dyDescent="0.35">
      <c r="A179">
        <v>17.600000000000001</v>
      </c>
      <c r="B179">
        <v>101.5929</v>
      </c>
      <c r="C179">
        <v>-352.88580000000002</v>
      </c>
    </row>
    <row r="180" spans="1:3" x14ac:dyDescent="0.35">
      <c r="A180">
        <v>17.7</v>
      </c>
      <c r="B180">
        <v>101.5065</v>
      </c>
      <c r="C180">
        <v>-366.2518</v>
      </c>
    </row>
    <row r="181" spans="1:3" x14ac:dyDescent="0.35">
      <c r="A181">
        <v>17.8</v>
      </c>
      <c r="B181">
        <v>101.3861</v>
      </c>
      <c r="C181">
        <v>-353.4239</v>
      </c>
    </row>
    <row r="182" spans="1:3" x14ac:dyDescent="0.35">
      <c r="A182">
        <v>17.899999999999999</v>
      </c>
      <c r="B182">
        <v>101.2593</v>
      </c>
      <c r="C182">
        <v>-351.74790000000002</v>
      </c>
    </row>
    <row r="183" spans="1:3" x14ac:dyDescent="0.35">
      <c r="A183">
        <v>18</v>
      </c>
      <c r="B183">
        <v>101.14279999999999</v>
      </c>
      <c r="C183">
        <v>-359.93790000000001</v>
      </c>
    </row>
    <row r="184" spans="1:3" x14ac:dyDescent="0.35">
      <c r="A184">
        <v>18.100000000000001</v>
      </c>
      <c r="B184">
        <v>101.0239</v>
      </c>
      <c r="C184">
        <v>-355.8698</v>
      </c>
    </row>
    <row r="185" spans="1:3" x14ac:dyDescent="0.35">
      <c r="A185">
        <v>18.2</v>
      </c>
      <c r="B185">
        <v>100.9023</v>
      </c>
      <c r="C185">
        <v>-351.64019999999999</v>
      </c>
    </row>
    <row r="186" spans="1:3" x14ac:dyDescent="0.35">
      <c r="A186">
        <v>18.3</v>
      </c>
      <c r="B186">
        <v>100.77460000000001</v>
      </c>
      <c r="C186">
        <v>-346.38060000000002</v>
      </c>
    </row>
    <row r="187" spans="1:3" x14ac:dyDescent="0.35">
      <c r="A187">
        <v>18.399999999999999</v>
      </c>
      <c r="B187">
        <v>100.6516</v>
      </c>
      <c r="C187">
        <v>-367.75979999999998</v>
      </c>
    </row>
    <row r="188" spans="1:3" x14ac:dyDescent="0.35">
      <c r="A188">
        <v>18.5</v>
      </c>
      <c r="B188">
        <v>100.526</v>
      </c>
      <c r="C188">
        <v>-353.50009999999997</v>
      </c>
    </row>
    <row r="189" spans="1:3" x14ac:dyDescent="0.35">
      <c r="A189">
        <v>18.600000000000001</v>
      </c>
      <c r="B189">
        <v>100.40819999999999</v>
      </c>
      <c r="C189">
        <v>-346.29680000000002</v>
      </c>
    </row>
    <row r="190" spans="1:3" x14ac:dyDescent="0.35">
      <c r="A190">
        <v>18.7</v>
      </c>
      <c r="B190">
        <v>100.28440000000001</v>
      </c>
      <c r="C190">
        <v>-346.3263</v>
      </c>
    </row>
    <row r="191" spans="1:3" x14ac:dyDescent="0.35">
      <c r="A191">
        <v>18.8</v>
      </c>
      <c r="B191">
        <v>100.1622</v>
      </c>
      <c r="C191">
        <v>-362.62079999999997</v>
      </c>
    </row>
    <row r="192" spans="1:3" x14ac:dyDescent="0.35">
      <c r="A192">
        <v>18.899999999999999</v>
      </c>
      <c r="B192">
        <v>100.1234</v>
      </c>
      <c r="C192">
        <v>-353.4221</v>
      </c>
    </row>
    <row r="193" spans="1:3" x14ac:dyDescent="0.35">
      <c r="A193">
        <v>19</v>
      </c>
      <c r="B193">
        <v>100.04519999999999</v>
      </c>
      <c r="C193">
        <v>-353.27330000000001</v>
      </c>
    </row>
    <row r="194" spans="1:3" x14ac:dyDescent="0.35">
      <c r="A194">
        <v>19.100000000000001</v>
      </c>
      <c r="B194">
        <v>99.925899999999999</v>
      </c>
      <c r="C194">
        <v>-355.82409999999999</v>
      </c>
    </row>
    <row r="195" spans="1:3" x14ac:dyDescent="0.35">
      <c r="A195">
        <v>19.2</v>
      </c>
      <c r="B195">
        <v>99.794300000000007</v>
      </c>
      <c r="C195">
        <v>-354.09679999999997</v>
      </c>
    </row>
    <row r="196" spans="1:3" x14ac:dyDescent="0.35">
      <c r="A196">
        <v>19.3</v>
      </c>
      <c r="B196">
        <v>99.681399999999996</v>
      </c>
      <c r="C196">
        <v>-346.16550000000001</v>
      </c>
    </row>
    <row r="197" spans="1:3" x14ac:dyDescent="0.35">
      <c r="A197">
        <v>19.399999999999999</v>
      </c>
      <c r="B197">
        <v>99.554500000000004</v>
      </c>
      <c r="C197">
        <v>-346.04070000000002</v>
      </c>
    </row>
    <row r="198" spans="1:3" x14ac:dyDescent="0.35">
      <c r="A198">
        <v>19.5</v>
      </c>
      <c r="B198">
        <v>99.432000000000002</v>
      </c>
      <c r="C198">
        <v>-367.48610000000002</v>
      </c>
    </row>
    <row r="199" spans="1:3" x14ac:dyDescent="0.35">
      <c r="A199">
        <v>19.600000000000001</v>
      </c>
      <c r="B199">
        <v>99.308899999999994</v>
      </c>
      <c r="C199">
        <v>-353.35410000000002</v>
      </c>
    </row>
    <row r="200" spans="1:3" x14ac:dyDescent="0.35">
      <c r="A200">
        <v>19.7</v>
      </c>
      <c r="B200">
        <v>99.188699999999997</v>
      </c>
      <c r="C200">
        <v>-346.64659999999998</v>
      </c>
    </row>
    <row r="201" spans="1:3" x14ac:dyDescent="0.35">
      <c r="A201">
        <v>19.8</v>
      </c>
      <c r="B201">
        <v>99.061099999999996</v>
      </c>
      <c r="C201">
        <v>-348.3329</v>
      </c>
    </row>
    <row r="202" spans="1:3" x14ac:dyDescent="0.35">
      <c r="A202">
        <v>19.899999999999999</v>
      </c>
      <c r="B202">
        <v>98.973500000000001</v>
      </c>
      <c r="C202">
        <v>-358.9144</v>
      </c>
    </row>
    <row r="203" spans="1:3" x14ac:dyDescent="0.35">
      <c r="A203">
        <v>20</v>
      </c>
      <c r="B203">
        <v>98.936300000000003</v>
      </c>
      <c r="C203">
        <v>-353.16899999999998</v>
      </c>
    </row>
    <row r="204" spans="1:3" x14ac:dyDescent="0.35">
      <c r="A204">
        <v>20.100000000000001</v>
      </c>
      <c r="B204">
        <v>98.822199999999995</v>
      </c>
      <c r="C204">
        <v>-346.17590000000001</v>
      </c>
    </row>
    <row r="205" spans="1:3" x14ac:dyDescent="0.35">
      <c r="A205">
        <v>20.2</v>
      </c>
      <c r="B205">
        <v>98.701099999999997</v>
      </c>
      <c r="C205">
        <v>-357.952</v>
      </c>
    </row>
    <row r="206" spans="1:3" x14ac:dyDescent="0.35">
      <c r="A206">
        <v>20.3</v>
      </c>
      <c r="B206">
        <v>98.577600000000004</v>
      </c>
      <c r="C206">
        <v>-346.90690000000001</v>
      </c>
    </row>
    <row r="207" spans="1:3" x14ac:dyDescent="0.35">
      <c r="A207">
        <v>20.399999999999999</v>
      </c>
      <c r="B207">
        <v>98.458100000000002</v>
      </c>
      <c r="C207">
        <v>-353.47239999999999</v>
      </c>
    </row>
    <row r="208" spans="1:3" x14ac:dyDescent="0.35">
      <c r="A208">
        <v>20.5</v>
      </c>
      <c r="B208">
        <v>98.330299999999994</v>
      </c>
      <c r="C208">
        <v>-352.44959999999998</v>
      </c>
    </row>
    <row r="209" spans="1:3" x14ac:dyDescent="0.35">
      <c r="A209">
        <v>20.6</v>
      </c>
      <c r="B209">
        <v>98.212199999999996</v>
      </c>
      <c r="C209">
        <v>-356.06529999999998</v>
      </c>
    </row>
    <row r="210" spans="1:3" x14ac:dyDescent="0.35">
      <c r="A210">
        <v>20.7</v>
      </c>
      <c r="B210">
        <v>98.086200000000005</v>
      </c>
      <c r="C210">
        <v>-346.43790000000001</v>
      </c>
    </row>
    <row r="211" spans="1:3" x14ac:dyDescent="0.35">
      <c r="A211">
        <v>20.8</v>
      </c>
      <c r="B211">
        <v>97.986699999999999</v>
      </c>
      <c r="C211">
        <v>-346.79</v>
      </c>
    </row>
    <row r="212" spans="1:3" x14ac:dyDescent="0.35">
      <c r="A212">
        <v>20.9</v>
      </c>
      <c r="B212">
        <v>97.965299999999999</v>
      </c>
      <c r="C212">
        <v>-365.40589999999997</v>
      </c>
    </row>
    <row r="213" spans="1:3" x14ac:dyDescent="0.35">
      <c r="A213">
        <v>21</v>
      </c>
      <c r="B213">
        <v>97.843900000000005</v>
      </c>
      <c r="C213">
        <v>-346.2516</v>
      </c>
    </row>
    <row r="214" spans="1:3" x14ac:dyDescent="0.35">
      <c r="A214">
        <v>21.1</v>
      </c>
      <c r="B214">
        <v>97.708399999999997</v>
      </c>
      <c r="C214">
        <v>-351.18799999999999</v>
      </c>
    </row>
    <row r="215" spans="1:3" x14ac:dyDescent="0.35">
      <c r="A215">
        <v>21.2</v>
      </c>
      <c r="B215">
        <v>97.596199999999996</v>
      </c>
      <c r="C215">
        <v>-355.2296</v>
      </c>
    </row>
    <row r="216" spans="1:3" x14ac:dyDescent="0.35">
      <c r="A216">
        <v>21.3</v>
      </c>
      <c r="B216">
        <v>97.469700000000003</v>
      </c>
      <c r="C216">
        <v>-353.48160000000001</v>
      </c>
    </row>
    <row r="217" spans="1:3" x14ac:dyDescent="0.35">
      <c r="A217">
        <v>21.4</v>
      </c>
      <c r="B217">
        <v>97.347800000000007</v>
      </c>
      <c r="C217">
        <v>-348.4914</v>
      </c>
    </row>
    <row r="218" spans="1:3" x14ac:dyDescent="0.35">
      <c r="A218">
        <v>21.5</v>
      </c>
      <c r="B218">
        <v>97.223799999999997</v>
      </c>
      <c r="C218">
        <v>-347.9153</v>
      </c>
    </row>
    <row r="219" spans="1:3" x14ac:dyDescent="0.35">
      <c r="A219">
        <v>21.6</v>
      </c>
      <c r="B219">
        <v>97.104299999999995</v>
      </c>
      <c r="C219">
        <v>-360.8494</v>
      </c>
    </row>
    <row r="220" spans="1:3" x14ac:dyDescent="0.35">
      <c r="A220">
        <v>21.7</v>
      </c>
      <c r="B220">
        <v>97.079300000000003</v>
      </c>
      <c r="C220">
        <v>-346.5838</v>
      </c>
    </row>
    <row r="221" spans="1:3" x14ac:dyDescent="0.35">
      <c r="A221">
        <v>21.8</v>
      </c>
      <c r="B221">
        <v>96.982699999999994</v>
      </c>
      <c r="C221">
        <v>-346.48820000000001</v>
      </c>
    </row>
    <row r="222" spans="1:3" x14ac:dyDescent="0.35">
      <c r="A222">
        <v>21.9</v>
      </c>
      <c r="B222">
        <v>96.851600000000005</v>
      </c>
      <c r="C222">
        <v>-358.15170000000001</v>
      </c>
    </row>
    <row r="223" spans="1:3" x14ac:dyDescent="0.35">
      <c r="A223">
        <v>22</v>
      </c>
      <c r="B223">
        <v>96.740600000000001</v>
      </c>
      <c r="C223">
        <v>-353.77800000000002</v>
      </c>
    </row>
    <row r="224" spans="1:3" x14ac:dyDescent="0.35">
      <c r="A224">
        <v>22.1</v>
      </c>
      <c r="B224">
        <v>96.616299999999995</v>
      </c>
      <c r="C224">
        <v>-346.28519999999997</v>
      </c>
    </row>
    <row r="225" spans="1:3" x14ac:dyDescent="0.35">
      <c r="A225">
        <v>22.2</v>
      </c>
      <c r="B225">
        <v>96.495699999999999</v>
      </c>
      <c r="C225">
        <v>-348.61169999999998</v>
      </c>
    </row>
    <row r="226" spans="1:3" x14ac:dyDescent="0.35">
      <c r="A226">
        <v>22.3</v>
      </c>
      <c r="B226">
        <v>96.3643</v>
      </c>
      <c r="C226">
        <v>-360.44400000000002</v>
      </c>
    </row>
    <row r="227" spans="1:3" x14ac:dyDescent="0.35">
      <c r="A227">
        <v>22.4</v>
      </c>
      <c r="B227">
        <v>96.289100000000005</v>
      </c>
      <c r="C227">
        <v>-346.44869999999997</v>
      </c>
    </row>
    <row r="228" spans="1:3" x14ac:dyDescent="0.35">
      <c r="A228">
        <v>22.5</v>
      </c>
      <c r="B228">
        <v>96.250500000000002</v>
      </c>
      <c r="C228">
        <v>-339.05130000000003</v>
      </c>
    </row>
    <row r="229" spans="1:3" x14ac:dyDescent="0.35">
      <c r="A229">
        <v>22.6</v>
      </c>
      <c r="B229">
        <v>96.126599999999996</v>
      </c>
      <c r="C229">
        <v>-360.71260000000001</v>
      </c>
    </row>
    <row r="230" spans="1:3" x14ac:dyDescent="0.35">
      <c r="A230">
        <v>22.7</v>
      </c>
      <c r="B230">
        <v>96.003900000000002</v>
      </c>
      <c r="C230">
        <v>-353.28820000000002</v>
      </c>
    </row>
    <row r="231" spans="1:3" x14ac:dyDescent="0.35">
      <c r="A231">
        <v>22.8</v>
      </c>
      <c r="B231">
        <v>95.886600000000001</v>
      </c>
      <c r="C231">
        <v>-346.70600000000002</v>
      </c>
    </row>
    <row r="232" spans="1:3" x14ac:dyDescent="0.35">
      <c r="A232">
        <v>22.9</v>
      </c>
      <c r="B232">
        <v>95.7654</v>
      </c>
      <c r="C232">
        <v>-360.69560000000001</v>
      </c>
    </row>
    <row r="233" spans="1:3" x14ac:dyDescent="0.35">
      <c r="A233">
        <v>23</v>
      </c>
      <c r="B233">
        <v>95.635300000000001</v>
      </c>
      <c r="C233">
        <v>-351.15350000000001</v>
      </c>
    </row>
    <row r="234" spans="1:3" x14ac:dyDescent="0.35">
      <c r="A234">
        <v>23.1</v>
      </c>
      <c r="B234">
        <v>95.5227</v>
      </c>
      <c r="C234">
        <v>-346.24180000000001</v>
      </c>
    </row>
    <row r="235" spans="1:3" x14ac:dyDescent="0.35">
      <c r="A235">
        <v>23.2</v>
      </c>
      <c r="B235">
        <v>95.516000000000005</v>
      </c>
      <c r="C235">
        <v>-352.7244</v>
      </c>
    </row>
    <row r="236" spans="1:3" x14ac:dyDescent="0.35">
      <c r="A236">
        <v>23.3</v>
      </c>
      <c r="B236">
        <v>95.389200000000002</v>
      </c>
      <c r="C236">
        <v>-356.06880000000001</v>
      </c>
    </row>
    <row r="237" spans="1:3" x14ac:dyDescent="0.35">
      <c r="A237">
        <v>23.4</v>
      </c>
      <c r="B237">
        <v>95.275400000000005</v>
      </c>
      <c r="C237">
        <v>-351.1669</v>
      </c>
    </row>
    <row r="238" spans="1:3" x14ac:dyDescent="0.35">
      <c r="A238">
        <v>23.5</v>
      </c>
      <c r="B238">
        <v>95.152600000000007</v>
      </c>
      <c r="C238">
        <v>-346.57089999999999</v>
      </c>
    </row>
    <row r="239" spans="1:3" x14ac:dyDescent="0.35">
      <c r="A239">
        <v>23.6</v>
      </c>
      <c r="B239">
        <v>95.025700000000001</v>
      </c>
      <c r="C239">
        <v>-353.1626</v>
      </c>
    </row>
    <row r="240" spans="1:3" x14ac:dyDescent="0.35">
      <c r="A240">
        <v>23.7</v>
      </c>
      <c r="B240">
        <v>94.905199999999994</v>
      </c>
      <c r="C240">
        <v>-348.71260000000001</v>
      </c>
    </row>
    <row r="241" spans="1:3" x14ac:dyDescent="0.35">
      <c r="A241">
        <v>23.8</v>
      </c>
      <c r="B241">
        <v>94.796800000000005</v>
      </c>
      <c r="C241">
        <v>-346.49529999999999</v>
      </c>
    </row>
    <row r="242" spans="1:3" x14ac:dyDescent="0.35">
      <c r="A242">
        <v>23.9</v>
      </c>
      <c r="B242">
        <v>94.786000000000001</v>
      </c>
      <c r="C242">
        <v>-360.73700000000002</v>
      </c>
    </row>
    <row r="243" spans="1:3" x14ac:dyDescent="0.35">
      <c r="A243">
        <v>24</v>
      </c>
      <c r="B243">
        <v>94.659199999999998</v>
      </c>
      <c r="C243">
        <v>-346.33760000000001</v>
      </c>
    </row>
    <row r="244" spans="1:3" x14ac:dyDescent="0.35">
      <c r="A244">
        <v>24.1</v>
      </c>
      <c r="B244">
        <v>94.534700000000001</v>
      </c>
      <c r="C244">
        <v>-346.4375</v>
      </c>
    </row>
    <row r="245" spans="1:3" x14ac:dyDescent="0.35">
      <c r="A245">
        <v>24.2</v>
      </c>
      <c r="B245">
        <v>94.411100000000005</v>
      </c>
      <c r="C245">
        <v>-360.49209999999999</v>
      </c>
    </row>
    <row r="246" spans="1:3" x14ac:dyDescent="0.35">
      <c r="A246">
        <v>24.3</v>
      </c>
      <c r="B246">
        <v>94.299499999999995</v>
      </c>
      <c r="C246">
        <v>-346.96199999999999</v>
      </c>
    </row>
    <row r="247" spans="1:3" x14ac:dyDescent="0.35">
      <c r="A247">
        <v>24.4</v>
      </c>
      <c r="B247">
        <v>94.171400000000006</v>
      </c>
      <c r="C247">
        <v>-344.6789</v>
      </c>
    </row>
    <row r="248" spans="1:3" x14ac:dyDescent="0.35">
      <c r="A248">
        <v>24.5</v>
      </c>
      <c r="B248">
        <v>94.167699999999996</v>
      </c>
      <c r="C248">
        <v>-357.83280000000002</v>
      </c>
    </row>
    <row r="249" spans="1:3" x14ac:dyDescent="0.35">
      <c r="A249">
        <v>24.6</v>
      </c>
      <c r="B249">
        <v>94.044799999999995</v>
      </c>
      <c r="C249">
        <v>-353.8143</v>
      </c>
    </row>
    <row r="250" spans="1:3" x14ac:dyDescent="0.35">
      <c r="A250">
        <v>24.7</v>
      </c>
      <c r="B250">
        <v>93.918000000000006</v>
      </c>
      <c r="C250">
        <v>-348.9162</v>
      </c>
    </row>
    <row r="251" spans="1:3" x14ac:dyDescent="0.35">
      <c r="A251">
        <v>24.8</v>
      </c>
      <c r="B251">
        <v>93.784400000000005</v>
      </c>
      <c r="C251">
        <v>-351.00749999999999</v>
      </c>
    </row>
    <row r="252" spans="1:3" x14ac:dyDescent="0.35">
      <c r="A252">
        <v>24.9</v>
      </c>
      <c r="B252">
        <v>93.660300000000007</v>
      </c>
      <c r="C252">
        <v>-348.59699999999998</v>
      </c>
    </row>
    <row r="253" spans="1:3" x14ac:dyDescent="0.35">
      <c r="A253">
        <v>25</v>
      </c>
      <c r="B253">
        <v>93.539199999999994</v>
      </c>
      <c r="C253">
        <v>-348.99349999999998</v>
      </c>
    </row>
    <row r="254" spans="1:3" x14ac:dyDescent="0.35">
      <c r="A254">
        <v>25.1</v>
      </c>
      <c r="B254">
        <v>93.497699999999995</v>
      </c>
      <c r="C254">
        <v>-352.40339999999998</v>
      </c>
    </row>
    <row r="255" spans="1:3" x14ac:dyDescent="0.35">
      <c r="A255">
        <v>25.2</v>
      </c>
      <c r="B255">
        <v>93.417599999999993</v>
      </c>
      <c r="C255">
        <v>-351.55169999999998</v>
      </c>
    </row>
    <row r="256" spans="1:3" x14ac:dyDescent="0.35">
      <c r="A256">
        <v>25.3</v>
      </c>
      <c r="B256">
        <v>93.296300000000002</v>
      </c>
      <c r="C256">
        <v>-351.85599999999999</v>
      </c>
    </row>
    <row r="257" spans="1:3" x14ac:dyDescent="0.35">
      <c r="A257">
        <v>25.4</v>
      </c>
      <c r="B257">
        <v>93.169700000000006</v>
      </c>
      <c r="C257">
        <v>-351.142</v>
      </c>
    </row>
    <row r="258" spans="1:3" x14ac:dyDescent="0.35">
      <c r="A258">
        <v>25.5</v>
      </c>
      <c r="B258">
        <v>93.056600000000003</v>
      </c>
      <c r="C258">
        <v>-351.791</v>
      </c>
    </row>
    <row r="259" spans="1:3" x14ac:dyDescent="0.35">
      <c r="A259">
        <v>25.6</v>
      </c>
      <c r="B259">
        <v>92.921999999999997</v>
      </c>
      <c r="C259">
        <v>-346.66919999999999</v>
      </c>
    </row>
    <row r="260" spans="1:3" x14ac:dyDescent="0.35">
      <c r="A260">
        <v>25.7</v>
      </c>
      <c r="B260">
        <v>92.919700000000006</v>
      </c>
      <c r="C260">
        <v>-343.9332</v>
      </c>
    </row>
    <row r="261" spans="1:3" x14ac:dyDescent="0.35">
      <c r="A261">
        <v>25.8</v>
      </c>
      <c r="B261">
        <v>92.8048</v>
      </c>
      <c r="C261">
        <v>-358.8442</v>
      </c>
    </row>
    <row r="262" spans="1:3" x14ac:dyDescent="0.35">
      <c r="A262">
        <v>25.9</v>
      </c>
      <c r="B262">
        <v>92.685900000000004</v>
      </c>
      <c r="C262">
        <v>-346.56319999999999</v>
      </c>
    </row>
    <row r="263" spans="1:3" x14ac:dyDescent="0.35">
      <c r="A263">
        <v>26</v>
      </c>
      <c r="B263">
        <v>92.572999999999993</v>
      </c>
      <c r="C263">
        <v>-343.54109999999997</v>
      </c>
    </row>
    <row r="264" spans="1:3" x14ac:dyDescent="0.35">
      <c r="A264">
        <v>26.1</v>
      </c>
      <c r="B264">
        <v>92.437899999999999</v>
      </c>
      <c r="C264">
        <v>-361.03460000000001</v>
      </c>
    </row>
    <row r="265" spans="1:3" x14ac:dyDescent="0.35">
      <c r="A265">
        <v>26.2</v>
      </c>
      <c r="B265">
        <v>92.329899999999995</v>
      </c>
      <c r="C265">
        <v>-346.81110000000001</v>
      </c>
    </row>
    <row r="266" spans="1:3" x14ac:dyDescent="0.35">
      <c r="A266">
        <v>26.3</v>
      </c>
      <c r="B266">
        <v>92.317300000000003</v>
      </c>
      <c r="C266">
        <v>-346.80540000000002</v>
      </c>
    </row>
    <row r="267" spans="1:3" x14ac:dyDescent="0.35">
      <c r="A267">
        <v>26.4</v>
      </c>
      <c r="B267">
        <v>92.196200000000005</v>
      </c>
      <c r="C267">
        <v>-354.03919999999999</v>
      </c>
    </row>
    <row r="268" spans="1:3" x14ac:dyDescent="0.35">
      <c r="A268">
        <v>26.5</v>
      </c>
      <c r="B268">
        <v>92.076999999999998</v>
      </c>
      <c r="C268">
        <v>-346.28879999999998</v>
      </c>
    </row>
    <row r="269" spans="1:3" x14ac:dyDescent="0.35">
      <c r="A269">
        <v>26.6</v>
      </c>
      <c r="B269">
        <v>91.948099999999997</v>
      </c>
      <c r="C269">
        <v>-346.29489999999998</v>
      </c>
    </row>
    <row r="270" spans="1:3" x14ac:dyDescent="0.35">
      <c r="A270">
        <v>26.7</v>
      </c>
      <c r="B270">
        <v>91.8292</v>
      </c>
      <c r="C270">
        <v>-358.93189999999998</v>
      </c>
    </row>
    <row r="271" spans="1:3" x14ac:dyDescent="0.35">
      <c r="A271">
        <v>26.8</v>
      </c>
      <c r="B271">
        <v>91.804400000000001</v>
      </c>
      <c r="C271">
        <v>-346.05770000000001</v>
      </c>
    </row>
    <row r="272" spans="1:3" x14ac:dyDescent="0.35">
      <c r="A272">
        <v>26.9</v>
      </c>
      <c r="B272">
        <v>91.716499999999996</v>
      </c>
      <c r="C272">
        <v>-343.40609999999998</v>
      </c>
    </row>
    <row r="273" spans="1:3" x14ac:dyDescent="0.35">
      <c r="A273">
        <v>27</v>
      </c>
      <c r="B273">
        <v>91.594499999999996</v>
      </c>
      <c r="C273">
        <v>-358.48500000000001</v>
      </c>
    </row>
    <row r="274" spans="1:3" x14ac:dyDescent="0.35">
      <c r="A274">
        <v>27.1</v>
      </c>
      <c r="B274">
        <v>91.464299999999994</v>
      </c>
      <c r="C274">
        <v>-346.29090000000002</v>
      </c>
    </row>
    <row r="275" spans="1:3" x14ac:dyDescent="0.35">
      <c r="A275">
        <v>27.2</v>
      </c>
      <c r="B275">
        <v>91.345299999999995</v>
      </c>
      <c r="C275">
        <v>-340.83080000000001</v>
      </c>
    </row>
    <row r="276" spans="1:3" x14ac:dyDescent="0.35">
      <c r="A276">
        <v>27.3</v>
      </c>
      <c r="B276">
        <v>91.217699999999994</v>
      </c>
      <c r="C276">
        <v>-360.274</v>
      </c>
    </row>
    <row r="277" spans="1:3" x14ac:dyDescent="0.35">
      <c r="A277">
        <v>27.4</v>
      </c>
      <c r="B277">
        <v>91.2209</v>
      </c>
      <c r="C277">
        <v>-353.03879999999998</v>
      </c>
    </row>
    <row r="278" spans="1:3" x14ac:dyDescent="0.35">
      <c r="A278">
        <v>27.5</v>
      </c>
      <c r="B278">
        <v>91.105099999999993</v>
      </c>
      <c r="C278">
        <v>-346.654</v>
      </c>
    </row>
    <row r="279" spans="1:3" x14ac:dyDescent="0.35">
      <c r="A279">
        <v>27.6</v>
      </c>
      <c r="B279">
        <v>90.978899999999996</v>
      </c>
      <c r="C279">
        <v>-359.64760000000001</v>
      </c>
    </row>
    <row r="280" spans="1:3" x14ac:dyDescent="0.35">
      <c r="A280">
        <v>27.7</v>
      </c>
      <c r="B280">
        <v>90.858599999999996</v>
      </c>
      <c r="C280">
        <v>-346.46249999999998</v>
      </c>
    </row>
    <row r="281" spans="1:3" x14ac:dyDescent="0.35">
      <c r="A281">
        <v>27.8</v>
      </c>
      <c r="B281">
        <v>90.749799999999993</v>
      </c>
      <c r="C281">
        <v>-347.08120000000002</v>
      </c>
    </row>
    <row r="282" spans="1:3" x14ac:dyDescent="0.35">
      <c r="A282">
        <v>27.9</v>
      </c>
      <c r="B282">
        <v>90.731099999999998</v>
      </c>
      <c r="C282">
        <v>-353.02210000000002</v>
      </c>
    </row>
    <row r="283" spans="1:3" x14ac:dyDescent="0.35">
      <c r="A283">
        <v>28</v>
      </c>
      <c r="B283">
        <v>90.619100000000003</v>
      </c>
      <c r="C283">
        <v>-346.4513</v>
      </c>
    </row>
    <row r="284" spans="1:3" x14ac:dyDescent="0.35">
      <c r="A284">
        <v>28.1</v>
      </c>
      <c r="B284">
        <v>90.485600000000005</v>
      </c>
      <c r="C284">
        <v>-353.52699999999999</v>
      </c>
    </row>
    <row r="285" spans="1:3" x14ac:dyDescent="0.35">
      <c r="A285">
        <v>28.2</v>
      </c>
      <c r="B285">
        <v>90.368799999999993</v>
      </c>
      <c r="C285">
        <v>-351.8177</v>
      </c>
    </row>
    <row r="286" spans="1:3" x14ac:dyDescent="0.35">
      <c r="A286">
        <v>28.3</v>
      </c>
      <c r="B286">
        <v>90.243600000000001</v>
      </c>
      <c r="C286">
        <v>-346.4606</v>
      </c>
    </row>
    <row r="287" spans="1:3" x14ac:dyDescent="0.35">
      <c r="A287">
        <v>28.4</v>
      </c>
      <c r="B287">
        <v>90.246499999999997</v>
      </c>
      <c r="C287">
        <v>-352.97390000000001</v>
      </c>
    </row>
    <row r="288" spans="1:3" x14ac:dyDescent="0.35">
      <c r="A288">
        <v>28.5</v>
      </c>
      <c r="B288">
        <v>90.125</v>
      </c>
      <c r="C288">
        <v>-349.02710000000002</v>
      </c>
    </row>
    <row r="289" spans="1:3" x14ac:dyDescent="0.35">
      <c r="A289">
        <v>28.6</v>
      </c>
      <c r="B289">
        <v>90.002200000000002</v>
      </c>
      <c r="C289">
        <v>-345.64069999999998</v>
      </c>
    </row>
    <row r="290" spans="1:3" x14ac:dyDescent="0.35">
      <c r="A290">
        <v>28.7</v>
      </c>
      <c r="B290">
        <v>89.867999999999995</v>
      </c>
      <c r="C290">
        <v>-350.786</v>
      </c>
    </row>
    <row r="291" spans="1:3" x14ac:dyDescent="0.35">
      <c r="A291">
        <v>28.8</v>
      </c>
      <c r="B291">
        <v>89.734899999999996</v>
      </c>
      <c r="C291">
        <v>-346.77370000000002</v>
      </c>
    </row>
    <row r="292" spans="1:3" x14ac:dyDescent="0.35">
      <c r="A292">
        <v>28.9</v>
      </c>
      <c r="B292">
        <v>89.750500000000002</v>
      </c>
      <c r="C292">
        <v>-346.84210000000002</v>
      </c>
    </row>
    <row r="293" spans="1:3" x14ac:dyDescent="0.35">
      <c r="A293">
        <v>29</v>
      </c>
      <c r="B293">
        <v>89.627300000000005</v>
      </c>
      <c r="C293">
        <v>-354.69189999999998</v>
      </c>
    </row>
    <row r="294" spans="1:3" x14ac:dyDescent="0.35">
      <c r="A294">
        <v>29.1</v>
      </c>
      <c r="B294">
        <v>89.506500000000003</v>
      </c>
      <c r="C294">
        <v>-346.17860000000002</v>
      </c>
    </row>
    <row r="295" spans="1:3" x14ac:dyDescent="0.35">
      <c r="A295">
        <v>29.2</v>
      </c>
      <c r="B295">
        <v>89.385300000000001</v>
      </c>
      <c r="C295">
        <v>-346.40129999999999</v>
      </c>
    </row>
    <row r="296" spans="1:3" x14ac:dyDescent="0.35">
      <c r="A296">
        <v>29.3</v>
      </c>
      <c r="B296">
        <v>89.346000000000004</v>
      </c>
      <c r="C296">
        <v>-360.7</v>
      </c>
    </row>
    <row r="297" spans="1:3" x14ac:dyDescent="0.35">
      <c r="A297">
        <v>29.4</v>
      </c>
      <c r="B297">
        <v>89.264300000000006</v>
      </c>
      <c r="C297">
        <v>-346.85539999999997</v>
      </c>
    </row>
    <row r="298" spans="1:3" x14ac:dyDescent="0.35">
      <c r="A298">
        <v>29.5</v>
      </c>
      <c r="B298">
        <v>89.138499999999993</v>
      </c>
      <c r="C298">
        <v>-336.65300000000002</v>
      </c>
    </row>
    <row r="299" spans="1:3" x14ac:dyDescent="0.35">
      <c r="A299">
        <v>29.6</v>
      </c>
      <c r="B299">
        <v>89.016000000000005</v>
      </c>
      <c r="C299">
        <v>-361.42649999999998</v>
      </c>
    </row>
    <row r="300" spans="1:3" x14ac:dyDescent="0.35">
      <c r="A300">
        <v>29.7</v>
      </c>
      <c r="B300">
        <v>88.906400000000005</v>
      </c>
      <c r="C300">
        <v>-346.60270000000003</v>
      </c>
    </row>
    <row r="301" spans="1:3" x14ac:dyDescent="0.35">
      <c r="A301">
        <v>29.8</v>
      </c>
      <c r="B301">
        <v>88.886600000000001</v>
      </c>
      <c r="C301">
        <v>-340.3535</v>
      </c>
    </row>
    <row r="302" spans="1:3" x14ac:dyDescent="0.35">
      <c r="A302">
        <v>29.9</v>
      </c>
      <c r="B302">
        <v>88.776899999999998</v>
      </c>
      <c r="C302">
        <v>-356.5</v>
      </c>
    </row>
    <row r="303" spans="1:3" x14ac:dyDescent="0.35">
      <c r="A303">
        <v>30</v>
      </c>
      <c r="B303">
        <v>88.6477</v>
      </c>
      <c r="C303">
        <v>-346.53429999999997</v>
      </c>
    </row>
    <row r="304" spans="1:3" x14ac:dyDescent="0.35">
      <c r="A304">
        <v>30.1</v>
      </c>
      <c r="B304">
        <v>88.533500000000004</v>
      </c>
      <c r="C304">
        <v>-348.67160000000001</v>
      </c>
    </row>
    <row r="305" spans="1:3" x14ac:dyDescent="0.35">
      <c r="A305">
        <v>30.2</v>
      </c>
      <c r="B305">
        <v>88.412099999999995</v>
      </c>
      <c r="C305">
        <v>-352.81740000000002</v>
      </c>
    </row>
    <row r="306" spans="1:3" x14ac:dyDescent="0.35">
      <c r="A306">
        <v>30.3</v>
      </c>
      <c r="B306">
        <v>88.414900000000003</v>
      </c>
      <c r="C306">
        <v>-346.3972</v>
      </c>
    </row>
    <row r="307" spans="1:3" x14ac:dyDescent="0.35">
      <c r="A307">
        <v>30.4</v>
      </c>
      <c r="B307">
        <v>88.289100000000005</v>
      </c>
      <c r="C307">
        <v>-352.67919999999998</v>
      </c>
    </row>
    <row r="308" spans="1:3" x14ac:dyDescent="0.35">
      <c r="A308">
        <v>30.5</v>
      </c>
      <c r="B308">
        <v>88.165700000000001</v>
      </c>
      <c r="C308">
        <v>-346.15289999999999</v>
      </c>
    </row>
    <row r="309" spans="1:3" x14ac:dyDescent="0.35">
      <c r="A309">
        <v>30.6</v>
      </c>
      <c r="B309">
        <v>88.035200000000003</v>
      </c>
      <c r="C309">
        <v>-344.01459999999997</v>
      </c>
    </row>
    <row r="310" spans="1:3" x14ac:dyDescent="0.35">
      <c r="A310">
        <v>30.7</v>
      </c>
      <c r="B310">
        <v>88.039100000000005</v>
      </c>
      <c r="C310">
        <v>-360.49549999999999</v>
      </c>
    </row>
    <row r="311" spans="1:3" x14ac:dyDescent="0.35">
      <c r="A311">
        <v>30.8</v>
      </c>
      <c r="B311">
        <v>87.921499999999995</v>
      </c>
      <c r="C311">
        <v>-346.51159999999999</v>
      </c>
    </row>
    <row r="312" spans="1:3" x14ac:dyDescent="0.35">
      <c r="A312">
        <v>30.9</v>
      </c>
      <c r="B312">
        <v>87.799300000000002</v>
      </c>
      <c r="C312">
        <v>-340.37450000000001</v>
      </c>
    </row>
    <row r="313" spans="1:3" x14ac:dyDescent="0.35">
      <c r="A313">
        <v>31</v>
      </c>
      <c r="B313">
        <v>87.680800000000005</v>
      </c>
      <c r="C313">
        <v>-356.25580000000002</v>
      </c>
    </row>
    <row r="314" spans="1:3" x14ac:dyDescent="0.35">
      <c r="A314">
        <v>31.1</v>
      </c>
      <c r="B314">
        <v>87.5852</v>
      </c>
      <c r="C314">
        <v>-346.93369999999999</v>
      </c>
    </row>
    <row r="315" spans="1:3" x14ac:dyDescent="0.35">
      <c r="A315">
        <v>31.2</v>
      </c>
      <c r="B315">
        <v>87.553700000000006</v>
      </c>
      <c r="C315">
        <v>-347.33690000000001</v>
      </c>
    </row>
    <row r="316" spans="1:3" x14ac:dyDescent="0.35">
      <c r="A316">
        <v>31.3</v>
      </c>
      <c r="B316">
        <v>87.431799999999996</v>
      </c>
      <c r="C316">
        <v>-351.37799999999999</v>
      </c>
    </row>
    <row r="317" spans="1:3" x14ac:dyDescent="0.35">
      <c r="A317">
        <v>31.4</v>
      </c>
      <c r="B317">
        <v>87.310400000000001</v>
      </c>
      <c r="C317">
        <v>-344.44900000000001</v>
      </c>
    </row>
    <row r="318" spans="1:3" x14ac:dyDescent="0.35">
      <c r="A318">
        <v>31.5</v>
      </c>
      <c r="B318">
        <v>87.192499999999995</v>
      </c>
      <c r="C318">
        <v>-353.12950000000001</v>
      </c>
    </row>
    <row r="319" spans="1:3" x14ac:dyDescent="0.35">
      <c r="A319">
        <v>31.6</v>
      </c>
      <c r="B319">
        <v>87.190399999999997</v>
      </c>
      <c r="C319">
        <v>-346.45089999999999</v>
      </c>
    </row>
    <row r="320" spans="1:3" x14ac:dyDescent="0.35">
      <c r="A320">
        <v>31.7</v>
      </c>
      <c r="B320">
        <v>87.060100000000006</v>
      </c>
      <c r="C320">
        <v>-341.8211</v>
      </c>
    </row>
    <row r="321" spans="1:3" x14ac:dyDescent="0.35">
      <c r="A321">
        <v>31.8</v>
      </c>
      <c r="B321">
        <v>86.940799999999996</v>
      </c>
      <c r="C321">
        <v>-353.57260000000002</v>
      </c>
    </row>
    <row r="322" spans="1:3" x14ac:dyDescent="0.35">
      <c r="A322">
        <v>31.9</v>
      </c>
      <c r="B322">
        <v>86.818200000000004</v>
      </c>
      <c r="C322">
        <v>-346.70760000000001</v>
      </c>
    </row>
    <row r="323" spans="1:3" x14ac:dyDescent="0.35">
      <c r="A323">
        <v>32</v>
      </c>
      <c r="B323">
        <v>86.821700000000007</v>
      </c>
      <c r="C323">
        <v>-341.19229999999999</v>
      </c>
    </row>
    <row r="324" spans="1:3" x14ac:dyDescent="0.35">
      <c r="A324">
        <v>32.1</v>
      </c>
      <c r="B324">
        <v>86.698499999999996</v>
      </c>
      <c r="C324">
        <v>-351.67039999999997</v>
      </c>
    </row>
    <row r="325" spans="1:3" x14ac:dyDescent="0.35">
      <c r="A325">
        <v>32.200000000000003</v>
      </c>
      <c r="B325">
        <v>86.570599999999999</v>
      </c>
      <c r="C325">
        <v>-345.9658</v>
      </c>
    </row>
    <row r="326" spans="1:3" x14ac:dyDescent="0.35">
      <c r="A326">
        <v>32.299999999999997</v>
      </c>
      <c r="B326">
        <v>86.4572</v>
      </c>
      <c r="C326">
        <v>-350.35419999999999</v>
      </c>
    </row>
    <row r="327" spans="1:3" x14ac:dyDescent="0.35">
      <c r="A327">
        <v>32.4</v>
      </c>
      <c r="B327">
        <v>86.419499999999999</v>
      </c>
      <c r="C327">
        <v>-346.4692</v>
      </c>
    </row>
    <row r="328" spans="1:3" x14ac:dyDescent="0.35">
      <c r="A328">
        <v>32.5</v>
      </c>
      <c r="B328">
        <v>86.332499999999996</v>
      </c>
      <c r="C328">
        <v>-339.23180000000002</v>
      </c>
    </row>
    <row r="329" spans="1:3" x14ac:dyDescent="0.35">
      <c r="A329">
        <v>32.6</v>
      </c>
      <c r="B329">
        <v>86.209699999999998</v>
      </c>
      <c r="C329">
        <v>-360.78129999999999</v>
      </c>
    </row>
    <row r="330" spans="1:3" x14ac:dyDescent="0.35">
      <c r="A330">
        <v>32.700000000000003</v>
      </c>
      <c r="B330">
        <v>86.087800000000001</v>
      </c>
      <c r="C330">
        <v>-346.54790000000003</v>
      </c>
    </row>
    <row r="331" spans="1:3" x14ac:dyDescent="0.35">
      <c r="A331">
        <v>32.799999999999997</v>
      </c>
      <c r="B331">
        <v>86.072199999999995</v>
      </c>
      <c r="C331">
        <v>-338.66660000000002</v>
      </c>
    </row>
    <row r="332" spans="1:3" x14ac:dyDescent="0.35">
      <c r="A332">
        <v>32.9</v>
      </c>
      <c r="B332">
        <v>85.9666</v>
      </c>
      <c r="C332">
        <v>-352.65379999999999</v>
      </c>
    </row>
    <row r="333" spans="1:3" x14ac:dyDescent="0.35">
      <c r="A333">
        <v>33</v>
      </c>
      <c r="B333">
        <v>85.843500000000006</v>
      </c>
      <c r="C333">
        <v>-346.50240000000002</v>
      </c>
    </row>
    <row r="334" spans="1:3" x14ac:dyDescent="0.35">
      <c r="A334">
        <v>33.1</v>
      </c>
      <c r="B334">
        <v>85.725099999999998</v>
      </c>
      <c r="C334">
        <v>-345.30259999999998</v>
      </c>
    </row>
    <row r="335" spans="1:3" x14ac:dyDescent="0.35">
      <c r="A335">
        <v>33.200000000000003</v>
      </c>
      <c r="B335">
        <v>85.697900000000004</v>
      </c>
      <c r="C335">
        <v>-346.67399999999998</v>
      </c>
    </row>
    <row r="336" spans="1:3" x14ac:dyDescent="0.35">
      <c r="A336">
        <v>33.299999999999997</v>
      </c>
      <c r="B336">
        <v>85.597800000000007</v>
      </c>
      <c r="C336">
        <v>-346.35410000000002</v>
      </c>
    </row>
    <row r="337" spans="1:3" x14ac:dyDescent="0.35">
      <c r="A337">
        <v>33.4</v>
      </c>
      <c r="B337">
        <v>85.484399999999994</v>
      </c>
      <c r="C337">
        <v>-353.80149999999998</v>
      </c>
    </row>
    <row r="338" spans="1:3" x14ac:dyDescent="0.35">
      <c r="A338">
        <v>33.5</v>
      </c>
      <c r="B338">
        <v>85.350300000000004</v>
      </c>
      <c r="C338">
        <v>-346.30739999999997</v>
      </c>
    </row>
    <row r="339" spans="1:3" x14ac:dyDescent="0.35">
      <c r="A339">
        <v>33.6</v>
      </c>
      <c r="B339">
        <v>85.349599999999995</v>
      </c>
      <c r="C339">
        <v>-340.32530000000003</v>
      </c>
    </row>
    <row r="340" spans="1:3" x14ac:dyDescent="0.35">
      <c r="A340">
        <v>33.700000000000003</v>
      </c>
      <c r="B340">
        <v>85.237899999999996</v>
      </c>
      <c r="C340">
        <v>-352.06490000000002</v>
      </c>
    </row>
    <row r="341" spans="1:3" x14ac:dyDescent="0.35">
      <c r="A341">
        <v>33.799999999999997</v>
      </c>
      <c r="B341">
        <v>85.109099999999998</v>
      </c>
      <c r="C341">
        <v>-345.64569999999998</v>
      </c>
    </row>
    <row r="342" spans="1:3" x14ac:dyDescent="0.35">
      <c r="A342">
        <v>33.9</v>
      </c>
      <c r="B342">
        <v>84.996300000000005</v>
      </c>
      <c r="C342">
        <v>-353.57029999999997</v>
      </c>
    </row>
    <row r="343" spans="1:3" x14ac:dyDescent="0.35">
      <c r="A343">
        <v>34</v>
      </c>
      <c r="B343">
        <v>84.987799999999993</v>
      </c>
      <c r="C343">
        <v>-346.43540000000002</v>
      </c>
    </row>
    <row r="344" spans="1:3" x14ac:dyDescent="0.35">
      <c r="A344">
        <v>34.1</v>
      </c>
      <c r="B344">
        <v>84.873900000000006</v>
      </c>
      <c r="C344">
        <v>-338.50779999999997</v>
      </c>
    </row>
    <row r="345" spans="1:3" x14ac:dyDescent="0.35">
      <c r="A345">
        <v>34.200000000000003</v>
      </c>
      <c r="B345">
        <v>84.751900000000006</v>
      </c>
      <c r="C345">
        <v>-353.57089999999999</v>
      </c>
    </row>
    <row r="346" spans="1:3" x14ac:dyDescent="0.35">
      <c r="A346">
        <v>34.299999999999997</v>
      </c>
      <c r="B346">
        <v>84.626800000000003</v>
      </c>
      <c r="C346">
        <v>-346.86380000000003</v>
      </c>
    </row>
    <row r="347" spans="1:3" x14ac:dyDescent="0.35">
      <c r="A347">
        <v>34.4</v>
      </c>
      <c r="B347">
        <v>84.626199999999997</v>
      </c>
      <c r="C347">
        <v>-346.78140000000002</v>
      </c>
    </row>
    <row r="348" spans="1:3" x14ac:dyDescent="0.35">
      <c r="A348">
        <v>34.5</v>
      </c>
      <c r="B348">
        <v>84.511399999999995</v>
      </c>
      <c r="C348">
        <v>-346.47449999999998</v>
      </c>
    </row>
    <row r="349" spans="1:3" x14ac:dyDescent="0.35">
      <c r="A349">
        <v>34.6</v>
      </c>
      <c r="B349">
        <v>84.3827</v>
      </c>
      <c r="C349">
        <v>-341.45890000000003</v>
      </c>
    </row>
    <row r="350" spans="1:3" x14ac:dyDescent="0.35">
      <c r="A350">
        <v>34.700000000000003</v>
      </c>
      <c r="B350">
        <v>84.263099999999994</v>
      </c>
      <c r="C350">
        <v>-353.47969999999998</v>
      </c>
    </row>
    <row r="351" spans="1:3" x14ac:dyDescent="0.35">
      <c r="A351">
        <v>34.799999999999997</v>
      </c>
      <c r="B351">
        <v>84.261700000000005</v>
      </c>
      <c r="C351">
        <v>-346.23379999999997</v>
      </c>
    </row>
    <row r="352" spans="1:3" x14ac:dyDescent="0.35">
      <c r="A352">
        <v>34.9</v>
      </c>
      <c r="B352">
        <v>84.138199999999998</v>
      </c>
      <c r="C352">
        <v>-347.79899999999998</v>
      </c>
    </row>
    <row r="353" spans="1:3" x14ac:dyDescent="0.35">
      <c r="A353">
        <v>35</v>
      </c>
      <c r="B353">
        <v>84.017700000000005</v>
      </c>
      <c r="C353">
        <v>-349.00139999999999</v>
      </c>
    </row>
    <row r="354" spans="1:3" x14ac:dyDescent="0.35">
      <c r="A354">
        <v>35.1</v>
      </c>
      <c r="B354">
        <v>83.9041</v>
      </c>
      <c r="C354">
        <v>-338.72149999999999</v>
      </c>
    </row>
    <row r="355" spans="1:3" x14ac:dyDescent="0.35">
      <c r="A355">
        <v>35.200000000000003</v>
      </c>
      <c r="B355">
        <v>83.8964</v>
      </c>
      <c r="C355">
        <v>-354.60599999999999</v>
      </c>
    </row>
    <row r="356" spans="1:3" x14ac:dyDescent="0.35">
      <c r="A356">
        <v>35.299999999999997</v>
      </c>
      <c r="B356">
        <v>83.777199999999993</v>
      </c>
      <c r="C356">
        <v>-346.3793</v>
      </c>
    </row>
    <row r="357" spans="1:3" x14ac:dyDescent="0.35">
      <c r="A357">
        <v>35.4</v>
      </c>
      <c r="B357">
        <v>83.650199999999998</v>
      </c>
      <c r="C357">
        <v>-341.21690000000001</v>
      </c>
    </row>
    <row r="358" spans="1:3" x14ac:dyDescent="0.35">
      <c r="A358">
        <v>35.5</v>
      </c>
      <c r="B358">
        <v>83.629599999999996</v>
      </c>
      <c r="C358">
        <v>-352.77800000000002</v>
      </c>
    </row>
    <row r="359" spans="1:3" x14ac:dyDescent="0.35">
      <c r="A359">
        <v>35.6</v>
      </c>
      <c r="B359">
        <v>83.531899999999993</v>
      </c>
      <c r="C359">
        <v>-341.29539999999997</v>
      </c>
    </row>
    <row r="360" spans="1:3" x14ac:dyDescent="0.35">
      <c r="A360">
        <v>35.700000000000003</v>
      </c>
      <c r="B360">
        <v>83.408299999999997</v>
      </c>
      <c r="C360">
        <v>-352.7029</v>
      </c>
    </row>
    <row r="361" spans="1:3" x14ac:dyDescent="0.35">
      <c r="A361">
        <v>35.799999999999997</v>
      </c>
      <c r="B361">
        <v>83.285499999999999</v>
      </c>
      <c r="C361">
        <v>-346.59829999999999</v>
      </c>
    </row>
    <row r="362" spans="1:3" x14ac:dyDescent="0.35">
      <c r="A362">
        <v>35.9</v>
      </c>
      <c r="B362">
        <v>83.288300000000007</v>
      </c>
      <c r="C362">
        <v>-338.4117</v>
      </c>
    </row>
    <row r="363" spans="1:3" x14ac:dyDescent="0.35">
      <c r="A363">
        <v>36</v>
      </c>
      <c r="B363">
        <v>83.159599999999998</v>
      </c>
      <c r="C363">
        <v>-352.45589999999999</v>
      </c>
    </row>
    <row r="364" spans="1:3" x14ac:dyDescent="0.35">
      <c r="A364">
        <v>36.1</v>
      </c>
      <c r="B364">
        <v>83.038899999999998</v>
      </c>
      <c r="C364">
        <v>-346.6979</v>
      </c>
    </row>
    <row r="365" spans="1:3" x14ac:dyDescent="0.35">
      <c r="A365">
        <v>36.200000000000003</v>
      </c>
      <c r="B365">
        <v>82.971100000000007</v>
      </c>
      <c r="C365">
        <v>-352.72919999999999</v>
      </c>
    </row>
    <row r="366" spans="1:3" x14ac:dyDescent="0.35">
      <c r="A366">
        <v>36.299999999999997</v>
      </c>
      <c r="B366">
        <v>82.916799999999995</v>
      </c>
      <c r="C366">
        <v>-339.1463</v>
      </c>
    </row>
    <row r="367" spans="1:3" x14ac:dyDescent="0.35">
      <c r="A367">
        <v>36.4</v>
      </c>
      <c r="B367">
        <v>82.794399999999996</v>
      </c>
      <c r="C367">
        <v>-338.71850000000001</v>
      </c>
    </row>
    <row r="368" spans="1:3" x14ac:dyDescent="0.35">
      <c r="A368">
        <v>36.5</v>
      </c>
      <c r="B368">
        <v>82.675299999999993</v>
      </c>
      <c r="C368">
        <v>-352.66950000000003</v>
      </c>
    </row>
    <row r="369" spans="1:3" x14ac:dyDescent="0.35">
      <c r="A369">
        <v>36.6</v>
      </c>
      <c r="B369">
        <v>82.672700000000006</v>
      </c>
      <c r="C369">
        <v>-346.73649999999998</v>
      </c>
    </row>
    <row r="370" spans="1:3" x14ac:dyDescent="0.35">
      <c r="A370">
        <v>36.700000000000003</v>
      </c>
      <c r="B370">
        <v>82.5578</v>
      </c>
      <c r="C370">
        <v>-347.79149999999998</v>
      </c>
    </row>
    <row r="371" spans="1:3" x14ac:dyDescent="0.35">
      <c r="A371">
        <v>36.799999999999997</v>
      </c>
      <c r="B371">
        <v>82.430599999999998</v>
      </c>
      <c r="C371">
        <v>-346.1705</v>
      </c>
    </row>
    <row r="372" spans="1:3" x14ac:dyDescent="0.35">
      <c r="A372">
        <v>36.9</v>
      </c>
      <c r="B372">
        <v>82.308499999999995</v>
      </c>
      <c r="C372">
        <v>-338.59949999999998</v>
      </c>
    </row>
    <row r="373" spans="1:3" x14ac:dyDescent="0.35">
      <c r="A373">
        <v>37</v>
      </c>
      <c r="B373">
        <v>82.309299999999993</v>
      </c>
      <c r="C373">
        <v>-353.6866</v>
      </c>
    </row>
    <row r="374" spans="1:3" x14ac:dyDescent="0.35">
      <c r="A374">
        <v>37.1</v>
      </c>
      <c r="B374">
        <v>82.178700000000006</v>
      </c>
      <c r="C374">
        <v>-339.5523</v>
      </c>
    </row>
    <row r="375" spans="1:3" x14ac:dyDescent="0.35">
      <c r="A375">
        <v>37.200000000000003</v>
      </c>
      <c r="B375">
        <v>82.053100000000001</v>
      </c>
      <c r="C375">
        <v>-350.86610000000002</v>
      </c>
    </row>
    <row r="376" spans="1:3" x14ac:dyDescent="0.35">
      <c r="A376">
        <v>37.299999999999997</v>
      </c>
      <c r="B376">
        <v>82.0578</v>
      </c>
      <c r="C376">
        <v>-346.60820000000001</v>
      </c>
    </row>
    <row r="377" spans="1:3" x14ac:dyDescent="0.35">
      <c r="A377">
        <v>37.4</v>
      </c>
      <c r="B377">
        <v>81.933300000000003</v>
      </c>
      <c r="C377">
        <v>-338.52530000000002</v>
      </c>
    </row>
    <row r="378" spans="1:3" x14ac:dyDescent="0.35">
      <c r="A378">
        <v>37.5</v>
      </c>
      <c r="B378">
        <v>81.813900000000004</v>
      </c>
      <c r="C378">
        <v>-348.4785</v>
      </c>
    </row>
    <row r="379" spans="1:3" x14ac:dyDescent="0.35">
      <c r="A379">
        <v>37.6</v>
      </c>
      <c r="B379">
        <v>81.685500000000005</v>
      </c>
      <c r="C379">
        <v>-346.40820000000002</v>
      </c>
    </row>
    <row r="380" spans="1:3" x14ac:dyDescent="0.35">
      <c r="A380">
        <v>37.700000000000003</v>
      </c>
      <c r="B380">
        <v>81.685699999999997</v>
      </c>
      <c r="C380">
        <v>-353.49340000000001</v>
      </c>
    </row>
    <row r="381" spans="1:3" x14ac:dyDescent="0.35">
      <c r="A381">
        <v>37.799999999999997</v>
      </c>
      <c r="B381">
        <v>81.563699999999997</v>
      </c>
      <c r="C381">
        <v>-339.12220000000002</v>
      </c>
    </row>
    <row r="382" spans="1:3" x14ac:dyDescent="0.35">
      <c r="A382">
        <v>37.9</v>
      </c>
      <c r="B382">
        <v>81.446200000000005</v>
      </c>
      <c r="C382">
        <v>-340.42360000000002</v>
      </c>
    </row>
    <row r="383" spans="1:3" x14ac:dyDescent="0.35">
      <c r="A383">
        <v>38</v>
      </c>
      <c r="B383">
        <v>81.444199999999995</v>
      </c>
      <c r="C383">
        <v>-349.14089999999999</v>
      </c>
    </row>
    <row r="384" spans="1:3" x14ac:dyDescent="0.35">
      <c r="A384">
        <v>38.1</v>
      </c>
      <c r="B384">
        <v>81.325500000000005</v>
      </c>
      <c r="C384">
        <v>-339.03719999999998</v>
      </c>
    </row>
    <row r="385" spans="1:3" x14ac:dyDescent="0.35">
      <c r="A385">
        <v>38.200000000000003</v>
      </c>
      <c r="B385">
        <v>81.197900000000004</v>
      </c>
      <c r="C385">
        <v>-360.43979999999999</v>
      </c>
    </row>
    <row r="386" spans="1:3" x14ac:dyDescent="0.35">
      <c r="A386">
        <v>38.299999999999997</v>
      </c>
      <c r="B386">
        <v>81.173100000000005</v>
      </c>
      <c r="C386">
        <v>-338.82060000000001</v>
      </c>
    </row>
    <row r="387" spans="1:3" x14ac:dyDescent="0.35">
      <c r="A387">
        <v>38.4</v>
      </c>
      <c r="B387">
        <v>81.081400000000002</v>
      </c>
      <c r="C387">
        <v>-340.78410000000002</v>
      </c>
    </row>
    <row r="388" spans="1:3" x14ac:dyDescent="0.35">
      <c r="A388">
        <v>38.5</v>
      </c>
      <c r="B388">
        <v>80.957999999999998</v>
      </c>
      <c r="C388">
        <v>-349.4873</v>
      </c>
    </row>
    <row r="389" spans="1:3" x14ac:dyDescent="0.35">
      <c r="A389">
        <v>38.6</v>
      </c>
      <c r="B389">
        <v>80.834199999999996</v>
      </c>
      <c r="C389">
        <v>-339.7038</v>
      </c>
    </row>
    <row r="390" spans="1:3" x14ac:dyDescent="0.35">
      <c r="A390">
        <v>38.700000000000003</v>
      </c>
      <c r="B390">
        <v>80.836699999999993</v>
      </c>
      <c r="C390">
        <v>-352.42570000000001</v>
      </c>
    </row>
    <row r="391" spans="1:3" x14ac:dyDescent="0.35">
      <c r="A391">
        <v>38.799999999999997</v>
      </c>
      <c r="B391">
        <v>80.714399999999998</v>
      </c>
      <c r="C391">
        <v>-346.55739999999997</v>
      </c>
    </row>
    <row r="392" spans="1:3" x14ac:dyDescent="0.35">
      <c r="A392">
        <v>38.9</v>
      </c>
      <c r="B392">
        <v>80.594499999999996</v>
      </c>
      <c r="C392">
        <v>-346.30680000000001</v>
      </c>
    </row>
    <row r="393" spans="1:3" x14ac:dyDescent="0.35">
      <c r="A393">
        <v>39</v>
      </c>
      <c r="B393">
        <v>80.591399999999993</v>
      </c>
      <c r="C393">
        <v>-339.84550000000002</v>
      </c>
    </row>
    <row r="394" spans="1:3" x14ac:dyDescent="0.35">
      <c r="A394">
        <v>39.1</v>
      </c>
      <c r="B394">
        <v>80.469499999999996</v>
      </c>
      <c r="C394">
        <v>-338.43239999999997</v>
      </c>
    </row>
    <row r="395" spans="1:3" x14ac:dyDescent="0.35">
      <c r="A395">
        <v>39.200000000000003</v>
      </c>
      <c r="B395">
        <v>80.351100000000002</v>
      </c>
      <c r="C395">
        <v>-347.08550000000002</v>
      </c>
    </row>
    <row r="396" spans="1:3" x14ac:dyDescent="0.35">
      <c r="A396">
        <v>39.299999999999997</v>
      </c>
      <c r="B396">
        <v>80.347499999999997</v>
      </c>
      <c r="C396">
        <v>-338.60860000000002</v>
      </c>
    </row>
    <row r="397" spans="1:3" x14ac:dyDescent="0.35">
      <c r="A397">
        <v>39.4</v>
      </c>
      <c r="B397">
        <v>80.219200000000001</v>
      </c>
      <c r="C397">
        <v>-360.07229999999998</v>
      </c>
    </row>
    <row r="398" spans="1:3" x14ac:dyDescent="0.35">
      <c r="A398">
        <v>39.5</v>
      </c>
      <c r="B398">
        <v>80.099900000000005</v>
      </c>
      <c r="C398">
        <v>-339.22430000000003</v>
      </c>
    </row>
    <row r="399" spans="1:3" x14ac:dyDescent="0.35">
      <c r="A399">
        <v>39.6</v>
      </c>
      <c r="B399">
        <v>79.989699999999999</v>
      </c>
      <c r="C399">
        <v>-340.65640000000002</v>
      </c>
    </row>
    <row r="400" spans="1:3" x14ac:dyDescent="0.35">
      <c r="A400">
        <v>39.700000000000003</v>
      </c>
      <c r="B400">
        <v>79.973100000000002</v>
      </c>
      <c r="C400">
        <v>-342.3005</v>
      </c>
    </row>
    <row r="401" spans="1:3" x14ac:dyDescent="0.35">
      <c r="A401">
        <v>39.799999999999997</v>
      </c>
      <c r="B401">
        <v>79.861500000000007</v>
      </c>
      <c r="C401">
        <v>-332.2509</v>
      </c>
    </row>
    <row r="402" spans="1:3" x14ac:dyDescent="0.35">
      <c r="A402">
        <v>39.9</v>
      </c>
      <c r="B402">
        <v>79.731700000000004</v>
      </c>
      <c r="C402">
        <v>-355.70049999999998</v>
      </c>
    </row>
    <row r="403" spans="1:3" x14ac:dyDescent="0.35">
      <c r="A403">
        <v>40</v>
      </c>
      <c r="B403">
        <v>79.735299999999995</v>
      </c>
      <c r="C403">
        <v>-346.76740000000001</v>
      </c>
    </row>
    <row r="404" spans="1:3" x14ac:dyDescent="0.35">
      <c r="A404">
        <v>40.1</v>
      </c>
      <c r="B404">
        <v>79.615099999999998</v>
      </c>
      <c r="C404">
        <v>-350.34910000000002</v>
      </c>
    </row>
    <row r="405" spans="1:3" x14ac:dyDescent="0.35">
      <c r="A405">
        <v>40.200000000000003</v>
      </c>
      <c r="B405">
        <v>79.492199999999997</v>
      </c>
      <c r="C405">
        <v>-346.53059999999999</v>
      </c>
    </row>
    <row r="406" spans="1:3" x14ac:dyDescent="0.35">
      <c r="A406">
        <v>40.299999999999997</v>
      </c>
      <c r="B406">
        <v>79.488100000000003</v>
      </c>
      <c r="C406">
        <v>-338.50850000000003</v>
      </c>
    </row>
    <row r="407" spans="1:3" x14ac:dyDescent="0.35">
      <c r="A407">
        <v>40.4</v>
      </c>
      <c r="B407">
        <v>79.369100000000003</v>
      </c>
      <c r="C407">
        <v>-341.6798</v>
      </c>
    </row>
    <row r="408" spans="1:3" x14ac:dyDescent="0.35">
      <c r="A408">
        <v>40.5</v>
      </c>
      <c r="B408">
        <v>79.241</v>
      </c>
      <c r="C408">
        <v>-338.6771</v>
      </c>
    </row>
    <row r="409" spans="1:3" x14ac:dyDescent="0.35">
      <c r="A409">
        <v>40.6</v>
      </c>
      <c r="B409">
        <v>79.240200000000002</v>
      </c>
      <c r="C409">
        <v>-353.29599999999999</v>
      </c>
    </row>
    <row r="410" spans="1:3" x14ac:dyDescent="0.35">
      <c r="A410">
        <v>40.700000000000003</v>
      </c>
      <c r="B410">
        <v>79.122100000000003</v>
      </c>
      <c r="C410">
        <v>-338.61489999999998</v>
      </c>
    </row>
    <row r="411" spans="1:3" x14ac:dyDescent="0.35">
      <c r="A411">
        <v>40.799999999999997</v>
      </c>
      <c r="B411">
        <v>78.996399999999994</v>
      </c>
      <c r="C411">
        <v>-349.99610000000001</v>
      </c>
    </row>
    <row r="412" spans="1:3" x14ac:dyDescent="0.35">
      <c r="A412">
        <v>40.9</v>
      </c>
      <c r="B412">
        <v>78.983699999999999</v>
      </c>
      <c r="C412">
        <v>-338.47789999999998</v>
      </c>
    </row>
    <row r="413" spans="1:3" x14ac:dyDescent="0.35">
      <c r="A413">
        <v>41</v>
      </c>
      <c r="B413">
        <v>78.881399999999999</v>
      </c>
      <c r="C413">
        <v>-335.80040000000002</v>
      </c>
    </row>
    <row r="414" spans="1:3" x14ac:dyDescent="0.35">
      <c r="A414">
        <v>41.1</v>
      </c>
      <c r="B414">
        <v>78.754999999999995</v>
      </c>
      <c r="C414">
        <v>-348.6164</v>
      </c>
    </row>
    <row r="415" spans="1:3" x14ac:dyDescent="0.35">
      <c r="A415">
        <v>41.2</v>
      </c>
      <c r="B415">
        <v>78.6387</v>
      </c>
      <c r="C415">
        <v>-331.94600000000003</v>
      </c>
    </row>
    <row r="416" spans="1:3" x14ac:dyDescent="0.35">
      <c r="A416">
        <v>41.3</v>
      </c>
      <c r="B416">
        <v>78.638800000000003</v>
      </c>
      <c r="C416">
        <v>-352.9794</v>
      </c>
    </row>
    <row r="417" spans="1:3" x14ac:dyDescent="0.35">
      <c r="A417">
        <v>41.4</v>
      </c>
      <c r="B417">
        <v>78.510900000000007</v>
      </c>
      <c r="C417">
        <v>-346.43610000000001</v>
      </c>
    </row>
    <row r="418" spans="1:3" x14ac:dyDescent="0.35">
      <c r="A418">
        <v>41.5</v>
      </c>
      <c r="B418">
        <v>78.402600000000007</v>
      </c>
      <c r="C418">
        <v>-346.25229999999999</v>
      </c>
    </row>
    <row r="419" spans="1:3" x14ac:dyDescent="0.35">
      <c r="A419">
        <v>41.6</v>
      </c>
      <c r="B419">
        <v>78.389700000000005</v>
      </c>
      <c r="C419">
        <v>-345.87040000000002</v>
      </c>
    </row>
    <row r="420" spans="1:3" x14ac:dyDescent="0.35">
      <c r="A420">
        <v>41.7</v>
      </c>
      <c r="B420">
        <v>78.259200000000007</v>
      </c>
      <c r="C420">
        <v>-331.91800000000001</v>
      </c>
    </row>
    <row r="421" spans="1:3" x14ac:dyDescent="0.35">
      <c r="A421">
        <v>41.8</v>
      </c>
      <c r="B421">
        <v>78.155100000000004</v>
      </c>
      <c r="C421">
        <v>-344.92360000000002</v>
      </c>
    </row>
    <row r="422" spans="1:3" x14ac:dyDescent="0.35">
      <c r="A422">
        <v>41.9</v>
      </c>
      <c r="B422">
        <v>78.153300000000002</v>
      </c>
      <c r="C422">
        <v>-338.71</v>
      </c>
    </row>
    <row r="423" spans="1:3" x14ac:dyDescent="0.35">
      <c r="A423">
        <v>42</v>
      </c>
      <c r="B423">
        <v>78.037999999999997</v>
      </c>
      <c r="C423">
        <v>-346.4314</v>
      </c>
    </row>
    <row r="424" spans="1:3" x14ac:dyDescent="0.35">
      <c r="A424">
        <v>42.1</v>
      </c>
      <c r="B424">
        <v>77.911000000000001</v>
      </c>
      <c r="C424">
        <v>-338.75170000000003</v>
      </c>
    </row>
    <row r="425" spans="1:3" x14ac:dyDescent="0.35">
      <c r="A425">
        <v>42.2</v>
      </c>
      <c r="B425">
        <v>77.908699999999996</v>
      </c>
      <c r="C425">
        <v>-353.20299999999997</v>
      </c>
    </row>
    <row r="426" spans="1:3" x14ac:dyDescent="0.35">
      <c r="A426">
        <v>42.3</v>
      </c>
      <c r="B426">
        <v>77.784499999999994</v>
      </c>
      <c r="C426">
        <v>-338.45670000000001</v>
      </c>
    </row>
    <row r="427" spans="1:3" x14ac:dyDescent="0.35">
      <c r="A427">
        <v>42.4</v>
      </c>
      <c r="B427">
        <v>77.663399999999996</v>
      </c>
      <c r="C427">
        <v>-338.78789999999998</v>
      </c>
    </row>
    <row r="428" spans="1:3" x14ac:dyDescent="0.35">
      <c r="A428">
        <v>42.5</v>
      </c>
      <c r="B428">
        <v>77.670599999999993</v>
      </c>
      <c r="C428">
        <v>-345.06619999999998</v>
      </c>
    </row>
    <row r="429" spans="1:3" x14ac:dyDescent="0.35">
      <c r="A429">
        <v>42.6</v>
      </c>
      <c r="B429">
        <v>77.543800000000005</v>
      </c>
      <c r="C429">
        <v>-331.5034</v>
      </c>
    </row>
    <row r="430" spans="1:3" x14ac:dyDescent="0.35">
      <c r="A430">
        <v>42.7</v>
      </c>
      <c r="B430">
        <v>77.418899999999994</v>
      </c>
      <c r="C430">
        <v>-353.99149999999997</v>
      </c>
    </row>
    <row r="431" spans="1:3" x14ac:dyDescent="0.35">
      <c r="A431">
        <v>42.8</v>
      </c>
      <c r="B431">
        <v>77.425899999999999</v>
      </c>
      <c r="C431">
        <v>-338.33920000000001</v>
      </c>
    </row>
    <row r="432" spans="1:3" x14ac:dyDescent="0.35">
      <c r="A432">
        <v>42.9</v>
      </c>
      <c r="B432">
        <v>77.297200000000004</v>
      </c>
      <c r="C432">
        <v>-360.36219999999997</v>
      </c>
    </row>
    <row r="433" spans="1:3" x14ac:dyDescent="0.35">
      <c r="A433">
        <v>43</v>
      </c>
      <c r="B433">
        <v>77.182500000000005</v>
      </c>
      <c r="C433">
        <v>-345.69400000000002</v>
      </c>
    </row>
    <row r="434" spans="1:3" x14ac:dyDescent="0.35">
      <c r="A434">
        <v>43.1</v>
      </c>
      <c r="B434">
        <v>77.178600000000003</v>
      </c>
      <c r="C434">
        <v>-345.85829999999999</v>
      </c>
    </row>
    <row r="435" spans="1:3" x14ac:dyDescent="0.35">
      <c r="A435">
        <v>43.2</v>
      </c>
      <c r="B435">
        <v>77.059700000000007</v>
      </c>
      <c r="C435">
        <v>-346.66460000000001</v>
      </c>
    </row>
    <row r="436" spans="1:3" x14ac:dyDescent="0.35">
      <c r="A436">
        <v>43.3</v>
      </c>
      <c r="B436">
        <v>76.936300000000003</v>
      </c>
      <c r="C436">
        <v>-331.95569999999998</v>
      </c>
    </row>
    <row r="437" spans="1:3" x14ac:dyDescent="0.35">
      <c r="A437">
        <v>43.4</v>
      </c>
      <c r="B437">
        <v>76.934899999999999</v>
      </c>
      <c r="C437">
        <v>-339.19569999999999</v>
      </c>
    </row>
    <row r="438" spans="1:3" x14ac:dyDescent="0.35">
      <c r="A438">
        <v>43.5</v>
      </c>
      <c r="B438">
        <v>76.8108</v>
      </c>
      <c r="C438">
        <v>-338.6456</v>
      </c>
    </row>
    <row r="439" spans="1:3" x14ac:dyDescent="0.35">
      <c r="A439">
        <v>43.6</v>
      </c>
      <c r="B439">
        <v>76.691800000000001</v>
      </c>
      <c r="C439">
        <v>-349.18959999999998</v>
      </c>
    </row>
    <row r="440" spans="1:3" x14ac:dyDescent="0.35">
      <c r="A440">
        <v>43.7</v>
      </c>
      <c r="B440">
        <v>76.692300000000003</v>
      </c>
      <c r="C440">
        <v>-346.81700000000001</v>
      </c>
    </row>
    <row r="441" spans="1:3" x14ac:dyDescent="0.35">
      <c r="A441">
        <v>43.8</v>
      </c>
      <c r="B441">
        <v>76.571799999999996</v>
      </c>
      <c r="C441">
        <v>-354.15069999999997</v>
      </c>
    </row>
    <row r="442" spans="1:3" x14ac:dyDescent="0.35">
      <c r="A442">
        <v>43.9</v>
      </c>
      <c r="B442">
        <v>76.451300000000003</v>
      </c>
      <c r="C442">
        <v>-338.4341</v>
      </c>
    </row>
    <row r="443" spans="1:3" x14ac:dyDescent="0.35">
      <c r="A443">
        <v>44</v>
      </c>
      <c r="B443">
        <v>76.446700000000007</v>
      </c>
      <c r="C443">
        <v>-346.88479999999998</v>
      </c>
    </row>
    <row r="444" spans="1:3" x14ac:dyDescent="0.35">
      <c r="A444">
        <v>44.1</v>
      </c>
      <c r="B444">
        <v>76.318600000000004</v>
      </c>
      <c r="C444">
        <v>-338.92770000000002</v>
      </c>
    </row>
    <row r="445" spans="1:3" x14ac:dyDescent="0.35">
      <c r="A445">
        <v>44.2</v>
      </c>
      <c r="B445">
        <v>76.227999999999994</v>
      </c>
      <c r="C445">
        <v>-331.41750000000002</v>
      </c>
    </row>
    <row r="446" spans="1:3" x14ac:dyDescent="0.35">
      <c r="A446">
        <v>44.3</v>
      </c>
      <c r="B446">
        <v>76.2059</v>
      </c>
      <c r="C446">
        <v>-346.01549999999997</v>
      </c>
    </row>
    <row r="447" spans="1:3" x14ac:dyDescent="0.35">
      <c r="A447">
        <v>44.4</v>
      </c>
      <c r="B447">
        <v>76.078500000000005</v>
      </c>
      <c r="C447">
        <v>-334.27519999999998</v>
      </c>
    </row>
    <row r="448" spans="1:3" x14ac:dyDescent="0.35">
      <c r="A448">
        <v>44.5</v>
      </c>
      <c r="B448">
        <v>75.971100000000007</v>
      </c>
      <c r="C448">
        <v>-351.72059999999999</v>
      </c>
    </row>
    <row r="449" spans="1:3" x14ac:dyDescent="0.35">
      <c r="A449">
        <v>44.6</v>
      </c>
      <c r="B449">
        <v>75.961699999999993</v>
      </c>
      <c r="C449">
        <v>-345.00240000000002</v>
      </c>
    </row>
    <row r="450" spans="1:3" x14ac:dyDescent="0.35">
      <c r="A450">
        <v>44.7</v>
      </c>
      <c r="B450">
        <v>75.839100000000002</v>
      </c>
      <c r="C450">
        <v>-352.97410000000002</v>
      </c>
    </row>
    <row r="451" spans="1:3" x14ac:dyDescent="0.35">
      <c r="A451">
        <v>44.8</v>
      </c>
      <c r="B451">
        <v>75.828800000000001</v>
      </c>
      <c r="C451">
        <v>-338.44709999999998</v>
      </c>
    </row>
    <row r="452" spans="1:3" x14ac:dyDescent="0.35">
      <c r="A452">
        <v>44.9</v>
      </c>
      <c r="B452">
        <v>75.713399999999993</v>
      </c>
      <c r="C452">
        <v>-350.47309999999999</v>
      </c>
    </row>
    <row r="453" spans="1:3" x14ac:dyDescent="0.35">
      <c r="A453">
        <v>45</v>
      </c>
      <c r="B453">
        <v>75.5989</v>
      </c>
      <c r="C453">
        <v>-333.03649999999999</v>
      </c>
    </row>
    <row r="454" spans="1:3" x14ac:dyDescent="0.35">
      <c r="A454">
        <v>45.1</v>
      </c>
      <c r="B454">
        <v>75.591999999999999</v>
      </c>
      <c r="C454">
        <v>-336.06150000000002</v>
      </c>
    </row>
    <row r="455" spans="1:3" x14ac:dyDescent="0.35">
      <c r="A455">
        <v>45.2</v>
      </c>
      <c r="B455">
        <v>75.475200000000001</v>
      </c>
      <c r="C455">
        <v>-338.56849999999997</v>
      </c>
    </row>
    <row r="456" spans="1:3" x14ac:dyDescent="0.35">
      <c r="A456">
        <v>45.3</v>
      </c>
      <c r="B456">
        <v>75.345699999999994</v>
      </c>
      <c r="C456">
        <v>-331.35559999999998</v>
      </c>
    </row>
    <row r="457" spans="1:3" x14ac:dyDescent="0.35">
      <c r="A457">
        <v>45.4</v>
      </c>
      <c r="B457">
        <v>75.348699999999994</v>
      </c>
      <c r="C457">
        <v>-346.779</v>
      </c>
    </row>
    <row r="458" spans="1:3" x14ac:dyDescent="0.35">
      <c r="A458">
        <v>45.5</v>
      </c>
      <c r="B458">
        <v>75.230699999999999</v>
      </c>
      <c r="C458">
        <v>-331.54399999999998</v>
      </c>
    </row>
    <row r="459" spans="1:3" x14ac:dyDescent="0.35">
      <c r="A459">
        <v>45.6</v>
      </c>
      <c r="B459">
        <v>75.106200000000001</v>
      </c>
      <c r="C459">
        <v>-352.11829999999998</v>
      </c>
    </row>
    <row r="460" spans="1:3" x14ac:dyDescent="0.35">
      <c r="A460">
        <v>45.7</v>
      </c>
      <c r="B460">
        <v>75.102099999999993</v>
      </c>
      <c r="C460">
        <v>-333.8954</v>
      </c>
    </row>
    <row r="461" spans="1:3" x14ac:dyDescent="0.35">
      <c r="A461">
        <v>45.8</v>
      </c>
      <c r="B461">
        <v>74.985100000000003</v>
      </c>
      <c r="C461">
        <v>-353.69940000000003</v>
      </c>
    </row>
    <row r="462" spans="1:3" x14ac:dyDescent="0.35">
      <c r="A462">
        <v>45.9</v>
      </c>
      <c r="B462">
        <v>74.855800000000002</v>
      </c>
      <c r="C462">
        <v>-340.21629999999999</v>
      </c>
    </row>
    <row r="463" spans="1:3" x14ac:dyDescent="0.35">
      <c r="A463">
        <v>46</v>
      </c>
      <c r="B463">
        <v>74.856399999999994</v>
      </c>
      <c r="C463">
        <v>-342.98930000000001</v>
      </c>
    </row>
    <row r="464" spans="1:3" x14ac:dyDescent="0.35">
      <c r="A464">
        <v>46.1</v>
      </c>
      <c r="B464">
        <v>74.749300000000005</v>
      </c>
      <c r="C464">
        <v>-338.77390000000003</v>
      </c>
    </row>
    <row r="465" spans="1:3" x14ac:dyDescent="0.35">
      <c r="A465">
        <v>46.2</v>
      </c>
      <c r="B465">
        <v>74.716399999999993</v>
      </c>
      <c r="C465">
        <v>-325.81200000000001</v>
      </c>
    </row>
    <row r="466" spans="1:3" x14ac:dyDescent="0.35">
      <c r="A466">
        <v>46.3</v>
      </c>
      <c r="B466">
        <v>74.614199999999997</v>
      </c>
      <c r="C466">
        <v>-341.58019999999999</v>
      </c>
    </row>
    <row r="467" spans="1:3" x14ac:dyDescent="0.35">
      <c r="A467">
        <v>46.4</v>
      </c>
      <c r="B467">
        <v>74.490099999999998</v>
      </c>
      <c r="C467">
        <v>-331.95319999999998</v>
      </c>
    </row>
    <row r="468" spans="1:3" x14ac:dyDescent="0.35">
      <c r="A468">
        <v>46.5</v>
      </c>
      <c r="B468">
        <v>74.462800000000001</v>
      </c>
      <c r="C468">
        <v>-345.49849999999998</v>
      </c>
    </row>
    <row r="469" spans="1:3" x14ac:dyDescent="0.35">
      <c r="A469">
        <v>46.6</v>
      </c>
      <c r="B469">
        <v>74.364599999999996</v>
      </c>
      <c r="C469">
        <v>-331.589</v>
      </c>
    </row>
    <row r="470" spans="1:3" x14ac:dyDescent="0.35">
      <c r="A470">
        <v>46.7</v>
      </c>
      <c r="B470">
        <v>74.240600000000001</v>
      </c>
      <c r="C470">
        <v>-345.82960000000003</v>
      </c>
    </row>
    <row r="471" spans="1:3" x14ac:dyDescent="0.35">
      <c r="A471">
        <v>46.8</v>
      </c>
      <c r="B471">
        <v>74.241100000000003</v>
      </c>
      <c r="C471">
        <v>-339.49470000000002</v>
      </c>
    </row>
    <row r="472" spans="1:3" x14ac:dyDescent="0.35">
      <c r="A472">
        <v>46.9</v>
      </c>
      <c r="B472">
        <v>74.115899999999996</v>
      </c>
      <c r="C472">
        <v>-346.36860000000001</v>
      </c>
    </row>
    <row r="473" spans="1:3" x14ac:dyDescent="0.35">
      <c r="A473">
        <v>47</v>
      </c>
      <c r="B473">
        <v>74.002099999999999</v>
      </c>
      <c r="C473">
        <v>-337.41739999999999</v>
      </c>
    </row>
    <row r="474" spans="1:3" x14ac:dyDescent="0.35">
      <c r="A474">
        <v>47.1</v>
      </c>
      <c r="B474">
        <v>74.000900000000001</v>
      </c>
      <c r="C474">
        <v>-353.66129999999998</v>
      </c>
    </row>
    <row r="475" spans="1:3" x14ac:dyDescent="0.35">
      <c r="A475">
        <v>47.2</v>
      </c>
      <c r="B475">
        <v>73.875699999999995</v>
      </c>
      <c r="C475">
        <v>-338.7645</v>
      </c>
    </row>
    <row r="476" spans="1:3" x14ac:dyDescent="0.35">
      <c r="A476">
        <v>47.3</v>
      </c>
      <c r="B476">
        <v>73.8232</v>
      </c>
      <c r="C476">
        <v>-345.6635</v>
      </c>
    </row>
    <row r="477" spans="1:3" x14ac:dyDescent="0.35">
      <c r="A477">
        <v>47.4</v>
      </c>
      <c r="B477">
        <v>73.757999999999996</v>
      </c>
      <c r="C477">
        <v>-338.82420000000002</v>
      </c>
    </row>
    <row r="478" spans="1:3" x14ac:dyDescent="0.35">
      <c r="A478">
        <v>47.5</v>
      </c>
      <c r="B478">
        <v>73.632199999999997</v>
      </c>
      <c r="C478">
        <v>-332.2833</v>
      </c>
    </row>
    <row r="479" spans="1:3" x14ac:dyDescent="0.35">
      <c r="A479">
        <v>47.6</v>
      </c>
      <c r="B479">
        <v>73.626300000000001</v>
      </c>
      <c r="C479">
        <v>-338.81830000000002</v>
      </c>
    </row>
    <row r="480" spans="1:3" x14ac:dyDescent="0.35">
      <c r="A480">
        <v>47.7</v>
      </c>
      <c r="B480">
        <v>73.509399999999999</v>
      </c>
      <c r="C480">
        <v>-331.03149999999999</v>
      </c>
    </row>
    <row r="481" spans="1:3" x14ac:dyDescent="0.35">
      <c r="A481">
        <v>47.8</v>
      </c>
      <c r="B481">
        <v>73.382900000000006</v>
      </c>
      <c r="C481">
        <v>-345.89859999999999</v>
      </c>
    </row>
    <row r="482" spans="1:3" x14ac:dyDescent="0.35">
      <c r="A482">
        <v>47.9</v>
      </c>
      <c r="B482">
        <v>73.383899999999997</v>
      </c>
      <c r="C482">
        <v>-327.3347</v>
      </c>
    </row>
    <row r="483" spans="1:3" x14ac:dyDescent="0.35">
      <c r="A483">
        <v>48</v>
      </c>
      <c r="B483">
        <v>73.268799999999999</v>
      </c>
      <c r="C483">
        <v>-341.74720000000002</v>
      </c>
    </row>
    <row r="484" spans="1:3" x14ac:dyDescent="0.35">
      <c r="A484">
        <v>48.1</v>
      </c>
      <c r="B484">
        <v>73.138599999999997</v>
      </c>
      <c r="C484">
        <v>-334.17189999999999</v>
      </c>
    </row>
    <row r="485" spans="1:3" x14ac:dyDescent="0.35">
      <c r="A485">
        <v>48.2</v>
      </c>
      <c r="B485">
        <v>73.137900000000002</v>
      </c>
      <c r="C485">
        <v>-346.33249999999998</v>
      </c>
    </row>
    <row r="486" spans="1:3" x14ac:dyDescent="0.35">
      <c r="A486">
        <v>48.3</v>
      </c>
      <c r="B486">
        <v>73.021699999999996</v>
      </c>
      <c r="C486">
        <v>-338.7414</v>
      </c>
    </row>
    <row r="487" spans="1:3" x14ac:dyDescent="0.35">
      <c r="A487">
        <v>48.4</v>
      </c>
      <c r="B487">
        <v>73.022099999999995</v>
      </c>
      <c r="C487">
        <v>-352.47989999999999</v>
      </c>
    </row>
    <row r="488" spans="1:3" x14ac:dyDescent="0.35">
      <c r="A488">
        <v>48.5</v>
      </c>
      <c r="B488">
        <v>72.897599999999997</v>
      </c>
      <c r="C488">
        <v>-338.94549999999998</v>
      </c>
    </row>
    <row r="489" spans="1:3" x14ac:dyDescent="0.35">
      <c r="A489">
        <v>48.6</v>
      </c>
      <c r="B489">
        <v>72.779799999999994</v>
      </c>
      <c r="C489">
        <v>-350.14010000000002</v>
      </c>
    </row>
    <row r="490" spans="1:3" x14ac:dyDescent="0.35">
      <c r="A490">
        <v>48.7</v>
      </c>
      <c r="B490">
        <v>72.78</v>
      </c>
      <c r="C490">
        <v>-338.02760000000001</v>
      </c>
    </row>
    <row r="491" spans="1:3" x14ac:dyDescent="0.35">
      <c r="A491">
        <v>48.8</v>
      </c>
      <c r="B491">
        <v>72.651399999999995</v>
      </c>
      <c r="C491">
        <v>-347.78460000000001</v>
      </c>
    </row>
    <row r="492" spans="1:3" x14ac:dyDescent="0.35">
      <c r="A492">
        <v>48.9</v>
      </c>
      <c r="B492">
        <v>72.532899999999998</v>
      </c>
      <c r="C492">
        <v>-338.57859999999999</v>
      </c>
    </row>
    <row r="493" spans="1:3" x14ac:dyDescent="0.35">
      <c r="A493">
        <v>49</v>
      </c>
      <c r="B493">
        <v>72.538200000000003</v>
      </c>
      <c r="C493">
        <v>-339.09059999999999</v>
      </c>
    </row>
    <row r="494" spans="1:3" x14ac:dyDescent="0.35">
      <c r="A494">
        <v>49.1</v>
      </c>
      <c r="B494">
        <v>72.409700000000001</v>
      </c>
      <c r="C494">
        <v>-338.96109999999999</v>
      </c>
    </row>
    <row r="495" spans="1:3" x14ac:dyDescent="0.35">
      <c r="A495">
        <v>49.2</v>
      </c>
      <c r="B495">
        <v>72.411900000000003</v>
      </c>
      <c r="C495">
        <v>-338.81509999999997</v>
      </c>
    </row>
    <row r="496" spans="1:3" x14ac:dyDescent="0.35">
      <c r="A496">
        <v>49.3</v>
      </c>
      <c r="B496">
        <v>72.292000000000002</v>
      </c>
      <c r="C496">
        <v>-338.8082</v>
      </c>
    </row>
    <row r="497" spans="1:3" x14ac:dyDescent="0.35">
      <c r="A497">
        <v>49.4</v>
      </c>
      <c r="B497">
        <v>72.164500000000004</v>
      </c>
      <c r="C497">
        <v>-331.07940000000002</v>
      </c>
    </row>
    <row r="498" spans="1:3" x14ac:dyDescent="0.35">
      <c r="A498">
        <v>49.5</v>
      </c>
      <c r="B498">
        <v>72.169600000000003</v>
      </c>
      <c r="C498">
        <v>-339.04790000000003</v>
      </c>
    </row>
    <row r="499" spans="1:3" x14ac:dyDescent="0.35">
      <c r="A499">
        <v>49.6</v>
      </c>
      <c r="B499">
        <v>72.047700000000006</v>
      </c>
      <c r="C499">
        <v>-331.60890000000001</v>
      </c>
    </row>
    <row r="500" spans="1:3" x14ac:dyDescent="0.35">
      <c r="A500">
        <v>49.7</v>
      </c>
      <c r="B500">
        <v>71.923199999999994</v>
      </c>
      <c r="C500">
        <v>-339.00779999999997</v>
      </c>
    </row>
    <row r="501" spans="1:3" x14ac:dyDescent="0.35">
      <c r="A501">
        <v>49.8</v>
      </c>
      <c r="B501">
        <v>71.9191</v>
      </c>
      <c r="C501">
        <v>-331.51139999999998</v>
      </c>
    </row>
    <row r="502" spans="1:3" x14ac:dyDescent="0.35">
      <c r="A502">
        <v>49.9</v>
      </c>
      <c r="B502">
        <v>71.799499999999995</v>
      </c>
      <c r="C502">
        <v>-346.28100000000001</v>
      </c>
    </row>
    <row r="503" spans="1:3" x14ac:dyDescent="0.35">
      <c r="A503">
        <v>50</v>
      </c>
      <c r="B503">
        <v>71.798599999999993</v>
      </c>
      <c r="C503">
        <v>-336.87959999999998</v>
      </c>
    </row>
    <row r="504" spans="1:3" x14ac:dyDescent="0.35">
      <c r="A504">
        <v>50.1</v>
      </c>
      <c r="B504">
        <v>71.679000000000002</v>
      </c>
      <c r="C504">
        <v>-344.95650000000001</v>
      </c>
    </row>
    <row r="505" spans="1:3" x14ac:dyDescent="0.35">
      <c r="A505">
        <v>50.2</v>
      </c>
      <c r="B505">
        <v>71.561999999999998</v>
      </c>
      <c r="C505">
        <v>-337.38690000000003</v>
      </c>
    </row>
    <row r="506" spans="1:3" x14ac:dyDescent="0.35">
      <c r="A506">
        <v>50.3</v>
      </c>
      <c r="B506">
        <v>71.557299999999998</v>
      </c>
      <c r="C506">
        <v>-353.53859999999997</v>
      </c>
    </row>
    <row r="507" spans="1:3" x14ac:dyDescent="0.35">
      <c r="A507">
        <v>50.4</v>
      </c>
      <c r="B507">
        <v>71.432000000000002</v>
      </c>
      <c r="C507">
        <v>-339.07010000000002</v>
      </c>
    </row>
    <row r="508" spans="1:3" x14ac:dyDescent="0.35">
      <c r="A508">
        <v>50.5</v>
      </c>
      <c r="B508">
        <v>71.432199999999995</v>
      </c>
      <c r="C508">
        <v>-359.87909999999999</v>
      </c>
    </row>
    <row r="509" spans="1:3" x14ac:dyDescent="0.35">
      <c r="A509">
        <v>50.6</v>
      </c>
      <c r="B509">
        <v>71.313100000000006</v>
      </c>
      <c r="C509">
        <v>-338.93169999999998</v>
      </c>
    </row>
    <row r="510" spans="1:3" x14ac:dyDescent="0.35">
      <c r="A510">
        <v>50.7</v>
      </c>
      <c r="B510">
        <v>71.192300000000003</v>
      </c>
      <c r="C510">
        <v>-350.55180000000001</v>
      </c>
    </row>
    <row r="511" spans="1:3" x14ac:dyDescent="0.35">
      <c r="A511">
        <v>50.8</v>
      </c>
      <c r="B511">
        <v>71.191400000000002</v>
      </c>
      <c r="C511">
        <v>-337.72199999999998</v>
      </c>
    </row>
    <row r="512" spans="1:3" x14ac:dyDescent="0.35">
      <c r="A512">
        <v>50.9</v>
      </c>
      <c r="B512">
        <v>71.073999999999998</v>
      </c>
      <c r="C512">
        <v>-352.97879999999998</v>
      </c>
    </row>
    <row r="513" spans="1:3" x14ac:dyDescent="0.35">
      <c r="A513">
        <v>51</v>
      </c>
      <c r="B513">
        <v>70.985299999999995</v>
      </c>
      <c r="C513">
        <v>-346.41160000000002</v>
      </c>
    </row>
    <row r="514" spans="1:3" x14ac:dyDescent="0.35">
      <c r="A514">
        <v>51.1</v>
      </c>
      <c r="B514">
        <v>70.942999999999998</v>
      </c>
      <c r="C514">
        <v>-347.28129999999999</v>
      </c>
    </row>
    <row r="515" spans="1:3" x14ac:dyDescent="0.35">
      <c r="A515">
        <v>51.2</v>
      </c>
      <c r="B515">
        <v>70.823300000000003</v>
      </c>
      <c r="C515">
        <v>-338.98849999999999</v>
      </c>
    </row>
    <row r="516" spans="1:3" x14ac:dyDescent="0.35">
      <c r="A516">
        <v>51.3</v>
      </c>
      <c r="B516">
        <v>70.818700000000007</v>
      </c>
      <c r="C516">
        <v>-343.7079</v>
      </c>
    </row>
    <row r="517" spans="1:3" x14ac:dyDescent="0.35">
      <c r="A517">
        <v>51.4</v>
      </c>
      <c r="B517">
        <v>70.697500000000005</v>
      </c>
      <c r="C517">
        <v>-339.06720000000001</v>
      </c>
    </row>
    <row r="518" spans="1:3" x14ac:dyDescent="0.35">
      <c r="A518">
        <v>51.5</v>
      </c>
      <c r="B518">
        <v>70.578199999999995</v>
      </c>
      <c r="C518">
        <v>-348.04840000000002</v>
      </c>
    </row>
    <row r="519" spans="1:3" x14ac:dyDescent="0.35">
      <c r="A519">
        <v>51.6</v>
      </c>
      <c r="B519">
        <v>70.578999999999994</v>
      </c>
      <c r="C519">
        <v>-338.78640000000001</v>
      </c>
    </row>
    <row r="520" spans="1:3" x14ac:dyDescent="0.35">
      <c r="A520">
        <v>51.7</v>
      </c>
      <c r="B520">
        <v>70.453199999999995</v>
      </c>
      <c r="C520">
        <v>-344.06880000000001</v>
      </c>
    </row>
    <row r="521" spans="1:3" x14ac:dyDescent="0.35">
      <c r="A521">
        <v>51.8</v>
      </c>
      <c r="B521">
        <v>70.450599999999994</v>
      </c>
      <c r="C521">
        <v>-344.08089999999999</v>
      </c>
    </row>
    <row r="522" spans="1:3" x14ac:dyDescent="0.35">
      <c r="A522">
        <v>51.9</v>
      </c>
      <c r="B522">
        <v>70.329300000000003</v>
      </c>
      <c r="C522">
        <v>-340.10250000000002</v>
      </c>
    </row>
    <row r="523" spans="1:3" x14ac:dyDescent="0.35">
      <c r="A523">
        <v>52</v>
      </c>
      <c r="B523">
        <v>70.212400000000002</v>
      </c>
      <c r="C523">
        <v>-338.7833</v>
      </c>
    </row>
    <row r="524" spans="1:3" x14ac:dyDescent="0.35">
      <c r="A524">
        <v>52.1</v>
      </c>
      <c r="B524">
        <v>70.211699999999993</v>
      </c>
      <c r="C524">
        <v>-340.0453</v>
      </c>
    </row>
    <row r="525" spans="1:3" x14ac:dyDescent="0.35">
      <c r="A525">
        <v>52.2</v>
      </c>
      <c r="B525">
        <v>70.098200000000006</v>
      </c>
      <c r="C525">
        <v>-338.8374</v>
      </c>
    </row>
    <row r="526" spans="1:3" x14ac:dyDescent="0.35">
      <c r="A526">
        <v>52.3</v>
      </c>
      <c r="B526">
        <v>70.090400000000002</v>
      </c>
      <c r="C526">
        <v>-335.46800000000002</v>
      </c>
    </row>
    <row r="527" spans="1:3" x14ac:dyDescent="0.35">
      <c r="A527">
        <v>52.4</v>
      </c>
      <c r="B527">
        <v>69.966099999999997</v>
      </c>
      <c r="C527">
        <v>-338.9699</v>
      </c>
    </row>
    <row r="528" spans="1:3" x14ac:dyDescent="0.35">
      <c r="A528">
        <v>52.5</v>
      </c>
      <c r="B528">
        <v>69.847700000000003</v>
      </c>
      <c r="C528">
        <v>-338.96960000000001</v>
      </c>
    </row>
    <row r="529" spans="1:3" x14ac:dyDescent="0.35">
      <c r="A529">
        <v>52.6</v>
      </c>
      <c r="B529">
        <v>69.852800000000002</v>
      </c>
      <c r="C529">
        <v>-346.48129999999998</v>
      </c>
    </row>
    <row r="530" spans="1:3" x14ac:dyDescent="0.35">
      <c r="A530">
        <v>52.7</v>
      </c>
      <c r="B530">
        <v>69.720600000000005</v>
      </c>
      <c r="C530">
        <v>-335.7971</v>
      </c>
    </row>
    <row r="531" spans="1:3" x14ac:dyDescent="0.35">
      <c r="A531">
        <v>52.8</v>
      </c>
      <c r="B531">
        <v>69.671499999999995</v>
      </c>
      <c r="C531">
        <v>-339.54329999999999</v>
      </c>
    </row>
    <row r="532" spans="1:3" x14ac:dyDescent="0.35">
      <c r="A532">
        <v>52.9</v>
      </c>
      <c r="B532">
        <v>69.608400000000003</v>
      </c>
      <c r="C532">
        <v>-331.26310000000001</v>
      </c>
    </row>
    <row r="533" spans="1:3" x14ac:dyDescent="0.35">
      <c r="A533">
        <v>53</v>
      </c>
      <c r="B533">
        <v>69.479500000000002</v>
      </c>
      <c r="C533">
        <v>-338.77749999999997</v>
      </c>
    </row>
    <row r="534" spans="1:3" x14ac:dyDescent="0.35">
      <c r="A534">
        <v>53.1</v>
      </c>
      <c r="B534">
        <v>69.481499999999997</v>
      </c>
      <c r="C534">
        <v>-338.7414</v>
      </c>
    </row>
    <row r="535" spans="1:3" x14ac:dyDescent="0.35">
      <c r="A535">
        <v>53.2</v>
      </c>
      <c r="B535">
        <v>69.356099999999998</v>
      </c>
      <c r="C535">
        <v>-338.75170000000003</v>
      </c>
    </row>
    <row r="536" spans="1:3" x14ac:dyDescent="0.35">
      <c r="A536">
        <v>53.3</v>
      </c>
      <c r="B536">
        <v>69.337500000000006</v>
      </c>
      <c r="C536">
        <v>-338.92380000000003</v>
      </c>
    </row>
    <row r="537" spans="1:3" x14ac:dyDescent="0.35">
      <c r="A537">
        <v>53.4</v>
      </c>
      <c r="B537">
        <v>69.235200000000006</v>
      </c>
      <c r="C537">
        <v>-346.28570000000002</v>
      </c>
    </row>
    <row r="538" spans="1:3" x14ac:dyDescent="0.35">
      <c r="A538">
        <v>53.5</v>
      </c>
      <c r="B538">
        <v>69.117199999999997</v>
      </c>
      <c r="C538">
        <v>-332.9581</v>
      </c>
    </row>
    <row r="539" spans="1:3" x14ac:dyDescent="0.35">
      <c r="A539">
        <v>53.6</v>
      </c>
      <c r="B539">
        <v>69.120800000000003</v>
      </c>
      <c r="C539">
        <v>-338.97019999999998</v>
      </c>
    </row>
    <row r="540" spans="1:3" x14ac:dyDescent="0.35">
      <c r="A540">
        <v>53.7</v>
      </c>
      <c r="B540">
        <v>68.999200000000002</v>
      </c>
      <c r="C540">
        <v>-338.85399999999998</v>
      </c>
    </row>
    <row r="541" spans="1:3" x14ac:dyDescent="0.35">
      <c r="A541">
        <v>53.8</v>
      </c>
      <c r="B541">
        <v>68.882599999999996</v>
      </c>
      <c r="C541">
        <v>-345.36750000000001</v>
      </c>
    </row>
    <row r="542" spans="1:3" x14ac:dyDescent="0.35">
      <c r="A542">
        <v>53.9</v>
      </c>
      <c r="B542">
        <v>68.8733</v>
      </c>
      <c r="C542">
        <v>-335.6626</v>
      </c>
    </row>
    <row r="543" spans="1:3" x14ac:dyDescent="0.35">
      <c r="A543">
        <v>54</v>
      </c>
      <c r="B543">
        <v>68.746399999999994</v>
      </c>
      <c r="C543">
        <v>-345.7774</v>
      </c>
    </row>
    <row r="544" spans="1:3" x14ac:dyDescent="0.35">
      <c r="A544">
        <v>54.1</v>
      </c>
      <c r="B544">
        <v>68.746300000000005</v>
      </c>
      <c r="C544">
        <v>-338.48540000000003</v>
      </c>
    </row>
    <row r="545" spans="1:3" x14ac:dyDescent="0.35">
      <c r="A545">
        <v>54.2</v>
      </c>
      <c r="B545">
        <v>68.628299999999996</v>
      </c>
      <c r="C545">
        <v>-346.00470000000001</v>
      </c>
    </row>
    <row r="546" spans="1:3" x14ac:dyDescent="0.35">
      <c r="A546">
        <v>54.3</v>
      </c>
      <c r="B546">
        <v>68.584699999999998</v>
      </c>
      <c r="C546">
        <v>-331.9538</v>
      </c>
    </row>
    <row r="547" spans="1:3" x14ac:dyDescent="0.35">
      <c r="A547">
        <v>54.4</v>
      </c>
      <c r="B547">
        <v>68.504599999999996</v>
      </c>
      <c r="C547">
        <v>-346.28519999999997</v>
      </c>
    </row>
    <row r="548" spans="1:3" x14ac:dyDescent="0.35">
      <c r="A548">
        <v>54.5</v>
      </c>
      <c r="B548">
        <v>68.385499999999993</v>
      </c>
      <c r="C548">
        <v>-332.86239999999998</v>
      </c>
    </row>
    <row r="549" spans="1:3" x14ac:dyDescent="0.35">
      <c r="A549">
        <v>54.6</v>
      </c>
      <c r="B549">
        <v>68.385099999999994</v>
      </c>
      <c r="C549">
        <v>-340.3449</v>
      </c>
    </row>
    <row r="550" spans="1:3" x14ac:dyDescent="0.35">
      <c r="A550">
        <v>54.7</v>
      </c>
      <c r="B550">
        <v>68.261700000000005</v>
      </c>
      <c r="C550">
        <v>-338.95490000000001</v>
      </c>
    </row>
    <row r="551" spans="1:3" x14ac:dyDescent="0.35">
      <c r="A551">
        <v>54.8</v>
      </c>
      <c r="B551">
        <v>68.191900000000004</v>
      </c>
      <c r="C551">
        <v>-346.59300000000002</v>
      </c>
    </row>
    <row r="552" spans="1:3" x14ac:dyDescent="0.35">
      <c r="A552">
        <v>54.9</v>
      </c>
      <c r="B552">
        <v>68.142099999999999</v>
      </c>
      <c r="C552">
        <v>-337.75869999999998</v>
      </c>
    </row>
    <row r="553" spans="1:3" x14ac:dyDescent="0.35">
      <c r="A553">
        <v>55</v>
      </c>
      <c r="B553">
        <v>68.017600000000002</v>
      </c>
      <c r="C553">
        <v>-338.68630000000002</v>
      </c>
    </row>
    <row r="554" spans="1:3" x14ac:dyDescent="0.35">
      <c r="A554">
        <v>55.1</v>
      </c>
      <c r="B554">
        <v>68.017600000000002</v>
      </c>
      <c r="C554">
        <v>-343.2568</v>
      </c>
    </row>
    <row r="555" spans="1:3" x14ac:dyDescent="0.35">
      <c r="A555">
        <v>55.2</v>
      </c>
      <c r="B555">
        <v>67.896699999999996</v>
      </c>
      <c r="C555">
        <v>-338.88780000000003</v>
      </c>
    </row>
    <row r="556" spans="1:3" x14ac:dyDescent="0.35">
      <c r="A556">
        <v>55.3</v>
      </c>
      <c r="B556">
        <v>67.882400000000004</v>
      </c>
      <c r="C556">
        <v>-340.19080000000002</v>
      </c>
    </row>
    <row r="557" spans="1:3" x14ac:dyDescent="0.35">
      <c r="A557">
        <v>55.4</v>
      </c>
      <c r="B557">
        <v>67.770499999999998</v>
      </c>
      <c r="C557">
        <v>-346.53859999999997</v>
      </c>
    </row>
    <row r="558" spans="1:3" x14ac:dyDescent="0.35">
      <c r="A558">
        <v>55.5</v>
      </c>
      <c r="B558">
        <v>67.649799999999999</v>
      </c>
      <c r="C558">
        <v>-345.8614</v>
      </c>
    </row>
    <row r="559" spans="1:3" x14ac:dyDescent="0.35">
      <c r="A559">
        <v>55.6</v>
      </c>
      <c r="B559">
        <v>67.659599999999998</v>
      </c>
      <c r="C559">
        <v>-338.43520000000001</v>
      </c>
    </row>
    <row r="560" spans="1:3" x14ac:dyDescent="0.35">
      <c r="A560">
        <v>55.7</v>
      </c>
      <c r="B560">
        <v>67.522499999999994</v>
      </c>
      <c r="C560">
        <v>-342.8175</v>
      </c>
    </row>
    <row r="561" spans="1:3" x14ac:dyDescent="0.35">
      <c r="A561">
        <v>55.8</v>
      </c>
      <c r="B561">
        <v>67.527500000000003</v>
      </c>
      <c r="C561">
        <v>-346.74630000000002</v>
      </c>
    </row>
    <row r="562" spans="1:3" x14ac:dyDescent="0.35">
      <c r="A562">
        <v>55.9</v>
      </c>
      <c r="B562">
        <v>67.403599999999997</v>
      </c>
      <c r="C562">
        <v>-349.89049999999997</v>
      </c>
    </row>
    <row r="563" spans="1:3" x14ac:dyDescent="0.35">
      <c r="A563">
        <v>56</v>
      </c>
      <c r="B563">
        <v>67.291200000000003</v>
      </c>
      <c r="C563">
        <v>-346.56189999999998</v>
      </c>
    </row>
    <row r="564" spans="1:3" x14ac:dyDescent="0.35">
      <c r="A564">
        <v>56.1</v>
      </c>
      <c r="B564">
        <v>67.286199999999994</v>
      </c>
      <c r="C564">
        <v>-348.70530000000002</v>
      </c>
    </row>
    <row r="565" spans="1:3" x14ac:dyDescent="0.35">
      <c r="A565">
        <v>56.2</v>
      </c>
      <c r="B565">
        <v>67.163300000000007</v>
      </c>
      <c r="C565">
        <v>-346.43419999999998</v>
      </c>
    </row>
    <row r="566" spans="1:3" x14ac:dyDescent="0.35">
      <c r="A566">
        <v>56.3</v>
      </c>
      <c r="B566">
        <v>67.168400000000005</v>
      </c>
      <c r="C566">
        <v>-350.05459999999999</v>
      </c>
    </row>
    <row r="567" spans="1:3" x14ac:dyDescent="0.35">
      <c r="A567">
        <v>56.4</v>
      </c>
      <c r="B567">
        <v>67.034999999999997</v>
      </c>
      <c r="C567">
        <v>-346.34160000000003</v>
      </c>
    </row>
    <row r="568" spans="1:3" x14ac:dyDescent="0.35">
      <c r="A568">
        <v>56.5</v>
      </c>
      <c r="B568">
        <v>66.920900000000003</v>
      </c>
      <c r="C568">
        <v>-353.339</v>
      </c>
    </row>
    <row r="569" spans="1:3" x14ac:dyDescent="0.35">
      <c r="A569">
        <v>56.6</v>
      </c>
      <c r="B569">
        <v>66.918400000000005</v>
      </c>
      <c r="C569">
        <v>-346.55829999999997</v>
      </c>
    </row>
    <row r="570" spans="1:3" x14ac:dyDescent="0.35">
      <c r="A570">
        <v>56.7</v>
      </c>
      <c r="B570">
        <v>66.796099999999996</v>
      </c>
      <c r="C570">
        <v>-353.59010000000001</v>
      </c>
    </row>
    <row r="571" spans="1:3" x14ac:dyDescent="0.35">
      <c r="A571">
        <v>56.8</v>
      </c>
      <c r="B571">
        <v>66.794600000000003</v>
      </c>
      <c r="C571">
        <v>-352.93860000000001</v>
      </c>
    </row>
    <row r="572" spans="1:3" x14ac:dyDescent="0.35">
      <c r="A572">
        <v>56.9</v>
      </c>
      <c r="B572">
        <v>66.669300000000007</v>
      </c>
      <c r="C572">
        <v>-353.12270000000001</v>
      </c>
    </row>
    <row r="573" spans="1:3" x14ac:dyDescent="0.35">
      <c r="A573">
        <v>57</v>
      </c>
      <c r="B573">
        <v>66.673699999999997</v>
      </c>
      <c r="C573">
        <v>-346.21890000000002</v>
      </c>
    </row>
    <row r="574" spans="1:3" x14ac:dyDescent="0.35">
      <c r="A574">
        <v>57.1</v>
      </c>
      <c r="B574">
        <v>66.545699999999997</v>
      </c>
      <c r="C574">
        <v>-354.42039999999997</v>
      </c>
    </row>
    <row r="575" spans="1:3" x14ac:dyDescent="0.35">
      <c r="A575">
        <v>57.2</v>
      </c>
      <c r="B575">
        <v>66.418999999999997</v>
      </c>
      <c r="C575">
        <v>-343.53680000000003</v>
      </c>
    </row>
    <row r="576" spans="1:3" x14ac:dyDescent="0.35">
      <c r="A576">
        <v>57.3</v>
      </c>
      <c r="B576">
        <v>66.422700000000006</v>
      </c>
      <c r="C576">
        <v>-355.97579999999999</v>
      </c>
    </row>
    <row r="577" spans="1:3" x14ac:dyDescent="0.35">
      <c r="A577">
        <v>57.4</v>
      </c>
      <c r="B577">
        <v>66.295500000000004</v>
      </c>
      <c r="C577">
        <v>-338.83159999999998</v>
      </c>
    </row>
    <row r="578" spans="1:3" x14ac:dyDescent="0.35">
      <c r="A578">
        <v>57.5</v>
      </c>
      <c r="B578">
        <v>66.295000000000002</v>
      </c>
      <c r="C578">
        <v>-354.09429999999998</v>
      </c>
    </row>
    <row r="579" spans="1:3" x14ac:dyDescent="0.35">
      <c r="A579">
        <v>57.6</v>
      </c>
      <c r="B579">
        <v>66.174400000000006</v>
      </c>
      <c r="C579">
        <v>-337.71129999999999</v>
      </c>
    </row>
    <row r="580" spans="1:3" x14ac:dyDescent="0.35">
      <c r="A580">
        <v>57.7</v>
      </c>
      <c r="B580">
        <v>66.051699999999997</v>
      </c>
      <c r="C580">
        <v>-353.90350000000001</v>
      </c>
    </row>
    <row r="581" spans="1:3" x14ac:dyDescent="0.35">
      <c r="A581">
        <v>57.8</v>
      </c>
      <c r="B581">
        <v>66.053799999999995</v>
      </c>
      <c r="C581">
        <v>-331.56569999999999</v>
      </c>
    </row>
    <row r="582" spans="1:3" x14ac:dyDescent="0.35">
      <c r="A582">
        <v>57.9</v>
      </c>
      <c r="B582">
        <v>65.936499999999995</v>
      </c>
      <c r="C582">
        <v>-349.41669999999999</v>
      </c>
    </row>
    <row r="583" spans="1:3" x14ac:dyDescent="0.35">
      <c r="A583">
        <v>58</v>
      </c>
      <c r="B583">
        <v>65.931899999999999</v>
      </c>
      <c r="C583">
        <v>-331.96690000000001</v>
      </c>
    </row>
    <row r="584" spans="1:3" x14ac:dyDescent="0.35">
      <c r="A584">
        <v>58.1</v>
      </c>
      <c r="B584">
        <v>65.8078</v>
      </c>
      <c r="C584">
        <v>-342.09160000000003</v>
      </c>
    </row>
    <row r="585" spans="1:3" x14ac:dyDescent="0.35">
      <c r="A585">
        <v>58.2</v>
      </c>
      <c r="B585">
        <v>65.783900000000003</v>
      </c>
      <c r="C585">
        <v>-338.47519999999997</v>
      </c>
    </row>
    <row r="586" spans="1:3" x14ac:dyDescent="0.35">
      <c r="A586">
        <v>58.3</v>
      </c>
      <c r="B586">
        <v>65.688699999999997</v>
      </c>
      <c r="C586">
        <v>-346.2824</v>
      </c>
    </row>
    <row r="587" spans="1:3" x14ac:dyDescent="0.35">
      <c r="A587">
        <v>58.4</v>
      </c>
      <c r="B587">
        <v>65.563599999999994</v>
      </c>
      <c r="C587">
        <v>-333.8734</v>
      </c>
    </row>
    <row r="588" spans="1:3" x14ac:dyDescent="0.35">
      <c r="A588">
        <v>58.5</v>
      </c>
      <c r="B588">
        <v>65.559299999999993</v>
      </c>
      <c r="C588">
        <v>-341.56819999999999</v>
      </c>
    </row>
    <row r="589" spans="1:3" x14ac:dyDescent="0.35">
      <c r="A589">
        <v>58.6</v>
      </c>
      <c r="B589">
        <v>65.444199999999995</v>
      </c>
      <c r="C589">
        <v>-346.65629999999999</v>
      </c>
    </row>
    <row r="590" spans="1:3" x14ac:dyDescent="0.35">
      <c r="A590">
        <v>58.7</v>
      </c>
      <c r="B590">
        <v>65.447199999999995</v>
      </c>
      <c r="C590">
        <v>-342.23009999999999</v>
      </c>
    </row>
    <row r="591" spans="1:3" x14ac:dyDescent="0.35">
      <c r="A591">
        <v>58.8</v>
      </c>
      <c r="B591">
        <v>65.3202</v>
      </c>
      <c r="C591">
        <v>-350.4511</v>
      </c>
    </row>
    <row r="592" spans="1:3" x14ac:dyDescent="0.35">
      <c r="A592">
        <v>58.9</v>
      </c>
      <c r="B592">
        <v>65.262600000000006</v>
      </c>
      <c r="C592">
        <v>-346.82769999999999</v>
      </c>
    </row>
    <row r="593" spans="1:3" x14ac:dyDescent="0.35">
      <c r="A593">
        <v>59</v>
      </c>
      <c r="B593">
        <v>65.1995</v>
      </c>
      <c r="C593">
        <v>-360.04379999999998</v>
      </c>
    </row>
    <row r="594" spans="1:3" x14ac:dyDescent="0.35">
      <c r="A594">
        <v>59.1</v>
      </c>
      <c r="B594">
        <v>65.0745</v>
      </c>
      <c r="C594">
        <v>-346.62880000000001</v>
      </c>
    </row>
    <row r="595" spans="1:3" x14ac:dyDescent="0.35">
      <c r="A595">
        <v>59.2</v>
      </c>
      <c r="B595">
        <v>65.075999999999993</v>
      </c>
      <c r="C595">
        <v>-360.36689999999999</v>
      </c>
    </row>
    <row r="596" spans="1:3" x14ac:dyDescent="0.35">
      <c r="A596">
        <v>59.3</v>
      </c>
      <c r="B596">
        <v>64.956199999999995</v>
      </c>
      <c r="C596">
        <v>-338.34710000000001</v>
      </c>
    </row>
    <row r="597" spans="1:3" x14ac:dyDescent="0.35">
      <c r="A597">
        <v>59.4</v>
      </c>
      <c r="B597">
        <v>64.957599999999999</v>
      </c>
      <c r="C597">
        <v>-361.38249999999999</v>
      </c>
    </row>
    <row r="598" spans="1:3" x14ac:dyDescent="0.35">
      <c r="A598">
        <v>59.5</v>
      </c>
      <c r="B598">
        <v>64.829099999999997</v>
      </c>
      <c r="C598">
        <v>-335.17250000000001</v>
      </c>
    </row>
    <row r="599" spans="1:3" x14ac:dyDescent="0.35">
      <c r="A599">
        <v>59.6</v>
      </c>
      <c r="B599">
        <v>64.710099999999997</v>
      </c>
      <c r="C599">
        <v>-353.47340000000003</v>
      </c>
    </row>
    <row r="600" spans="1:3" x14ac:dyDescent="0.35">
      <c r="A600">
        <v>59.7</v>
      </c>
      <c r="B600">
        <v>64.709400000000002</v>
      </c>
      <c r="C600">
        <v>-334.75569999999999</v>
      </c>
    </row>
    <row r="601" spans="1:3" x14ac:dyDescent="0.35">
      <c r="A601">
        <v>59.8</v>
      </c>
      <c r="B601">
        <v>64.582999999999998</v>
      </c>
      <c r="C601">
        <v>-351.13130000000001</v>
      </c>
    </row>
    <row r="602" spans="1:3" x14ac:dyDescent="0.35">
      <c r="A602">
        <v>59.9</v>
      </c>
      <c r="B602">
        <v>64.580799999999996</v>
      </c>
      <c r="C602">
        <v>-338.79849999999999</v>
      </c>
    </row>
    <row r="603" spans="1:3" x14ac:dyDescent="0.35">
      <c r="A603">
        <v>60</v>
      </c>
      <c r="B603">
        <v>64.467600000000004</v>
      </c>
      <c r="C603">
        <v>-346.39980000000003</v>
      </c>
    </row>
    <row r="604" spans="1:3" x14ac:dyDescent="0.35">
      <c r="A604">
        <v>60.1</v>
      </c>
      <c r="B604">
        <v>64.463499999999996</v>
      </c>
      <c r="C604">
        <v>-334.13459999999998</v>
      </c>
    </row>
    <row r="605" spans="1:3" x14ac:dyDescent="0.35">
      <c r="A605">
        <v>60.2</v>
      </c>
      <c r="B605">
        <v>64.345600000000005</v>
      </c>
      <c r="C605">
        <v>-346.50040000000001</v>
      </c>
    </row>
    <row r="606" spans="1:3" x14ac:dyDescent="0.35">
      <c r="A606">
        <v>60.3</v>
      </c>
      <c r="B606">
        <v>64.262200000000007</v>
      </c>
      <c r="C606">
        <v>-348.97899999999998</v>
      </c>
    </row>
    <row r="607" spans="1:3" x14ac:dyDescent="0.35">
      <c r="A607">
        <v>60.4</v>
      </c>
      <c r="B607">
        <v>64.220699999999994</v>
      </c>
      <c r="C607">
        <v>-342.76499999999999</v>
      </c>
    </row>
    <row r="608" spans="1:3" x14ac:dyDescent="0.35">
      <c r="A608">
        <v>60.5</v>
      </c>
      <c r="B608">
        <v>64.088499999999996</v>
      </c>
      <c r="C608">
        <v>-349.09500000000003</v>
      </c>
    </row>
    <row r="609" spans="1:3" x14ac:dyDescent="0.35">
      <c r="A609">
        <v>60.6</v>
      </c>
      <c r="B609">
        <v>64.099400000000003</v>
      </c>
      <c r="C609">
        <v>-346.37650000000002</v>
      </c>
    </row>
    <row r="610" spans="1:3" x14ac:dyDescent="0.35">
      <c r="A610">
        <v>60.7</v>
      </c>
      <c r="B610">
        <v>63.979300000000002</v>
      </c>
      <c r="C610">
        <v>-361.06319999999999</v>
      </c>
    </row>
    <row r="611" spans="1:3" x14ac:dyDescent="0.35">
      <c r="A611">
        <v>60.8</v>
      </c>
      <c r="B611">
        <v>63.976799999999997</v>
      </c>
      <c r="C611">
        <v>-346.91180000000003</v>
      </c>
    </row>
    <row r="612" spans="1:3" x14ac:dyDescent="0.35">
      <c r="A612">
        <v>60.9</v>
      </c>
      <c r="B612">
        <v>63.856900000000003</v>
      </c>
      <c r="C612">
        <v>-353.92809999999997</v>
      </c>
    </row>
    <row r="613" spans="1:3" x14ac:dyDescent="0.35">
      <c r="A613">
        <v>61</v>
      </c>
      <c r="B613">
        <v>63.830300000000001</v>
      </c>
      <c r="C613">
        <v>-338.55220000000003</v>
      </c>
    </row>
    <row r="614" spans="1:3" x14ac:dyDescent="0.35">
      <c r="A614">
        <v>61.1</v>
      </c>
      <c r="B614">
        <v>63.733499999999999</v>
      </c>
      <c r="C614">
        <v>-353.64499999999998</v>
      </c>
    </row>
    <row r="615" spans="1:3" x14ac:dyDescent="0.35">
      <c r="A615">
        <v>61.2</v>
      </c>
      <c r="B615">
        <v>63.6113</v>
      </c>
      <c r="C615">
        <v>-338.93939999999998</v>
      </c>
    </row>
    <row r="616" spans="1:3" x14ac:dyDescent="0.35">
      <c r="A616">
        <v>61.3</v>
      </c>
      <c r="B616">
        <v>63.606200000000001</v>
      </c>
      <c r="C616">
        <v>-346.286</v>
      </c>
    </row>
    <row r="617" spans="1:3" x14ac:dyDescent="0.35">
      <c r="A617">
        <v>61.4</v>
      </c>
      <c r="B617">
        <v>63.490400000000001</v>
      </c>
      <c r="C617">
        <v>-333.69409999999999</v>
      </c>
    </row>
    <row r="618" spans="1:3" x14ac:dyDescent="0.35">
      <c r="A618">
        <v>61.5</v>
      </c>
      <c r="B618">
        <v>63.487699999999997</v>
      </c>
      <c r="C618">
        <v>-341.80090000000001</v>
      </c>
    </row>
    <row r="619" spans="1:3" x14ac:dyDescent="0.35">
      <c r="A619">
        <v>61.6</v>
      </c>
      <c r="B619">
        <v>63.358199999999997</v>
      </c>
      <c r="C619">
        <v>-343.64800000000002</v>
      </c>
    </row>
    <row r="620" spans="1:3" x14ac:dyDescent="0.35">
      <c r="A620">
        <v>61.7</v>
      </c>
      <c r="B620">
        <v>63.360999999999997</v>
      </c>
      <c r="C620">
        <v>-346.79219999999998</v>
      </c>
    </row>
    <row r="621" spans="1:3" x14ac:dyDescent="0.35">
      <c r="A621">
        <v>61.8</v>
      </c>
      <c r="B621">
        <v>63.246200000000002</v>
      </c>
      <c r="C621">
        <v>-352.5924</v>
      </c>
    </row>
    <row r="622" spans="1:3" x14ac:dyDescent="0.35">
      <c r="A622">
        <v>61.9</v>
      </c>
      <c r="B622">
        <v>63.113700000000001</v>
      </c>
      <c r="C622">
        <v>-346.76659999999998</v>
      </c>
    </row>
    <row r="623" spans="1:3" x14ac:dyDescent="0.35">
      <c r="A623">
        <v>62</v>
      </c>
      <c r="B623">
        <v>63.116599999999998</v>
      </c>
      <c r="C623">
        <v>-353.35469999999998</v>
      </c>
    </row>
    <row r="624" spans="1:3" x14ac:dyDescent="0.35">
      <c r="A624">
        <v>62.1</v>
      </c>
      <c r="B624">
        <v>62.9985</v>
      </c>
      <c r="C624">
        <v>-347.01010000000002</v>
      </c>
    </row>
    <row r="625" spans="1:3" x14ac:dyDescent="0.35">
      <c r="A625">
        <v>62.2</v>
      </c>
      <c r="B625">
        <v>62.9968</v>
      </c>
      <c r="C625">
        <v>-354.00810000000001</v>
      </c>
    </row>
    <row r="626" spans="1:3" x14ac:dyDescent="0.35">
      <c r="A626">
        <v>62.3</v>
      </c>
      <c r="B626">
        <v>62.879300000000001</v>
      </c>
      <c r="C626">
        <v>-338.1456</v>
      </c>
    </row>
    <row r="627" spans="1:3" x14ac:dyDescent="0.35">
      <c r="A627">
        <v>62.4</v>
      </c>
      <c r="B627">
        <v>62.877600000000001</v>
      </c>
      <c r="C627">
        <v>-346.45209999999997</v>
      </c>
    </row>
    <row r="628" spans="1:3" x14ac:dyDescent="0.35">
      <c r="A628">
        <v>62.5</v>
      </c>
      <c r="B628">
        <v>62.750100000000003</v>
      </c>
      <c r="C628">
        <v>-338.53739999999999</v>
      </c>
    </row>
    <row r="629" spans="1:3" x14ac:dyDescent="0.35">
      <c r="A629">
        <v>62.6</v>
      </c>
      <c r="B629">
        <v>62.700699999999998</v>
      </c>
      <c r="C629">
        <v>-339.66910000000001</v>
      </c>
    </row>
    <row r="630" spans="1:3" x14ac:dyDescent="0.35">
      <c r="A630">
        <v>62.7</v>
      </c>
      <c r="B630">
        <v>62.62</v>
      </c>
      <c r="C630">
        <v>-338.95440000000002</v>
      </c>
    </row>
    <row r="631" spans="1:3" x14ac:dyDescent="0.35">
      <c r="A631">
        <v>62.8</v>
      </c>
      <c r="B631">
        <v>62.532699999999998</v>
      </c>
      <c r="C631">
        <v>-341.1311</v>
      </c>
    </row>
    <row r="632" spans="1:3" x14ac:dyDescent="0.35">
      <c r="A632">
        <v>62.9</v>
      </c>
      <c r="B632">
        <v>62.538800000000002</v>
      </c>
      <c r="C632">
        <v>-354.03730000000002</v>
      </c>
    </row>
    <row r="633" spans="1:3" x14ac:dyDescent="0.35">
      <c r="A633">
        <v>63</v>
      </c>
      <c r="B633">
        <v>62.408099999999997</v>
      </c>
      <c r="C633">
        <v>-346.28890000000001</v>
      </c>
    </row>
    <row r="634" spans="1:3" x14ac:dyDescent="0.35">
      <c r="A634">
        <v>63.1</v>
      </c>
      <c r="B634">
        <v>62.4148</v>
      </c>
      <c r="C634">
        <v>-359.92259999999999</v>
      </c>
    </row>
    <row r="635" spans="1:3" x14ac:dyDescent="0.35">
      <c r="A635">
        <v>63.2</v>
      </c>
      <c r="B635">
        <v>62.291400000000003</v>
      </c>
      <c r="C635">
        <v>-338.7722</v>
      </c>
    </row>
    <row r="636" spans="1:3" x14ac:dyDescent="0.35">
      <c r="A636">
        <v>63.3</v>
      </c>
      <c r="B636">
        <v>62.293300000000002</v>
      </c>
      <c r="C636">
        <v>-357.96899999999999</v>
      </c>
    </row>
    <row r="637" spans="1:3" x14ac:dyDescent="0.35">
      <c r="A637">
        <v>63.4</v>
      </c>
      <c r="B637">
        <v>62.168100000000003</v>
      </c>
      <c r="C637">
        <v>-332.46870000000001</v>
      </c>
    </row>
    <row r="638" spans="1:3" x14ac:dyDescent="0.35">
      <c r="A638">
        <v>63.5</v>
      </c>
      <c r="B638">
        <v>62.092300000000002</v>
      </c>
      <c r="C638">
        <v>-349.7561</v>
      </c>
    </row>
    <row r="639" spans="1:3" x14ac:dyDescent="0.35">
      <c r="A639">
        <v>63.6</v>
      </c>
      <c r="B639">
        <v>62.053800000000003</v>
      </c>
      <c r="C639">
        <v>-331.92180000000002</v>
      </c>
    </row>
    <row r="640" spans="1:3" x14ac:dyDescent="0.35">
      <c r="A640">
        <v>63.7</v>
      </c>
      <c r="B640">
        <v>61.925199999999997</v>
      </c>
      <c r="C640">
        <v>-346.60550000000001</v>
      </c>
    </row>
    <row r="641" spans="1:3" x14ac:dyDescent="0.35">
      <c r="A641">
        <v>63.8</v>
      </c>
      <c r="B641">
        <v>61.920699999999997</v>
      </c>
      <c r="C641">
        <v>-341.87790000000001</v>
      </c>
    </row>
    <row r="642" spans="1:3" x14ac:dyDescent="0.35">
      <c r="A642">
        <v>63.9</v>
      </c>
      <c r="B642">
        <v>61.807299999999998</v>
      </c>
      <c r="C642">
        <v>-346.23439999999999</v>
      </c>
    </row>
    <row r="643" spans="1:3" x14ac:dyDescent="0.35">
      <c r="A643">
        <v>64</v>
      </c>
      <c r="B643">
        <v>61.805100000000003</v>
      </c>
      <c r="C643">
        <v>-353.35</v>
      </c>
    </row>
    <row r="644" spans="1:3" x14ac:dyDescent="0.35">
      <c r="A644">
        <v>64.099999999999994</v>
      </c>
      <c r="B644">
        <v>61.683700000000002</v>
      </c>
      <c r="C644">
        <v>-346.56189999999998</v>
      </c>
    </row>
    <row r="645" spans="1:3" x14ac:dyDescent="0.35">
      <c r="A645">
        <v>64.2</v>
      </c>
      <c r="B645">
        <v>61.685499999999998</v>
      </c>
      <c r="C645">
        <v>-353.31139999999999</v>
      </c>
    </row>
    <row r="646" spans="1:3" x14ac:dyDescent="0.35">
      <c r="A646">
        <v>64.3</v>
      </c>
      <c r="B646">
        <v>61.562100000000001</v>
      </c>
      <c r="C646">
        <v>-338.81110000000001</v>
      </c>
    </row>
    <row r="647" spans="1:3" x14ac:dyDescent="0.35">
      <c r="A647">
        <v>64.400000000000006</v>
      </c>
      <c r="B647">
        <v>61.5565</v>
      </c>
      <c r="C647">
        <v>-349.61900000000003</v>
      </c>
    </row>
    <row r="648" spans="1:3" x14ac:dyDescent="0.35">
      <c r="A648">
        <v>64.5</v>
      </c>
      <c r="B648">
        <v>61.439300000000003</v>
      </c>
      <c r="C648">
        <v>-334.67590000000001</v>
      </c>
    </row>
    <row r="649" spans="1:3" x14ac:dyDescent="0.35">
      <c r="A649">
        <v>64.599999999999994</v>
      </c>
      <c r="B649">
        <v>61.321899999999999</v>
      </c>
      <c r="C649">
        <v>-338.65230000000003</v>
      </c>
    </row>
    <row r="650" spans="1:3" x14ac:dyDescent="0.35">
      <c r="A650">
        <v>64.7</v>
      </c>
      <c r="B650">
        <v>61.317999999999998</v>
      </c>
      <c r="C650">
        <v>-343.64319999999998</v>
      </c>
    </row>
    <row r="651" spans="1:3" x14ac:dyDescent="0.35">
      <c r="A651">
        <v>64.8</v>
      </c>
      <c r="B651">
        <v>61.194899999999997</v>
      </c>
      <c r="C651">
        <v>-346.28800000000001</v>
      </c>
    </row>
    <row r="652" spans="1:3" x14ac:dyDescent="0.35">
      <c r="A652">
        <v>64.900000000000006</v>
      </c>
      <c r="B652">
        <v>61.190800000000003</v>
      </c>
      <c r="C652">
        <v>-356.61189999999999</v>
      </c>
    </row>
    <row r="653" spans="1:3" x14ac:dyDescent="0.35">
      <c r="A653">
        <v>65</v>
      </c>
      <c r="B653">
        <v>61.074199999999998</v>
      </c>
      <c r="C653">
        <v>-346.11669999999998</v>
      </c>
    </row>
    <row r="654" spans="1:3" x14ac:dyDescent="0.35">
      <c r="A654">
        <v>65.099999999999994</v>
      </c>
      <c r="B654">
        <v>61.082299999999996</v>
      </c>
      <c r="C654">
        <v>-361.21010000000001</v>
      </c>
    </row>
    <row r="655" spans="1:3" x14ac:dyDescent="0.35">
      <c r="A655">
        <v>65.2</v>
      </c>
      <c r="B655">
        <v>60.953000000000003</v>
      </c>
      <c r="C655">
        <v>-334.88459999999998</v>
      </c>
    </row>
    <row r="656" spans="1:3" x14ac:dyDescent="0.35">
      <c r="A656">
        <v>65.3</v>
      </c>
      <c r="B656">
        <v>60.955500000000001</v>
      </c>
      <c r="C656">
        <v>-350.154</v>
      </c>
    </row>
    <row r="657" spans="1:3" x14ac:dyDescent="0.35">
      <c r="A657">
        <v>65.400000000000006</v>
      </c>
      <c r="B657">
        <v>60.832599999999999</v>
      </c>
      <c r="C657">
        <v>-332.15839999999997</v>
      </c>
    </row>
    <row r="658" spans="1:3" x14ac:dyDescent="0.35">
      <c r="A658">
        <v>65.5</v>
      </c>
      <c r="B658">
        <v>60.781999999999996</v>
      </c>
      <c r="C658">
        <v>-346.25389999999999</v>
      </c>
    </row>
    <row r="659" spans="1:3" x14ac:dyDescent="0.35">
      <c r="A659">
        <v>65.599999999999994</v>
      </c>
      <c r="B659">
        <v>60.705500000000001</v>
      </c>
      <c r="C659">
        <v>-342.86619999999999</v>
      </c>
    </row>
    <row r="660" spans="1:3" x14ac:dyDescent="0.35">
      <c r="A660">
        <v>65.7</v>
      </c>
      <c r="B660">
        <v>60.591900000000003</v>
      </c>
      <c r="C660">
        <v>-346.41809999999998</v>
      </c>
    </row>
    <row r="661" spans="1:3" x14ac:dyDescent="0.35">
      <c r="A661">
        <v>65.8</v>
      </c>
      <c r="B661">
        <v>60.584200000000003</v>
      </c>
      <c r="C661">
        <v>-353.4787</v>
      </c>
    </row>
    <row r="662" spans="1:3" x14ac:dyDescent="0.35">
      <c r="A662">
        <v>65.900000000000006</v>
      </c>
      <c r="B662">
        <v>60.467399999999998</v>
      </c>
      <c r="C662">
        <v>-346.5788</v>
      </c>
    </row>
    <row r="663" spans="1:3" x14ac:dyDescent="0.35">
      <c r="A663">
        <v>66</v>
      </c>
      <c r="B663">
        <v>60.468699999999998</v>
      </c>
      <c r="C663">
        <v>-353.5068</v>
      </c>
    </row>
    <row r="664" spans="1:3" x14ac:dyDescent="0.35">
      <c r="A664">
        <v>66.099999999999994</v>
      </c>
      <c r="B664">
        <v>60.339399999999998</v>
      </c>
      <c r="C664">
        <v>-338.8603</v>
      </c>
    </row>
    <row r="665" spans="1:3" x14ac:dyDescent="0.35">
      <c r="A665">
        <v>66.2</v>
      </c>
      <c r="B665">
        <v>60.341099999999997</v>
      </c>
      <c r="C665">
        <v>-346.39670000000001</v>
      </c>
    </row>
    <row r="666" spans="1:3" x14ac:dyDescent="0.35">
      <c r="A666">
        <v>66.3</v>
      </c>
      <c r="B666">
        <v>60.221899999999998</v>
      </c>
      <c r="C666">
        <v>-338.83210000000003</v>
      </c>
    </row>
    <row r="667" spans="1:3" x14ac:dyDescent="0.35">
      <c r="A667">
        <v>66.400000000000006</v>
      </c>
      <c r="B667">
        <v>60.222700000000003</v>
      </c>
      <c r="C667">
        <v>-338.75650000000002</v>
      </c>
    </row>
    <row r="668" spans="1:3" x14ac:dyDescent="0.35">
      <c r="A668">
        <v>66.5</v>
      </c>
      <c r="B668">
        <v>60.104100000000003</v>
      </c>
      <c r="C668">
        <v>-352.61700000000002</v>
      </c>
    </row>
    <row r="669" spans="1:3" x14ac:dyDescent="0.35">
      <c r="A669">
        <v>66.599999999999994</v>
      </c>
      <c r="B669">
        <v>60.107999999999997</v>
      </c>
      <c r="C669">
        <v>-346.36040000000003</v>
      </c>
    </row>
    <row r="670" spans="1:3" x14ac:dyDescent="0.35">
      <c r="A670">
        <v>66.7</v>
      </c>
      <c r="B670">
        <v>59.976100000000002</v>
      </c>
      <c r="C670">
        <v>-361.3066</v>
      </c>
    </row>
    <row r="671" spans="1:3" x14ac:dyDescent="0.35">
      <c r="A671">
        <v>66.8</v>
      </c>
      <c r="B671">
        <v>59.892699999999998</v>
      </c>
      <c r="C671">
        <v>-336.91550000000001</v>
      </c>
    </row>
    <row r="672" spans="1:3" x14ac:dyDescent="0.35">
      <c r="A672">
        <v>66.900000000000006</v>
      </c>
      <c r="B672">
        <v>59.856400000000001</v>
      </c>
      <c r="C672">
        <v>-347.32010000000002</v>
      </c>
    </row>
    <row r="673" spans="1:3" x14ac:dyDescent="0.35">
      <c r="A673">
        <v>67</v>
      </c>
      <c r="B673">
        <v>59.7271</v>
      </c>
      <c r="C673">
        <v>-331.66570000000002</v>
      </c>
    </row>
    <row r="674" spans="1:3" x14ac:dyDescent="0.35">
      <c r="A674">
        <v>67.099999999999994</v>
      </c>
      <c r="B674">
        <v>59.7318</v>
      </c>
      <c r="C674">
        <v>-344.4402</v>
      </c>
    </row>
    <row r="675" spans="1:3" x14ac:dyDescent="0.35">
      <c r="A675">
        <v>67.2</v>
      </c>
      <c r="B675">
        <v>59.6128</v>
      </c>
      <c r="C675">
        <v>-346.65390000000002</v>
      </c>
    </row>
    <row r="676" spans="1:3" x14ac:dyDescent="0.35">
      <c r="A676">
        <v>67.3</v>
      </c>
      <c r="B676">
        <v>59.608800000000002</v>
      </c>
      <c r="C676">
        <v>-346.834</v>
      </c>
    </row>
    <row r="677" spans="1:3" x14ac:dyDescent="0.35">
      <c r="A677">
        <v>67.400000000000006</v>
      </c>
      <c r="B677">
        <v>59.490600000000001</v>
      </c>
      <c r="C677">
        <v>-359.90050000000002</v>
      </c>
    </row>
    <row r="678" spans="1:3" x14ac:dyDescent="0.35">
      <c r="A678">
        <v>67.5</v>
      </c>
      <c r="B678">
        <v>59.491700000000002</v>
      </c>
      <c r="C678">
        <v>-340.07819999999998</v>
      </c>
    </row>
    <row r="679" spans="1:3" x14ac:dyDescent="0.35">
      <c r="A679">
        <v>67.599999999999994</v>
      </c>
      <c r="B679">
        <v>59.3705</v>
      </c>
      <c r="C679">
        <v>-349.66390000000001</v>
      </c>
    </row>
    <row r="680" spans="1:3" x14ac:dyDescent="0.35">
      <c r="A680">
        <v>67.7</v>
      </c>
      <c r="B680">
        <v>59.363500000000002</v>
      </c>
      <c r="C680">
        <v>-331.12729999999999</v>
      </c>
    </row>
    <row r="681" spans="1:3" x14ac:dyDescent="0.35">
      <c r="A681">
        <v>67.8</v>
      </c>
      <c r="B681">
        <v>59.246099999999998</v>
      </c>
      <c r="C681">
        <v>-346.4</v>
      </c>
    </row>
    <row r="682" spans="1:3" x14ac:dyDescent="0.35">
      <c r="A682">
        <v>67.900000000000006</v>
      </c>
      <c r="B682">
        <v>59.240600000000001</v>
      </c>
      <c r="C682">
        <v>-341.077</v>
      </c>
    </row>
    <row r="683" spans="1:3" x14ac:dyDescent="0.35">
      <c r="A683">
        <v>68</v>
      </c>
      <c r="B683">
        <v>59.119100000000003</v>
      </c>
      <c r="C683">
        <v>-346.78250000000003</v>
      </c>
    </row>
    <row r="684" spans="1:3" x14ac:dyDescent="0.35">
      <c r="A684">
        <v>68.099999999999994</v>
      </c>
      <c r="B684">
        <v>59.127899999999997</v>
      </c>
      <c r="C684">
        <v>-353.4545</v>
      </c>
    </row>
    <row r="685" spans="1:3" x14ac:dyDescent="0.35">
      <c r="A685">
        <v>68.2</v>
      </c>
      <c r="B685">
        <v>59.002899999999997</v>
      </c>
      <c r="C685">
        <v>-345.91570000000002</v>
      </c>
    </row>
    <row r="686" spans="1:3" x14ac:dyDescent="0.35">
      <c r="A686">
        <v>68.3</v>
      </c>
      <c r="B686">
        <v>58.879899999999999</v>
      </c>
      <c r="C686">
        <v>-347.42290000000003</v>
      </c>
    </row>
    <row r="687" spans="1:3" x14ac:dyDescent="0.35">
      <c r="A687">
        <v>68.400000000000006</v>
      </c>
      <c r="B687">
        <v>58.879600000000003</v>
      </c>
      <c r="C687">
        <v>-332.63189999999997</v>
      </c>
    </row>
    <row r="688" spans="1:3" x14ac:dyDescent="0.35">
      <c r="A688">
        <v>68.5</v>
      </c>
      <c r="B688">
        <v>58.7532</v>
      </c>
      <c r="C688">
        <v>-343.55759999999998</v>
      </c>
    </row>
    <row r="689" spans="1:3" x14ac:dyDescent="0.35">
      <c r="A689">
        <v>68.599999999999994</v>
      </c>
      <c r="B689">
        <v>58.752000000000002</v>
      </c>
      <c r="C689">
        <v>-345.90949999999998</v>
      </c>
    </row>
    <row r="690" spans="1:3" x14ac:dyDescent="0.35">
      <c r="A690">
        <v>68.7</v>
      </c>
      <c r="B690">
        <v>58.628999999999998</v>
      </c>
      <c r="C690">
        <v>-346.06529999999998</v>
      </c>
    </row>
    <row r="691" spans="1:3" x14ac:dyDescent="0.35">
      <c r="A691">
        <v>68.8</v>
      </c>
      <c r="B691">
        <v>58.624600000000001</v>
      </c>
      <c r="C691">
        <v>-353.22140000000002</v>
      </c>
    </row>
    <row r="692" spans="1:3" x14ac:dyDescent="0.35">
      <c r="A692">
        <v>68.900000000000006</v>
      </c>
      <c r="B692">
        <v>58.5062</v>
      </c>
      <c r="C692">
        <v>-338.84059999999999</v>
      </c>
    </row>
    <row r="693" spans="1:3" x14ac:dyDescent="0.35">
      <c r="A693">
        <v>69</v>
      </c>
      <c r="B693">
        <v>58.502400000000002</v>
      </c>
      <c r="C693">
        <v>-351.02510000000001</v>
      </c>
    </row>
    <row r="694" spans="1:3" x14ac:dyDescent="0.35">
      <c r="A694">
        <v>69.099999999999994</v>
      </c>
      <c r="B694">
        <v>58.383600000000001</v>
      </c>
      <c r="C694">
        <v>-331.15129999999999</v>
      </c>
    </row>
    <row r="695" spans="1:3" x14ac:dyDescent="0.35">
      <c r="A695">
        <v>69.2</v>
      </c>
      <c r="B695">
        <v>58.384099999999997</v>
      </c>
      <c r="C695">
        <v>-345.95400000000001</v>
      </c>
    </row>
    <row r="696" spans="1:3" x14ac:dyDescent="0.35">
      <c r="A696">
        <v>69.3</v>
      </c>
      <c r="B696">
        <v>58.255299999999998</v>
      </c>
      <c r="C696">
        <v>-352.28289999999998</v>
      </c>
    </row>
    <row r="697" spans="1:3" x14ac:dyDescent="0.35">
      <c r="A697">
        <v>69.400000000000006</v>
      </c>
      <c r="B697">
        <v>58.268700000000003</v>
      </c>
      <c r="C697">
        <v>-346.40410000000003</v>
      </c>
    </row>
    <row r="698" spans="1:3" x14ac:dyDescent="0.35">
      <c r="A698">
        <v>69.5</v>
      </c>
      <c r="B698">
        <v>58.137599999999999</v>
      </c>
      <c r="C698">
        <v>-353.44049999999999</v>
      </c>
    </row>
    <row r="699" spans="1:3" x14ac:dyDescent="0.35">
      <c r="A699">
        <v>69.599999999999994</v>
      </c>
      <c r="B699">
        <v>58.136299999999999</v>
      </c>
      <c r="C699">
        <v>-331.85180000000003</v>
      </c>
    </row>
    <row r="700" spans="1:3" x14ac:dyDescent="0.35">
      <c r="A700">
        <v>69.7</v>
      </c>
      <c r="B700">
        <v>58.020600000000002</v>
      </c>
      <c r="C700">
        <v>-346.37479999999999</v>
      </c>
    </row>
    <row r="701" spans="1:3" x14ac:dyDescent="0.35">
      <c r="A701">
        <v>69.8</v>
      </c>
      <c r="B701">
        <v>58.0182</v>
      </c>
      <c r="C701">
        <v>-330.89859999999999</v>
      </c>
    </row>
    <row r="702" spans="1:3" x14ac:dyDescent="0.35">
      <c r="A702">
        <v>69.900000000000006</v>
      </c>
      <c r="B702">
        <v>57.902900000000002</v>
      </c>
      <c r="C702">
        <v>-341.43799999999999</v>
      </c>
    </row>
    <row r="703" spans="1:3" x14ac:dyDescent="0.35">
      <c r="A703">
        <v>70</v>
      </c>
      <c r="B703">
        <v>57.837699999999998</v>
      </c>
      <c r="C703">
        <v>-352.32130000000001</v>
      </c>
    </row>
    <row r="704" spans="1:3" x14ac:dyDescent="0.35">
      <c r="A704">
        <v>70.099999999999994</v>
      </c>
      <c r="B704">
        <v>57.770899999999997</v>
      </c>
      <c r="C704">
        <v>-348.9776</v>
      </c>
    </row>
    <row r="705" spans="1:3" x14ac:dyDescent="0.35">
      <c r="A705">
        <v>70.2</v>
      </c>
      <c r="B705">
        <v>57.654400000000003</v>
      </c>
      <c r="C705">
        <v>-346.8639</v>
      </c>
    </row>
    <row r="706" spans="1:3" x14ac:dyDescent="0.35">
      <c r="A706">
        <v>70.3</v>
      </c>
      <c r="B706">
        <v>57.6556</v>
      </c>
      <c r="C706">
        <v>-338.738</v>
      </c>
    </row>
    <row r="707" spans="1:3" x14ac:dyDescent="0.35">
      <c r="A707">
        <v>70.400000000000006</v>
      </c>
      <c r="B707">
        <v>57.525799999999997</v>
      </c>
      <c r="C707">
        <v>-339.93790000000001</v>
      </c>
    </row>
    <row r="708" spans="1:3" x14ac:dyDescent="0.35">
      <c r="A708">
        <v>70.5</v>
      </c>
      <c r="B708">
        <v>57.533000000000001</v>
      </c>
      <c r="C708">
        <v>-348.61810000000003</v>
      </c>
    </row>
    <row r="709" spans="1:3" x14ac:dyDescent="0.35">
      <c r="A709">
        <v>70.599999999999994</v>
      </c>
      <c r="B709">
        <v>57.405900000000003</v>
      </c>
      <c r="C709">
        <v>-345.9357</v>
      </c>
    </row>
    <row r="710" spans="1:3" x14ac:dyDescent="0.35">
      <c r="A710">
        <v>70.7</v>
      </c>
      <c r="B710">
        <v>57.401200000000003</v>
      </c>
      <c r="C710">
        <v>-353.10359999999997</v>
      </c>
    </row>
    <row r="711" spans="1:3" x14ac:dyDescent="0.35">
      <c r="A711">
        <v>70.8</v>
      </c>
      <c r="B711">
        <v>57.287100000000002</v>
      </c>
      <c r="C711">
        <v>-338.75080000000003</v>
      </c>
    </row>
    <row r="712" spans="1:3" x14ac:dyDescent="0.35">
      <c r="A712">
        <v>70.900000000000006</v>
      </c>
      <c r="B712">
        <v>57.282299999999999</v>
      </c>
      <c r="C712">
        <v>-345.96780000000001</v>
      </c>
    </row>
    <row r="713" spans="1:3" x14ac:dyDescent="0.35">
      <c r="A713">
        <v>71</v>
      </c>
      <c r="B713">
        <v>57.168599999999998</v>
      </c>
      <c r="C713">
        <v>-335.93400000000003</v>
      </c>
    </row>
    <row r="714" spans="1:3" x14ac:dyDescent="0.35">
      <c r="A714">
        <v>71.099999999999994</v>
      </c>
      <c r="B714">
        <v>57.163800000000002</v>
      </c>
      <c r="C714">
        <v>-346.35270000000003</v>
      </c>
    </row>
    <row r="715" spans="1:3" x14ac:dyDescent="0.35">
      <c r="A715">
        <v>71.2</v>
      </c>
      <c r="B715">
        <v>57.040599999999998</v>
      </c>
      <c r="C715">
        <v>-352.73250000000002</v>
      </c>
    </row>
    <row r="716" spans="1:3" x14ac:dyDescent="0.35">
      <c r="A716">
        <v>71.3</v>
      </c>
      <c r="B716">
        <v>57.039900000000003</v>
      </c>
      <c r="C716">
        <v>-338.9375</v>
      </c>
    </row>
    <row r="717" spans="1:3" x14ac:dyDescent="0.35">
      <c r="A717">
        <v>71.400000000000006</v>
      </c>
      <c r="B717">
        <v>56.919800000000002</v>
      </c>
      <c r="C717">
        <v>-356.15469999999999</v>
      </c>
    </row>
    <row r="718" spans="1:3" x14ac:dyDescent="0.35">
      <c r="A718">
        <v>71.5</v>
      </c>
      <c r="B718">
        <v>56.916400000000003</v>
      </c>
      <c r="C718">
        <v>-327.61939999999998</v>
      </c>
    </row>
    <row r="719" spans="1:3" x14ac:dyDescent="0.35">
      <c r="A719">
        <v>71.599999999999994</v>
      </c>
      <c r="B719">
        <v>56.795999999999999</v>
      </c>
      <c r="C719">
        <v>-338.4545</v>
      </c>
    </row>
    <row r="720" spans="1:3" x14ac:dyDescent="0.35">
      <c r="A720">
        <v>71.7</v>
      </c>
      <c r="B720">
        <v>56.794800000000002</v>
      </c>
      <c r="C720">
        <v>-350.36950000000002</v>
      </c>
    </row>
    <row r="721" spans="1:3" x14ac:dyDescent="0.35">
      <c r="A721">
        <v>71.8</v>
      </c>
      <c r="B721">
        <v>56.678199999999997</v>
      </c>
      <c r="C721">
        <v>-353.1318</v>
      </c>
    </row>
    <row r="722" spans="1:3" x14ac:dyDescent="0.35">
      <c r="A722">
        <v>71.900000000000006</v>
      </c>
      <c r="B722">
        <v>56.681600000000003</v>
      </c>
      <c r="C722">
        <v>-353.30279999999999</v>
      </c>
    </row>
    <row r="723" spans="1:3" x14ac:dyDescent="0.35">
      <c r="A723">
        <v>72</v>
      </c>
      <c r="B723">
        <v>56.553800000000003</v>
      </c>
      <c r="C723">
        <v>-338.48079999999999</v>
      </c>
    </row>
    <row r="724" spans="1:3" x14ac:dyDescent="0.35">
      <c r="A724">
        <v>72.099999999999994</v>
      </c>
      <c r="B724">
        <v>56.552599999999998</v>
      </c>
      <c r="C724">
        <v>-346.29790000000003</v>
      </c>
    </row>
    <row r="725" spans="1:3" x14ac:dyDescent="0.35">
      <c r="A725">
        <v>72.2</v>
      </c>
      <c r="B725">
        <v>56.432699999999997</v>
      </c>
      <c r="C725">
        <v>-337.74160000000001</v>
      </c>
    </row>
    <row r="726" spans="1:3" x14ac:dyDescent="0.35">
      <c r="A726">
        <v>72.3</v>
      </c>
      <c r="B726">
        <v>56.430799999999998</v>
      </c>
      <c r="C726">
        <v>-346.54969999999997</v>
      </c>
    </row>
    <row r="727" spans="1:3" x14ac:dyDescent="0.35">
      <c r="A727">
        <v>72.400000000000006</v>
      </c>
      <c r="B727">
        <v>56.308100000000003</v>
      </c>
      <c r="C727">
        <v>-353.26010000000002</v>
      </c>
    </row>
    <row r="728" spans="1:3" x14ac:dyDescent="0.35">
      <c r="A728">
        <v>72.5</v>
      </c>
      <c r="B728">
        <v>56.204500000000003</v>
      </c>
      <c r="C728">
        <v>-338.2405</v>
      </c>
    </row>
    <row r="729" spans="1:3" x14ac:dyDescent="0.35">
      <c r="A729">
        <v>72.599999999999994</v>
      </c>
      <c r="B729">
        <v>56.190800000000003</v>
      </c>
      <c r="C729">
        <v>-343.69279999999998</v>
      </c>
    </row>
    <row r="730" spans="1:3" x14ac:dyDescent="0.35">
      <c r="A730">
        <v>72.7</v>
      </c>
      <c r="B730">
        <v>56.068199999999997</v>
      </c>
      <c r="C730">
        <v>-338.60849999999999</v>
      </c>
    </row>
    <row r="731" spans="1:3" x14ac:dyDescent="0.35">
      <c r="A731">
        <v>72.8</v>
      </c>
      <c r="B731">
        <v>56.0642</v>
      </c>
      <c r="C731">
        <v>-338.88560000000001</v>
      </c>
    </row>
    <row r="732" spans="1:3" x14ac:dyDescent="0.35">
      <c r="A732">
        <v>72.900000000000006</v>
      </c>
      <c r="B732">
        <v>55.942700000000002</v>
      </c>
      <c r="C732">
        <v>-357.73970000000003</v>
      </c>
    </row>
    <row r="733" spans="1:3" x14ac:dyDescent="0.35">
      <c r="A733">
        <v>73</v>
      </c>
      <c r="B733">
        <v>55.942399999999999</v>
      </c>
      <c r="C733">
        <v>-338.98059999999998</v>
      </c>
    </row>
    <row r="734" spans="1:3" x14ac:dyDescent="0.35">
      <c r="A734">
        <v>73.099999999999994</v>
      </c>
      <c r="B734">
        <v>55.819499999999998</v>
      </c>
      <c r="C734">
        <v>-349.65109999999999</v>
      </c>
    </row>
    <row r="735" spans="1:3" x14ac:dyDescent="0.35">
      <c r="A735">
        <v>73.2</v>
      </c>
      <c r="B735">
        <v>55.821800000000003</v>
      </c>
      <c r="C735">
        <v>-331.62020000000001</v>
      </c>
    </row>
    <row r="736" spans="1:3" x14ac:dyDescent="0.35">
      <c r="A736">
        <v>73.3</v>
      </c>
      <c r="B736">
        <v>55.699100000000001</v>
      </c>
      <c r="C736">
        <v>-346.3809</v>
      </c>
    </row>
    <row r="737" spans="1:3" x14ac:dyDescent="0.35">
      <c r="A737">
        <v>73.400000000000006</v>
      </c>
      <c r="B737">
        <v>55.703600000000002</v>
      </c>
      <c r="C737">
        <v>-359.75689999999997</v>
      </c>
    </row>
    <row r="738" spans="1:3" x14ac:dyDescent="0.35">
      <c r="A738">
        <v>73.5</v>
      </c>
      <c r="B738">
        <v>55.575800000000001</v>
      </c>
      <c r="C738">
        <v>-339.61579999999998</v>
      </c>
    </row>
    <row r="739" spans="1:3" x14ac:dyDescent="0.35">
      <c r="A739">
        <v>73.599999999999994</v>
      </c>
      <c r="B739">
        <v>55.573799999999999</v>
      </c>
      <c r="C739">
        <v>-351.26990000000001</v>
      </c>
    </row>
    <row r="740" spans="1:3" x14ac:dyDescent="0.35">
      <c r="A740">
        <v>73.7</v>
      </c>
      <c r="B740">
        <v>55.449300000000001</v>
      </c>
      <c r="C740">
        <v>-331.4205</v>
      </c>
    </row>
    <row r="741" spans="1:3" x14ac:dyDescent="0.35">
      <c r="A741">
        <v>73.8</v>
      </c>
      <c r="B741">
        <v>55.459200000000003</v>
      </c>
      <c r="C741">
        <v>-346.4074</v>
      </c>
    </row>
    <row r="742" spans="1:3" x14ac:dyDescent="0.35">
      <c r="A742">
        <v>73.900000000000006</v>
      </c>
      <c r="B742">
        <v>55.332999999999998</v>
      </c>
      <c r="C742">
        <v>-350.28890000000001</v>
      </c>
    </row>
    <row r="743" spans="1:3" x14ac:dyDescent="0.35">
      <c r="A743">
        <v>74</v>
      </c>
      <c r="B743">
        <v>55.330800000000004</v>
      </c>
      <c r="C743">
        <v>-345.92059999999998</v>
      </c>
    </row>
    <row r="744" spans="1:3" x14ac:dyDescent="0.35">
      <c r="A744">
        <v>74.099999999999994</v>
      </c>
      <c r="B744">
        <v>55.215200000000003</v>
      </c>
      <c r="C744">
        <v>-347.5926</v>
      </c>
    </row>
    <row r="745" spans="1:3" x14ac:dyDescent="0.35">
      <c r="A745">
        <v>74.2</v>
      </c>
      <c r="B745">
        <v>55.211300000000001</v>
      </c>
      <c r="C745">
        <v>-331.6112</v>
      </c>
    </row>
    <row r="746" spans="1:3" x14ac:dyDescent="0.35">
      <c r="A746">
        <v>74.3</v>
      </c>
      <c r="B746">
        <v>55.088200000000001</v>
      </c>
      <c r="C746">
        <v>-341.17750000000001</v>
      </c>
    </row>
    <row r="747" spans="1:3" x14ac:dyDescent="0.35">
      <c r="A747">
        <v>74.400000000000006</v>
      </c>
      <c r="B747">
        <v>55.082900000000002</v>
      </c>
      <c r="C747">
        <v>-349.84809999999999</v>
      </c>
    </row>
    <row r="748" spans="1:3" x14ac:dyDescent="0.35">
      <c r="A748">
        <v>74.5</v>
      </c>
      <c r="B748">
        <v>54.9649</v>
      </c>
      <c r="C748">
        <v>-340.0154</v>
      </c>
    </row>
    <row r="749" spans="1:3" x14ac:dyDescent="0.35">
      <c r="A749">
        <v>74.599999999999994</v>
      </c>
      <c r="B749">
        <v>54.962899999999998</v>
      </c>
      <c r="C749">
        <v>-349.66890000000001</v>
      </c>
    </row>
    <row r="750" spans="1:3" x14ac:dyDescent="0.35">
      <c r="A750">
        <v>74.7</v>
      </c>
      <c r="B750">
        <v>54.8367</v>
      </c>
      <c r="C750">
        <v>-331.31349999999998</v>
      </c>
    </row>
    <row r="751" spans="1:3" x14ac:dyDescent="0.35">
      <c r="A751">
        <v>74.8</v>
      </c>
      <c r="B751">
        <v>54.835700000000003</v>
      </c>
      <c r="C751">
        <v>-331.76519999999999</v>
      </c>
    </row>
    <row r="752" spans="1:3" x14ac:dyDescent="0.35">
      <c r="A752">
        <v>74.900000000000006</v>
      </c>
      <c r="B752">
        <v>54.718299999999999</v>
      </c>
      <c r="C752">
        <v>-353.339</v>
      </c>
    </row>
    <row r="753" spans="1:3" x14ac:dyDescent="0.35">
      <c r="A753">
        <v>75</v>
      </c>
      <c r="B753">
        <v>54.722299999999997</v>
      </c>
      <c r="C753">
        <v>-341.73129999999998</v>
      </c>
    </row>
    <row r="754" spans="1:3" x14ac:dyDescent="0.35">
      <c r="A754">
        <v>75.099999999999994</v>
      </c>
      <c r="B754">
        <v>54.601999999999997</v>
      </c>
      <c r="C754">
        <v>-347.6173</v>
      </c>
    </row>
    <row r="755" spans="1:3" x14ac:dyDescent="0.35">
      <c r="A755">
        <v>75.2</v>
      </c>
      <c r="B755">
        <v>54.604100000000003</v>
      </c>
      <c r="C755">
        <v>-331.08240000000001</v>
      </c>
    </row>
    <row r="756" spans="1:3" x14ac:dyDescent="0.35">
      <c r="A756">
        <v>75.3</v>
      </c>
      <c r="B756">
        <v>54.481400000000001</v>
      </c>
      <c r="C756">
        <v>-346.7131</v>
      </c>
    </row>
    <row r="757" spans="1:3" x14ac:dyDescent="0.35">
      <c r="A757">
        <v>75.400000000000006</v>
      </c>
      <c r="B757">
        <v>54.484400000000001</v>
      </c>
      <c r="C757">
        <v>-353.32420000000002</v>
      </c>
    </row>
    <row r="758" spans="1:3" x14ac:dyDescent="0.35">
      <c r="A758">
        <v>75.5</v>
      </c>
      <c r="B758">
        <v>54.357799999999997</v>
      </c>
      <c r="C758">
        <v>-338.7593</v>
      </c>
    </row>
    <row r="759" spans="1:3" x14ac:dyDescent="0.35">
      <c r="A759">
        <v>75.599999999999994</v>
      </c>
      <c r="B759">
        <v>54.357100000000003</v>
      </c>
      <c r="C759">
        <v>-347.64400000000001</v>
      </c>
    </row>
    <row r="760" spans="1:3" x14ac:dyDescent="0.35">
      <c r="A760">
        <v>75.7</v>
      </c>
      <c r="B760">
        <v>54.243000000000002</v>
      </c>
      <c r="C760">
        <v>-334.00490000000002</v>
      </c>
    </row>
    <row r="761" spans="1:3" x14ac:dyDescent="0.35">
      <c r="A761">
        <v>75.8</v>
      </c>
      <c r="B761">
        <v>54.244300000000003</v>
      </c>
      <c r="C761">
        <v>-346.18090000000001</v>
      </c>
    </row>
    <row r="762" spans="1:3" x14ac:dyDescent="0.35">
      <c r="A762">
        <v>75.900000000000006</v>
      </c>
      <c r="B762">
        <v>54.1145</v>
      </c>
      <c r="C762">
        <v>-353.1497</v>
      </c>
    </row>
    <row r="763" spans="1:3" x14ac:dyDescent="0.35">
      <c r="A763">
        <v>76</v>
      </c>
      <c r="B763">
        <v>54.116799999999998</v>
      </c>
      <c r="C763">
        <v>-335.327</v>
      </c>
    </row>
    <row r="764" spans="1:3" x14ac:dyDescent="0.35">
      <c r="A764">
        <v>76.099999999999994</v>
      </c>
      <c r="B764">
        <v>53.988799999999998</v>
      </c>
      <c r="C764">
        <v>-342.19490000000002</v>
      </c>
    </row>
    <row r="765" spans="1:3" x14ac:dyDescent="0.35">
      <c r="A765">
        <v>76.2</v>
      </c>
      <c r="B765">
        <v>53.995600000000003</v>
      </c>
      <c r="C765">
        <v>-338.99990000000003</v>
      </c>
    </row>
    <row r="766" spans="1:3" x14ac:dyDescent="0.35">
      <c r="A766">
        <v>76.3</v>
      </c>
      <c r="B766">
        <v>53.866100000000003</v>
      </c>
      <c r="C766">
        <v>-346.387</v>
      </c>
    </row>
    <row r="767" spans="1:3" x14ac:dyDescent="0.35">
      <c r="A767">
        <v>76.400000000000006</v>
      </c>
      <c r="B767">
        <v>53.872599999999998</v>
      </c>
      <c r="C767">
        <v>-353.28250000000003</v>
      </c>
    </row>
    <row r="768" spans="1:3" x14ac:dyDescent="0.35">
      <c r="A768">
        <v>76.5</v>
      </c>
      <c r="B768">
        <v>53.749099999999999</v>
      </c>
      <c r="C768">
        <v>-335.46100000000001</v>
      </c>
    </row>
    <row r="769" spans="1:3" x14ac:dyDescent="0.35">
      <c r="A769">
        <v>76.599999999999994</v>
      </c>
      <c r="B769">
        <v>53.7453</v>
      </c>
      <c r="C769">
        <v>-338.65530000000001</v>
      </c>
    </row>
    <row r="770" spans="1:3" x14ac:dyDescent="0.35">
      <c r="A770">
        <v>76.7</v>
      </c>
      <c r="B770">
        <v>53.625700000000002</v>
      </c>
      <c r="C770">
        <v>-346.06869999999998</v>
      </c>
    </row>
    <row r="771" spans="1:3" x14ac:dyDescent="0.35">
      <c r="A771">
        <v>76.8</v>
      </c>
      <c r="B771">
        <v>53.625799999999998</v>
      </c>
      <c r="C771">
        <v>-346.38839999999999</v>
      </c>
    </row>
    <row r="772" spans="1:3" x14ac:dyDescent="0.35">
      <c r="A772">
        <v>76.900000000000006</v>
      </c>
      <c r="B772">
        <v>53.507300000000001</v>
      </c>
      <c r="C772">
        <v>-346.7122</v>
      </c>
    </row>
    <row r="773" spans="1:3" x14ac:dyDescent="0.35">
      <c r="A773">
        <v>77</v>
      </c>
      <c r="B773">
        <v>53.506599999999999</v>
      </c>
      <c r="C773">
        <v>-331.2296</v>
      </c>
    </row>
    <row r="774" spans="1:3" x14ac:dyDescent="0.35">
      <c r="A774">
        <v>77.099999999999994</v>
      </c>
      <c r="B774">
        <v>53.379600000000003</v>
      </c>
      <c r="C774">
        <v>-339.00580000000002</v>
      </c>
    </row>
    <row r="775" spans="1:3" x14ac:dyDescent="0.35">
      <c r="A775">
        <v>77.2</v>
      </c>
      <c r="B775">
        <v>53.380699999999997</v>
      </c>
      <c r="C775">
        <v>-349.06920000000002</v>
      </c>
    </row>
    <row r="776" spans="1:3" x14ac:dyDescent="0.35">
      <c r="A776">
        <v>77.3</v>
      </c>
      <c r="B776">
        <v>53.269500000000001</v>
      </c>
      <c r="C776">
        <v>-338.97800000000001</v>
      </c>
    </row>
    <row r="777" spans="1:3" x14ac:dyDescent="0.35">
      <c r="A777">
        <v>77.400000000000006</v>
      </c>
      <c r="B777">
        <v>53.262700000000002</v>
      </c>
      <c r="C777">
        <v>-347.04649999999998</v>
      </c>
    </row>
    <row r="778" spans="1:3" x14ac:dyDescent="0.35">
      <c r="A778">
        <v>77.5</v>
      </c>
      <c r="B778">
        <v>53.142099999999999</v>
      </c>
      <c r="C778">
        <v>-334.6506</v>
      </c>
    </row>
    <row r="779" spans="1:3" x14ac:dyDescent="0.35">
      <c r="A779">
        <v>77.599999999999994</v>
      </c>
      <c r="B779">
        <v>53.139600000000002</v>
      </c>
      <c r="C779">
        <v>-344.94290000000001</v>
      </c>
    </row>
    <row r="780" spans="1:3" x14ac:dyDescent="0.35">
      <c r="A780">
        <v>77.7</v>
      </c>
      <c r="B780">
        <v>53.020200000000003</v>
      </c>
      <c r="C780">
        <v>-357.04660000000001</v>
      </c>
    </row>
    <row r="781" spans="1:3" x14ac:dyDescent="0.35">
      <c r="A781">
        <v>77.8</v>
      </c>
      <c r="B781">
        <v>53.017899999999997</v>
      </c>
      <c r="C781">
        <v>-326.95530000000002</v>
      </c>
    </row>
    <row r="782" spans="1:3" x14ac:dyDescent="0.35">
      <c r="A782">
        <v>77.900000000000006</v>
      </c>
      <c r="B782">
        <v>52.887700000000002</v>
      </c>
      <c r="C782">
        <v>-338.89359999999999</v>
      </c>
    </row>
    <row r="783" spans="1:3" x14ac:dyDescent="0.35">
      <c r="A783">
        <v>78</v>
      </c>
      <c r="B783">
        <v>52.883299999999998</v>
      </c>
      <c r="C783">
        <v>-340.82429999999999</v>
      </c>
    </row>
    <row r="784" spans="1:3" x14ac:dyDescent="0.35">
      <c r="A784">
        <v>78.099999999999994</v>
      </c>
      <c r="B784">
        <v>52.773499999999999</v>
      </c>
      <c r="C784">
        <v>-346.4676</v>
      </c>
    </row>
    <row r="785" spans="1:3" x14ac:dyDescent="0.35">
      <c r="A785">
        <v>78.2</v>
      </c>
      <c r="B785">
        <v>52.772199999999998</v>
      </c>
      <c r="C785">
        <v>-353.83449999999999</v>
      </c>
    </row>
    <row r="786" spans="1:3" x14ac:dyDescent="0.35">
      <c r="A786">
        <v>78.3</v>
      </c>
      <c r="B786">
        <v>52.6556</v>
      </c>
      <c r="C786">
        <v>-324.32420000000002</v>
      </c>
    </row>
    <row r="787" spans="1:3" x14ac:dyDescent="0.35">
      <c r="A787">
        <v>78.400000000000006</v>
      </c>
      <c r="B787">
        <v>52.645499999999998</v>
      </c>
      <c r="C787">
        <v>-338.55500000000001</v>
      </c>
    </row>
    <row r="788" spans="1:3" x14ac:dyDescent="0.35">
      <c r="A788">
        <v>78.5</v>
      </c>
      <c r="B788">
        <v>52.530900000000003</v>
      </c>
      <c r="C788">
        <v>-350.31560000000002</v>
      </c>
    </row>
    <row r="789" spans="1:3" x14ac:dyDescent="0.35">
      <c r="A789">
        <v>78.599999999999994</v>
      </c>
      <c r="B789">
        <v>52.535400000000003</v>
      </c>
      <c r="C789">
        <v>-342.38150000000002</v>
      </c>
    </row>
    <row r="790" spans="1:3" x14ac:dyDescent="0.35">
      <c r="A790">
        <v>78.7</v>
      </c>
      <c r="B790">
        <v>52.406399999999998</v>
      </c>
      <c r="C790">
        <v>-339.85730000000001</v>
      </c>
    </row>
    <row r="791" spans="1:3" x14ac:dyDescent="0.35">
      <c r="A791">
        <v>78.8</v>
      </c>
      <c r="B791">
        <v>52.403799999999997</v>
      </c>
      <c r="C791">
        <v>-337.7833</v>
      </c>
    </row>
    <row r="792" spans="1:3" x14ac:dyDescent="0.35">
      <c r="A792">
        <v>78.900000000000006</v>
      </c>
      <c r="B792">
        <v>52.288699999999999</v>
      </c>
      <c r="C792">
        <v>-346.53489999999999</v>
      </c>
    </row>
    <row r="793" spans="1:3" x14ac:dyDescent="0.35">
      <c r="A793">
        <v>79</v>
      </c>
      <c r="B793">
        <v>52.290399999999998</v>
      </c>
      <c r="C793">
        <v>-353.37430000000001</v>
      </c>
    </row>
    <row r="794" spans="1:3" x14ac:dyDescent="0.35">
      <c r="A794">
        <v>79.099999999999994</v>
      </c>
      <c r="B794">
        <v>52.160899999999998</v>
      </c>
      <c r="C794">
        <v>-331.44540000000001</v>
      </c>
    </row>
    <row r="795" spans="1:3" x14ac:dyDescent="0.35">
      <c r="A795">
        <v>79.2</v>
      </c>
      <c r="B795">
        <v>52.16</v>
      </c>
      <c r="C795">
        <v>-338.80470000000003</v>
      </c>
    </row>
    <row r="796" spans="1:3" x14ac:dyDescent="0.35">
      <c r="A796">
        <v>79.3</v>
      </c>
      <c r="B796">
        <v>52.065199999999997</v>
      </c>
      <c r="C796">
        <v>-349.10599999999999</v>
      </c>
    </row>
    <row r="797" spans="1:3" x14ac:dyDescent="0.35">
      <c r="A797">
        <v>79.400000000000006</v>
      </c>
      <c r="B797">
        <v>52.040999999999997</v>
      </c>
      <c r="C797">
        <v>-342.50959999999998</v>
      </c>
    </row>
    <row r="798" spans="1:3" x14ac:dyDescent="0.35">
      <c r="A798">
        <v>79.5</v>
      </c>
      <c r="B798">
        <v>51.913499999999999</v>
      </c>
      <c r="C798">
        <v>-342.20830000000001</v>
      </c>
    </row>
    <row r="799" spans="1:3" x14ac:dyDescent="0.35">
      <c r="A799">
        <v>79.599999999999994</v>
      </c>
      <c r="B799">
        <v>51.912500000000001</v>
      </c>
      <c r="C799">
        <v>-335.29660000000001</v>
      </c>
    </row>
    <row r="800" spans="1:3" x14ac:dyDescent="0.35">
      <c r="A800">
        <v>79.7</v>
      </c>
      <c r="B800">
        <v>51.910899999999998</v>
      </c>
      <c r="C800">
        <v>-346.67790000000002</v>
      </c>
    </row>
    <row r="801" spans="1:3" x14ac:dyDescent="0.35">
      <c r="A801">
        <v>79.8</v>
      </c>
      <c r="B801">
        <v>51.803600000000003</v>
      </c>
      <c r="C801">
        <v>-353.03089999999997</v>
      </c>
    </row>
    <row r="802" spans="1:3" x14ac:dyDescent="0.35">
      <c r="A802">
        <v>79.900000000000006</v>
      </c>
      <c r="B802">
        <v>51.799300000000002</v>
      </c>
      <c r="C802">
        <v>-327.52749999999997</v>
      </c>
    </row>
    <row r="803" spans="1:3" x14ac:dyDescent="0.35">
      <c r="A803">
        <v>80</v>
      </c>
      <c r="B803">
        <v>51.678100000000001</v>
      </c>
      <c r="C803">
        <v>-339.10750000000002</v>
      </c>
    </row>
    <row r="804" spans="1:3" x14ac:dyDescent="0.35">
      <c r="A804">
        <v>80.099999999999994</v>
      </c>
      <c r="B804">
        <v>51.673900000000003</v>
      </c>
      <c r="C804">
        <v>-344.85239999999999</v>
      </c>
    </row>
    <row r="805" spans="1:3" x14ac:dyDescent="0.35">
      <c r="A805">
        <v>80.2</v>
      </c>
      <c r="B805">
        <v>51.555799999999998</v>
      </c>
      <c r="C805">
        <v>-342.89260000000002</v>
      </c>
    </row>
    <row r="806" spans="1:3" x14ac:dyDescent="0.35">
      <c r="A806">
        <v>80.3</v>
      </c>
      <c r="B806">
        <v>51.555500000000002</v>
      </c>
      <c r="C806">
        <v>-350.82670000000002</v>
      </c>
    </row>
    <row r="807" spans="1:3" x14ac:dyDescent="0.35">
      <c r="A807">
        <v>80.400000000000006</v>
      </c>
      <c r="B807">
        <v>51.432499999999997</v>
      </c>
      <c r="C807">
        <v>-326.7396</v>
      </c>
    </row>
    <row r="808" spans="1:3" x14ac:dyDescent="0.35">
      <c r="A808">
        <v>80.5</v>
      </c>
      <c r="B808">
        <v>51.430999999999997</v>
      </c>
      <c r="C808">
        <v>-346.52679999999998</v>
      </c>
    </row>
    <row r="809" spans="1:3" x14ac:dyDescent="0.35">
      <c r="A809">
        <v>80.599999999999994</v>
      </c>
      <c r="B809">
        <v>51.307499999999997</v>
      </c>
      <c r="C809">
        <v>-353.68680000000001</v>
      </c>
    </row>
    <row r="810" spans="1:3" x14ac:dyDescent="0.35">
      <c r="A810">
        <v>80.7</v>
      </c>
      <c r="B810">
        <v>51.310099999999998</v>
      </c>
      <c r="C810">
        <v>-324.95280000000002</v>
      </c>
    </row>
    <row r="811" spans="1:3" x14ac:dyDescent="0.35">
      <c r="A811">
        <v>80.8</v>
      </c>
      <c r="B811">
        <v>51.182699999999997</v>
      </c>
      <c r="C811">
        <v>-338.73480000000001</v>
      </c>
    </row>
    <row r="812" spans="1:3" x14ac:dyDescent="0.35">
      <c r="A812">
        <v>80.900000000000006</v>
      </c>
      <c r="B812">
        <v>51.182099999999998</v>
      </c>
      <c r="C812">
        <v>-341.7638</v>
      </c>
    </row>
    <row r="813" spans="1:3" x14ac:dyDescent="0.35">
      <c r="A813">
        <v>81</v>
      </c>
      <c r="B813">
        <v>51.065600000000003</v>
      </c>
      <c r="C813">
        <v>-338.36810000000003</v>
      </c>
    </row>
    <row r="814" spans="1:3" x14ac:dyDescent="0.35">
      <c r="A814">
        <v>81.099999999999994</v>
      </c>
      <c r="B814">
        <v>51.057699999999997</v>
      </c>
      <c r="C814">
        <v>-338.98140000000001</v>
      </c>
    </row>
    <row r="815" spans="1:3" x14ac:dyDescent="0.35">
      <c r="A815">
        <v>81.2</v>
      </c>
      <c r="B815">
        <v>50.936100000000003</v>
      </c>
      <c r="C815">
        <v>-328.1173</v>
      </c>
    </row>
    <row r="816" spans="1:3" x14ac:dyDescent="0.35">
      <c r="A816">
        <v>81.3</v>
      </c>
      <c r="B816">
        <v>50.933399999999999</v>
      </c>
      <c r="C816">
        <v>-346.40660000000003</v>
      </c>
    </row>
    <row r="817" spans="1:3" x14ac:dyDescent="0.35">
      <c r="A817">
        <v>81.400000000000006</v>
      </c>
      <c r="B817">
        <v>50.808500000000002</v>
      </c>
      <c r="C817">
        <v>-346.37419999999997</v>
      </c>
    </row>
    <row r="818" spans="1:3" x14ac:dyDescent="0.35">
      <c r="A818">
        <v>81.5</v>
      </c>
      <c r="B818">
        <v>50.811</v>
      </c>
      <c r="C818">
        <v>-327.9074</v>
      </c>
    </row>
    <row r="819" spans="1:3" x14ac:dyDescent="0.35">
      <c r="A819">
        <v>81.599999999999994</v>
      </c>
      <c r="B819">
        <v>50.686599999999999</v>
      </c>
      <c r="C819">
        <v>-338.64710000000002</v>
      </c>
    </row>
    <row r="820" spans="1:3" x14ac:dyDescent="0.35">
      <c r="A820">
        <v>81.7</v>
      </c>
      <c r="B820">
        <v>50.6935</v>
      </c>
      <c r="C820">
        <v>-346.4434</v>
      </c>
    </row>
    <row r="821" spans="1:3" x14ac:dyDescent="0.35">
      <c r="A821">
        <v>81.8</v>
      </c>
      <c r="B821">
        <v>50.571199999999997</v>
      </c>
      <c r="C821">
        <v>-334.59570000000002</v>
      </c>
    </row>
    <row r="822" spans="1:3" x14ac:dyDescent="0.35">
      <c r="A822">
        <v>81.900000000000006</v>
      </c>
      <c r="B822">
        <v>50.567100000000003</v>
      </c>
      <c r="C822">
        <v>-339.01339999999999</v>
      </c>
    </row>
    <row r="823" spans="1:3" x14ac:dyDescent="0.35">
      <c r="A823">
        <v>82</v>
      </c>
      <c r="B823">
        <v>50.500399999999999</v>
      </c>
      <c r="C823">
        <v>-339.15050000000002</v>
      </c>
    </row>
    <row r="824" spans="1:3" x14ac:dyDescent="0.35">
      <c r="A824">
        <v>82.1</v>
      </c>
      <c r="B824">
        <v>50.441200000000002</v>
      </c>
      <c r="C824">
        <v>-338.74439999999998</v>
      </c>
    </row>
    <row r="825" spans="1:3" x14ac:dyDescent="0.35">
      <c r="A825">
        <v>82.2</v>
      </c>
      <c r="B825">
        <v>50.339500000000001</v>
      </c>
      <c r="C825">
        <v>-346.74959999999999</v>
      </c>
    </row>
    <row r="826" spans="1:3" x14ac:dyDescent="0.35">
      <c r="A826">
        <v>82.3</v>
      </c>
      <c r="B826">
        <v>50.33</v>
      </c>
      <c r="C826">
        <v>-330.88830000000002</v>
      </c>
    </row>
    <row r="827" spans="1:3" x14ac:dyDescent="0.35">
      <c r="A827">
        <v>82.4</v>
      </c>
      <c r="B827">
        <v>50.328600000000002</v>
      </c>
      <c r="C827">
        <v>-344.2278</v>
      </c>
    </row>
    <row r="828" spans="1:3" x14ac:dyDescent="0.35">
      <c r="A828">
        <v>82.5</v>
      </c>
      <c r="B828">
        <v>50.2044</v>
      </c>
      <c r="C828">
        <v>-353.86790000000002</v>
      </c>
    </row>
    <row r="829" spans="1:3" x14ac:dyDescent="0.35">
      <c r="A829">
        <v>82.6</v>
      </c>
      <c r="B829">
        <v>50.2044</v>
      </c>
      <c r="C829">
        <v>-325.35180000000003</v>
      </c>
    </row>
    <row r="830" spans="1:3" x14ac:dyDescent="0.35">
      <c r="A830">
        <v>82.7</v>
      </c>
      <c r="B830">
        <v>50.079700000000003</v>
      </c>
      <c r="C830">
        <v>-333.6678</v>
      </c>
    </row>
    <row r="831" spans="1:3" x14ac:dyDescent="0.35">
      <c r="A831">
        <v>82.8</v>
      </c>
      <c r="B831">
        <v>50.079799999999999</v>
      </c>
      <c r="C831">
        <v>-346.47660000000002</v>
      </c>
    </row>
    <row r="832" spans="1:3" x14ac:dyDescent="0.35">
      <c r="A832">
        <v>82.9</v>
      </c>
      <c r="B832">
        <v>49.957099999999997</v>
      </c>
      <c r="C832">
        <v>-331.23520000000002</v>
      </c>
    </row>
    <row r="833" spans="1:3" x14ac:dyDescent="0.35">
      <c r="A833">
        <v>83</v>
      </c>
      <c r="B833">
        <v>49.9559</v>
      </c>
      <c r="C833">
        <v>-335.00940000000003</v>
      </c>
    </row>
    <row r="834" spans="1:3" x14ac:dyDescent="0.35">
      <c r="A834">
        <v>83.1</v>
      </c>
      <c r="B834">
        <v>49.832299999999996</v>
      </c>
      <c r="C834">
        <v>-337.0514</v>
      </c>
    </row>
    <row r="835" spans="1:3" x14ac:dyDescent="0.35">
      <c r="A835">
        <v>83.2</v>
      </c>
      <c r="B835">
        <v>49.834499999999998</v>
      </c>
      <c r="C835">
        <v>-343.49090000000001</v>
      </c>
    </row>
    <row r="836" spans="1:3" x14ac:dyDescent="0.35">
      <c r="A836">
        <v>83.3</v>
      </c>
      <c r="B836">
        <v>49.713200000000001</v>
      </c>
      <c r="C836">
        <v>-338.54230000000001</v>
      </c>
    </row>
    <row r="837" spans="1:3" x14ac:dyDescent="0.35">
      <c r="A837">
        <v>83.4</v>
      </c>
      <c r="B837">
        <v>49.7119</v>
      </c>
      <c r="C837">
        <v>-331.06810000000002</v>
      </c>
    </row>
    <row r="838" spans="1:3" x14ac:dyDescent="0.35">
      <c r="A838">
        <v>83.5</v>
      </c>
      <c r="B838">
        <v>49.593200000000003</v>
      </c>
      <c r="C838">
        <v>-338.8544</v>
      </c>
    </row>
    <row r="839" spans="1:3" x14ac:dyDescent="0.35">
      <c r="A839">
        <v>83.6</v>
      </c>
      <c r="B839">
        <v>49.591799999999999</v>
      </c>
      <c r="C839">
        <v>-346.59660000000002</v>
      </c>
    </row>
    <row r="840" spans="1:3" x14ac:dyDescent="0.35">
      <c r="A840">
        <v>83.7</v>
      </c>
      <c r="B840">
        <v>49.466900000000003</v>
      </c>
      <c r="C840">
        <v>-331.44459999999998</v>
      </c>
    </row>
    <row r="841" spans="1:3" x14ac:dyDescent="0.35">
      <c r="A841">
        <v>83.8</v>
      </c>
      <c r="B841">
        <v>49.465000000000003</v>
      </c>
      <c r="C841">
        <v>-337.57499999999999</v>
      </c>
    </row>
    <row r="842" spans="1:3" x14ac:dyDescent="0.35">
      <c r="A842">
        <v>83.9</v>
      </c>
      <c r="B842">
        <v>49.39</v>
      </c>
      <c r="C842">
        <v>-350.22669999999999</v>
      </c>
    </row>
    <row r="843" spans="1:3" x14ac:dyDescent="0.35">
      <c r="A843">
        <v>84</v>
      </c>
      <c r="B843">
        <v>49.345100000000002</v>
      </c>
      <c r="C843">
        <v>-331.67520000000002</v>
      </c>
    </row>
    <row r="844" spans="1:3" x14ac:dyDescent="0.35">
      <c r="A844">
        <v>84.1</v>
      </c>
      <c r="B844">
        <v>49.347499999999997</v>
      </c>
      <c r="C844">
        <v>-332.7022</v>
      </c>
    </row>
    <row r="845" spans="1:3" x14ac:dyDescent="0.35">
      <c r="A845">
        <v>84.2</v>
      </c>
      <c r="B845">
        <v>49.225099999999998</v>
      </c>
      <c r="C845">
        <v>-348.39370000000002</v>
      </c>
    </row>
    <row r="846" spans="1:3" x14ac:dyDescent="0.35">
      <c r="A846">
        <v>84.3</v>
      </c>
      <c r="B846">
        <v>49.221499999999999</v>
      </c>
      <c r="C846">
        <v>-335.97300000000001</v>
      </c>
    </row>
    <row r="847" spans="1:3" x14ac:dyDescent="0.35">
      <c r="A847">
        <v>84.4</v>
      </c>
      <c r="B847">
        <v>49.098199999999999</v>
      </c>
      <c r="C847">
        <v>-339.1189</v>
      </c>
    </row>
    <row r="848" spans="1:3" x14ac:dyDescent="0.35">
      <c r="A848">
        <v>84.5</v>
      </c>
      <c r="B848">
        <v>49.101599999999998</v>
      </c>
      <c r="C848">
        <v>-336.74520000000001</v>
      </c>
    </row>
    <row r="849" spans="1:3" x14ac:dyDescent="0.35">
      <c r="A849">
        <v>84.6</v>
      </c>
      <c r="B849">
        <v>48.9754</v>
      </c>
      <c r="C849">
        <v>-336.4461</v>
      </c>
    </row>
    <row r="850" spans="1:3" x14ac:dyDescent="0.35">
      <c r="A850">
        <v>84.7</v>
      </c>
      <c r="B850">
        <v>48.971800000000002</v>
      </c>
      <c r="C850">
        <v>-347.58210000000003</v>
      </c>
    </row>
    <row r="851" spans="1:3" x14ac:dyDescent="0.35">
      <c r="A851">
        <v>84.8</v>
      </c>
      <c r="B851">
        <v>48.854999999999997</v>
      </c>
      <c r="C851">
        <v>-324.41800000000001</v>
      </c>
    </row>
    <row r="852" spans="1:3" x14ac:dyDescent="0.35">
      <c r="A852">
        <v>84.9</v>
      </c>
      <c r="B852">
        <v>48.854100000000003</v>
      </c>
      <c r="C852">
        <v>-338.79700000000003</v>
      </c>
    </row>
    <row r="853" spans="1:3" x14ac:dyDescent="0.35">
      <c r="A853">
        <v>85</v>
      </c>
      <c r="B853">
        <v>48.734000000000002</v>
      </c>
      <c r="C853">
        <v>-349.70119999999997</v>
      </c>
    </row>
    <row r="854" spans="1:3" x14ac:dyDescent="0.35">
      <c r="A854">
        <v>85.1</v>
      </c>
      <c r="B854">
        <v>48.731999999999999</v>
      </c>
      <c r="C854">
        <v>-318.94130000000001</v>
      </c>
    </row>
    <row r="855" spans="1:3" x14ac:dyDescent="0.35">
      <c r="A855">
        <v>85.2</v>
      </c>
      <c r="B855">
        <v>48.616</v>
      </c>
      <c r="C855">
        <v>-345.21260000000001</v>
      </c>
    </row>
    <row r="856" spans="1:3" x14ac:dyDescent="0.35">
      <c r="A856">
        <v>85.3</v>
      </c>
      <c r="B856">
        <v>48.621099999999998</v>
      </c>
      <c r="C856">
        <v>-353.45729999999998</v>
      </c>
    </row>
    <row r="857" spans="1:3" x14ac:dyDescent="0.35">
      <c r="A857">
        <v>85.4</v>
      </c>
      <c r="B857">
        <v>48.504100000000001</v>
      </c>
      <c r="C857">
        <v>-324.29450000000003</v>
      </c>
    </row>
    <row r="858" spans="1:3" x14ac:dyDescent="0.35">
      <c r="A858">
        <v>85.5</v>
      </c>
      <c r="B858">
        <v>48.486199999999997</v>
      </c>
      <c r="C858">
        <v>-338.68279999999999</v>
      </c>
    </row>
    <row r="859" spans="1:3" x14ac:dyDescent="0.35">
      <c r="A859">
        <v>85.6</v>
      </c>
      <c r="B859">
        <v>48.493499999999997</v>
      </c>
      <c r="C859">
        <v>-346.6508</v>
      </c>
    </row>
    <row r="860" spans="1:3" x14ac:dyDescent="0.35">
      <c r="A860">
        <v>85.7</v>
      </c>
      <c r="B860">
        <v>48.3703</v>
      </c>
      <c r="C860">
        <v>-332.964</v>
      </c>
    </row>
    <row r="861" spans="1:3" x14ac:dyDescent="0.35">
      <c r="A861">
        <v>85.8</v>
      </c>
      <c r="B861">
        <v>48.368499999999997</v>
      </c>
      <c r="C861">
        <v>-331.65030000000002</v>
      </c>
    </row>
    <row r="862" spans="1:3" x14ac:dyDescent="0.35">
      <c r="A862">
        <v>85.9</v>
      </c>
      <c r="B862">
        <v>48.247199999999999</v>
      </c>
      <c r="C862">
        <v>-338.5745</v>
      </c>
    </row>
    <row r="863" spans="1:3" x14ac:dyDescent="0.35">
      <c r="A863">
        <v>86</v>
      </c>
      <c r="B863">
        <v>48.242699999999999</v>
      </c>
      <c r="C863">
        <v>-338.79989999999998</v>
      </c>
    </row>
    <row r="864" spans="1:3" x14ac:dyDescent="0.35">
      <c r="A864">
        <v>86.1</v>
      </c>
      <c r="B864">
        <v>48.126399999999997</v>
      </c>
      <c r="C864">
        <v>-338.4393</v>
      </c>
    </row>
    <row r="865" spans="1:3" x14ac:dyDescent="0.35">
      <c r="A865">
        <v>86.2</v>
      </c>
      <c r="B865">
        <v>48.132899999999999</v>
      </c>
      <c r="C865">
        <v>-337.31720000000001</v>
      </c>
    </row>
    <row r="866" spans="1:3" x14ac:dyDescent="0.35">
      <c r="A866">
        <v>86.3</v>
      </c>
      <c r="B866">
        <v>47.999299999999998</v>
      </c>
      <c r="C866">
        <v>-339.08359999999999</v>
      </c>
    </row>
    <row r="867" spans="1:3" x14ac:dyDescent="0.35">
      <c r="A867">
        <v>86.4</v>
      </c>
      <c r="B867">
        <v>47.995800000000003</v>
      </c>
      <c r="C867">
        <v>-340.52260000000001</v>
      </c>
    </row>
    <row r="868" spans="1:3" x14ac:dyDescent="0.35">
      <c r="A868">
        <v>86.5</v>
      </c>
      <c r="B868">
        <v>47.883000000000003</v>
      </c>
      <c r="C868">
        <v>-336.51089999999999</v>
      </c>
    </row>
    <row r="869" spans="1:3" x14ac:dyDescent="0.35">
      <c r="A869">
        <v>86.6</v>
      </c>
      <c r="B869">
        <v>47.880800000000001</v>
      </c>
      <c r="C869">
        <v>-338.99009999999998</v>
      </c>
    </row>
    <row r="870" spans="1:3" x14ac:dyDescent="0.35">
      <c r="A870">
        <v>86.7</v>
      </c>
      <c r="B870">
        <v>47.760399999999997</v>
      </c>
      <c r="C870">
        <v>-346.58359999999999</v>
      </c>
    </row>
    <row r="871" spans="1:3" x14ac:dyDescent="0.35">
      <c r="A871">
        <v>86.8</v>
      </c>
      <c r="B871">
        <v>47.756500000000003</v>
      </c>
      <c r="C871">
        <v>-323.98250000000002</v>
      </c>
    </row>
    <row r="872" spans="1:3" x14ac:dyDescent="0.35">
      <c r="A872">
        <v>86.9</v>
      </c>
      <c r="B872">
        <v>47.7562</v>
      </c>
      <c r="C872">
        <v>-337.58620000000002</v>
      </c>
    </row>
    <row r="873" spans="1:3" x14ac:dyDescent="0.35">
      <c r="A873">
        <v>87</v>
      </c>
      <c r="B873">
        <v>47.6327</v>
      </c>
      <c r="C873">
        <v>-347.71409999999997</v>
      </c>
    </row>
    <row r="874" spans="1:3" x14ac:dyDescent="0.35">
      <c r="A874">
        <v>87.1</v>
      </c>
      <c r="B874">
        <v>47.6372</v>
      </c>
      <c r="C874">
        <v>-324.02319999999997</v>
      </c>
    </row>
    <row r="875" spans="1:3" x14ac:dyDescent="0.35">
      <c r="A875">
        <v>87.2</v>
      </c>
      <c r="B875">
        <v>47.507899999999999</v>
      </c>
      <c r="C875">
        <v>-339.05599999999998</v>
      </c>
    </row>
    <row r="876" spans="1:3" x14ac:dyDescent="0.35">
      <c r="A876">
        <v>87.3</v>
      </c>
      <c r="B876">
        <v>47.506700000000002</v>
      </c>
      <c r="C876">
        <v>-353.34589999999997</v>
      </c>
    </row>
    <row r="877" spans="1:3" x14ac:dyDescent="0.35">
      <c r="A877">
        <v>87.4</v>
      </c>
      <c r="B877">
        <v>47.389600000000002</v>
      </c>
      <c r="C877">
        <v>-324.19130000000001</v>
      </c>
    </row>
    <row r="878" spans="1:3" x14ac:dyDescent="0.35">
      <c r="A878">
        <v>87.5</v>
      </c>
      <c r="B878">
        <v>47.397100000000002</v>
      </c>
      <c r="C878">
        <v>-339.06</v>
      </c>
    </row>
    <row r="879" spans="1:3" x14ac:dyDescent="0.35">
      <c r="A879">
        <v>87.6</v>
      </c>
      <c r="B879">
        <v>47.263599999999997</v>
      </c>
      <c r="C879">
        <v>-353.51799999999997</v>
      </c>
    </row>
    <row r="880" spans="1:3" x14ac:dyDescent="0.35">
      <c r="A880">
        <v>87.7</v>
      </c>
      <c r="B880">
        <v>47.263599999999997</v>
      </c>
      <c r="C880">
        <v>-324.13749999999999</v>
      </c>
    </row>
    <row r="881" spans="1:3" x14ac:dyDescent="0.35">
      <c r="A881">
        <v>87.8</v>
      </c>
      <c r="B881">
        <v>47.143700000000003</v>
      </c>
      <c r="C881">
        <v>-331.24220000000003</v>
      </c>
    </row>
    <row r="882" spans="1:3" x14ac:dyDescent="0.35">
      <c r="A882">
        <v>87.9</v>
      </c>
      <c r="B882">
        <v>47.139400000000002</v>
      </c>
      <c r="C882">
        <v>-346.46429999999998</v>
      </c>
    </row>
    <row r="883" spans="1:3" x14ac:dyDescent="0.35">
      <c r="A883">
        <v>88</v>
      </c>
      <c r="B883">
        <v>47.013800000000003</v>
      </c>
      <c r="C883">
        <v>-325.6309</v>
      </c>
    </row>
    <row r="884" spans="1:3" x14ac:dyDescent="0.35">
      <c r="A884">
        <v>88.1</v>
      </c>
      <c r="B884">
        <v>47.015000000000001</v>
      </c>
      <c r="C884">
        <v>-338.35239999999999</v>
      </c>
    </row>
    <row r="885" spans="1:3" x14ac:dyDescent="0.35">
      <c r="A885">
        <v>88.2</v>
      </c>
      <c r="B885">
        <v>47.018999999999998</v>
      </c>
      <c r="C885">
        <v>-346.44159999999999</v>
      </c>
    </row>
    <row r="886" spans="1:3" x14ac:dyDescent="0.35">
      <c r="A886">
        <v>88.3</v>
      </c>
      <c r="B886">
        <v>46.911200000000001</v>
      </c>
      <c r="C886">
        <v>-331.38900000000001</v>
      </c>
    </row>
    <row r="887" spans="1:3" x14ac:dyDescent="0.35">
      <c r="A887">
        <v>88.4</v>
      </c>
      <c r="B887">
        <v>46.9133</v>
      </c>
      <c r="C887">
        <v>-338.7081</v>
      </c>
    </row>
    <row r="888" spans="1:3" x14ac:dyDescent="0.35">
      <c r="A888">
        <v>88.5</v>
      </c>
      <c r="B888">
        <v>46.784399999999998</v>
      </c>
      <c r="C888">
        <v>-346.59930000000003</v>
      </c>
    </row>
    <row r="889" spans="1:3" x14ac:dyDescent="0.35">
      <c r="A889">
        <v>88.6</v>
      </c>
      <c r="B889">
        <v>46.787599999999998</v>
      </c>
      <c r="C889">
        <v>-333.71159999999998</v>
      </c>
    </row>
    <row r="890" spans="1:3" x14ac:dyDescent="0.35">
      <c r="A890">
        <v>88.7</v>
      </c>
      <c r="B890">
        <v>46.669400000000003</v>
      </c>
      <c r="C890">
        <v>-331.60660000000001</v>
      </c>
    </row>
    <row r="891" spans="1:3" x14ac:dyDescent="0.35">
      <c r="A891">
        <v>88.8</v>
      </c>
      <c r="B891">
        <v>46.664400000000001</v>
      </c>
      <c r="C891">
        <v>-344.23250000000002</v>
      </c>
    </row>
    <row r="892" spans="1:3" x14ac:dyDescent="0.35">
      <c r="A892">
        <v>88.9</v>
      </c>
      <c r="B892">
        <v>46.546799999999998</v>
      </c>
      <c r="C892">
        <v>-331.6574</v>
      </c>
    </row>
    <row r="893" spans="1:3" x14ac:dyDescent="0.35">
      <c r="A893">
        <v>89</v>
      </c>
      <c r="B893">
        <v>46.539499999999997</v>
      </c>
      <c r="C893">
        <v>-331.78660000000002</v>
      </c>
    </row>
    <row r="894" spans="1:3" x14ac:dyDescent="0.35">
      <c r="A894">
        <v>89.1</v>
      </c>
      <c r="B894">
        <v>46.4238</v>
      </c>
      <c r="C894">
        <v>-348.17829999999998</v>
      </c>
    </row>
    <row r="895" spans="1:3" x14ac:dyDescent="0.35">
      <c r="A895">
        <v>89.2</v>
      </c>
      <c r="B895">
        <v>46.425600000000003</v>
      </c>
      <c r="C895">
        <v>-331.51850000000002</v>
      </c>
    </row>
    <row r="896" spans="1:3" x14ac:dyDescent="0.35">
      <c r="A896">
        <v>89.3</v>
      </c>
      <c r="B896">
        <v>46.406999999999996</v>
      </c>
      <c r="C896">
        <v>-331.61340000000001</v>
      </c>
    </row>
    <row r="897" spans="1:3" x14ac:dyDescent="0.35">
      <c r="A897">
        <v>89.4</v>
      </c>
      <c r="B897">
        <v>46.301400000000001</v>
      </c>
      <c r="C897">
        <v>-346.67450000000002</v>
      </c>
    </row>
    <row r="898" spans="1:3" x14ac:dyDescent="0.35">
      <c r="A898">
        <v>89.5</v>
      </c>
      <c r="B898">
        <v>46.295900000000003</v>
      </c>
      <c r="C898">
        <v>-330.05399999999997</v>
      </c>
    </row>
    <row r="899" spans="1:3" x14ac:dyDescent="0.35">
      <c r="A899">
        <v>89.6</v>
      </c>
      <c r="B899">
        <v>46.177799999999998</v>
      </c>
      <c r="C899">
        <v>-333.38330000000002</v>
      </c>
    </row>
    <row r="900" spans="1:3" x14ac:dyDescent="0.35">
      <c r="A900">
        <v>89.7</v>
      </c>
      <c r="B900">
        <v>46.184399999999997</v>
      </c>
      <c r="C900">
        <v>-340.67320000000001</v>
      </c>
    </row>
    <row r="901" spans="1:3" x14ac:dyDescent="0.35">
      <c r="A901">
        <v>89.8</v>
      </c>
      <c r="B901">
        <v>46.057400000000001</v>
      </c>
      <c r="C901">
        <v>-331.67829999999998</v>
      </c>
    </row>
    <row r="902" spans="1:3" x14ac:dyDescent="0.35">
      <c r="A902">
        <v>89.9</v>
      </c>
      <c r="B902">
        <v>46.047899999999998</v>
      </c>
      <c r="C902">
        <v>-338.54629999999997</v>
      </c>
    </row>
    <row r="903" spans="1:3" x14ac:dyDescent="0.35">
      <c r="A903">
        <v>90</v>
      </c>
      <c r="B903">
        <v>45.937600000000003</v>
      </c>
      <c r="C903">
        <v>-344.81909999999999</v>
      </c>
    </row>
    <row r="904" spans="1:3" x14ac:dyDescent="0.35">
      <c r="A904">
        <v>90.1</v>
      </c>
      <c r="B904">
        <v>45.932099999999998</v>
      </c>
      <c r="C904">
        <v>-332.51089999999999</v>
      </c>
    </row>
    <row r="905" spans="1:3" x14ac:dyDescent="0.35">
      <c r="A905">
        <v>90.2</v>
      </c>
      <c r="B905">
        <v>45.873100000000001</v>
      </c>
      <c r="C905">
        <v>-333.86900000000003</v>
      </c>
    </row>
    <row r="906" spans="1:3" x14ac:dyDescent="0.35">
      <c r="A906">
        <v>90.3</v>
      </c>
      <c r="B906">
        <v>45.8157</v>
      </c>
      <c r="C906">
        <v>-338.6422</v>
      </c>
    </row>
    <row r="907" spans="1:3" x14ac:dyDescent="0.35">
      <c r="A907">
        <v>90.4</v>
      </c>
      <c r="B907">
        <v>45.819400000000002</v>
      </c>
      <c r="C907">
        <v>-329.33359999999999</v>
      </c>
    </row>
    <row r="908" spans="1:3" x14ac:dyDescent="0.35">
      <c r="A908">
        <v>90.5</v>
      </c>
      <c r="B908">
        <v>45.696399999999997</v>
      </c>
      <c r="C908">
        <v>-338.69240000000002</v>
      </c>
    </row>
    <row r="909" spans="1:3" x14ac:dyDescent="0.35">
      <c r="A909">
        <v>90.6</v>
      </c>
      <c r="B909">
        <v>45.6935</v>
      </c>
      <c r="C909">
        <v>-341.25450000000001</v>
      </c>
    </row>
    <row r="910" spans="1:3" x14ac:dyDescent="0.35">
      <c r="A910">
        <v>90.7</v>
      </c>
      <c r="B910">
        <v>45.573099999999997</v>
      </c>
      <c r="C910">
        <v>-334.22269999999997</v>
      </c>
    </row>
    <row r="911" spans="1:3" x14ac:dyDescent="0.35">
      <c r="A911">
        <v>90.8</v>
      </c>
      <c r="B911">
        <v>45.569099999999999</v>
      </c>
      <c r="C911">
        <v>-331.57369999999997</v>
      </c>
    </row>
    <row r="912" spans="1:3" x14ac:dyDescent="0.35">
      <c r="A912">
        <v>90.9</v>
      </c>
      <c r="B912">
        <v>45.454500000000003</v>
      </c>
      <c r="C912">
        <v>-346.80590000000001</v>
      </c>
    </row>
    <row r="913" spans="1:3" x14ac:dyDescent="0.35">
      <c r="A913">
        <v>91</v>
      </c>
      <c r="B913">
        <v>45.443899999999999</v>
      </c>
      <c r="C913">
        <v>-331.77010000000001</v>
      </c>
    </row>
    <row r="914" spans="1:3" x14ac:dyDescent="0.35">
      <c r="A914">
        <v>91.1</v>
      </c>
      <c r="B914">
        <v>45.320700000000002</v>
      </c>
      <c r="C914">
        <v>-323.89710000000002</v>
      </c>
    </row>
    <row r="915" spans="1:3" x14ac:dyDescent="0.35">
      <c r="A915">
        <v>91.2</v>
      </c>
      <c r="B915">
        <v>45.324599999999997</v>
      </c>
      <c r="C915">
        <v>-345.3734</v>
      </c>
    </row>
    <row r="916" spans="1:3" x14ac:dyDescent="0.35">
      <c r="A916">
        <v>91.3</v>
      </c>
      <c r="B916">
        <v>45.320700000000002</v>
      </c>
      <c r="C916">
        <v>-331.84879999999998</v>
      </c>
    </row>
    <row r="917" spans="1:3" x14ac:dyDescent="0.35">
      <c r="A917">
        <v>91.4</v>
      </c>
      <c r="B917">
        <v>45.2057</v>
      </c>
      <c r="C917">
        <v>-338.68430000000001</v>
      </c>
    </row>
    <row r="918" spans="1:3" x14ac:dyDescent="0.35">
      <c r="A918">
        <v>91.5</v>
      </c>
      <c r="B918">
        <v>45.207700000000003</v>
      </c>
      <c r="C918">
        <v>-346.51749999999998</v>
      </c>
    </row>
    <row r="919" spans="1:3" x14ac:dyDescent="0.35">
      <c r="A919">
        <v>91.6</v>
      </c>
      <c r="B919">
        <v>45.079799999999999</v>
      </c>
      <c r="C919">
        <v>-325.96730000000002</v>
      </c>
    </row>
    <row r="920" spans="1:3" x14ac:dyDescent="0.35">
      <c r="A920">
        <v>91.7</v>
      </c>
      <c r="B920">
        <v>45.081499999999998</v>
      </c>
      <c r="C920">
        <v>-323.9513</v>
      </c>
    </row>
    <row r="921" spans="1:3" x14ac:dyDescent="0.35">
      <c r="A921">
        <v>91.8</v>
      </c>
      <c r="B921">
        <v>44.962600000000002</v>
      </c>
      <c r="C921">
        <v>-346.59769999999997</v>
      </c>
    </row>
    <row r="922" spans="1:3" x14ac:dyDescent="0.35">
      <c r="A922">
        <v>91.9</v>
      </c>
      <c r="B922">
        <v>44.964500000000001</v>
      </c>
      <c r="C922">
        <v>-324.8186</v>
      </c>
    </row>
    <row r="923" spans="1:3" x14ac:dyDescent="0.35">
      <c r="A923">
        <v>92</v>
      </c>
      <c r="B923">
        <v>44.836399999999998</v>
      </c>
      <c r="C923">
        <v>-333.61590000000001</v>
      </c>
    </row>
    <row r="924" spans="1:3" x14ac:dyDescent="0.35">
      <c r="A924">
        <v>92.1</v>
      </c>
      <c r="B924">
        <v>44.840299999999999</v>
      </c>
      <c r="C924">
        <v>-353.35629999999998</v>
      </c>
    </row>
    <row r="925" spans="1:3" x14ac:dyDescent="0.35">
      <c r="A925">
        <v>92.2</v>
      </c>
      <c r="B925">
        <v>44.823500000000003</v>
      </c>
      <c r="C925">
        <v>-324.3349</v>
      </c>
    </row>
    <row r="926" spans="1:3" x14ac:dyDescent="0.35">
      <c r="A926">
        <v>92.3</v>
      </c>
      <c r="B926">
        <v>44.721499999999999</v>
      </c>
      <c r="C926">
        <v>-331.65820000000002</v>
      </c>
    </row>
    <row r="927" spans="1:3" x14ac:dyDescent="0.35">
      <c r="A927">
        <v>92.4</v>
      </c>
      <c r="B927">
        <v>44.716500000000003</v>
      </c>
      <c r="C927">
        <v>-346.33330000000001</v>
      </c>
    </row>
    <row r="928" spans="1:3" x14ac:dyDescent="0.35">
      <c r="A928">
        <v>92.5</v>
      </c>
      <c r="B928">
        <v>44.596800000000002</v>
      </c>
      <c r="C928">
        <v>-322.10730000000001</v>
      </c>
    </row>
    <row r="929" spans="1:3" x14ac:dyDescent="0.35">
      <c r="A929">
        <v>92.6</v>
      </c>
      <c r="B929">
        <v>44.591700000000003</v>
      </c>
      <c r="C929">
        <v>-338.53699999999998</v>
      </c>
    </row>
    <row r="930" spans="1:3" x14ac:dyDescent="0.35">
      <c r="A930">
        <v>92.7</v>
      </c>
      <c r="B930">
        <v>44.4741</v>
      </c>
      <c r="C930">
        <v>-353.30990000000003</v>
      </c>
    </row>
    <row r="931" spans="1:3" x14ac:dyDescent="0.35">
      <c r="A931">
        <v>92.8</v>
      </c>
      <c r="B931">
        <v>44.4773</v>
      </c>
      <c r="C931">
        <v>-317.11709999999999</v>
      </c>
    </row>
    <row r="932" spans="1:3" x14ac:dyDescent="0.35">
      <c r="A932">
        <v>92.9</v>
      </c>
      <c r="B932">
        <v>44.353000000000002</v>
      </c>
      <c r="C932">
        <v>-338.82589999999999</v>
      </c>
    </row>
    <row r="933" spans="1:3" x14ac:dyDescent="0.35">
      <c r="A933">
        <v>93</v>
      </c>
      <c r="B933">
        <v>44.345700000000001</v>
      </c>
      <c r="C933">
        <v>-347.92039999999997</v>
      </c>
    </row>
    <row r="934" spans="1:3" x14ac:dyDescent="0.35">
      <c r="A934">
        <v>93.1</v>
      </c>
      <c r="B934">
        <v>44.351500000000001</v>
      </c>
      <c r="C934">
        <v>-323.1497</v>
      </c>
    </row>
    <row r="935" spans="1:3" x14ac:dyDescent="0.35">
      <c r="A935">
        <v>93.2</v>
      </c>
      <c r="B935">
        <v>44.227800000000002</v>
      </c>
      <c r="C935">
        <v>-346.4212</v>
      </c>
    </row>
    <row r="936" spans="1:3" x14ac:dyDescent="0.35">
      <c r="A936">
        <v>93.3</v>
      </c>
      <c r="B936">
        <v>44.229300000000002</v>
      </c>
      <c r="C936">
        <v>-339.80630000000002</v>
      </c>
    </row>
    <row r="937" spans="1:3" x14ac:dyDescent="0.35">
      <c r="A937">
        <v>93.4</v>
      </c>
      <c r="B937">
        <v>44.106900000000003</v>
      </c>
      <c r="C937">
        <v>-331.35739999999998</v>
      </c>
    </row>
    <row r="938" spans="1:3" x14ac:dyDescent="0.35">
      <c r="A938">
        <v>93.5</v>
      </c>
      <c r="B938">
        <v>44.110300000000002</v>
      </c>
      <c r="C938">
        <v>-339.0138</v>
      </c>
    </row>
    <row r="939" spans="1:3" x14ac:dyDescent="0.35">
      <c r="A939">
        <v>93.6</v>
      </c>
      <c r="B939">
        <v>43.988100000000003</v>
      </c>
      <c r="C939">
        <v>-331.64499999999998</v>
      </c>
    </row>
    <row r="940" spans="1:3" x14ac:dyDescent="0.35">
      <c r="A940">
        <v>93.7</v>
      </c>
      <c r="B940">
        <v>43.9833</v>
      </c>
      <c r="C940">
        <v>-331.2774</v>
      </c>
    </row>
    <row r="941" spans="1:3" x14ac:dyDescent="0.35">
      <c r="A941">
        <v>93.8</v>
      </c>
      <c r="B941">
        <v>43.860999999999997</v>
      </c>
      <c r="C941">
        <v>-338.68819999999999</v>
      </c>
    </row>
    <row r="942" spans="1:3" x14ac:dyDescent="0.35">
      <c r="A942">
        <v>93.9</v>
      </c>
      <c r="B942">
        <v>43.861699999999999</v>
      </c>
      <c r="C942">
        <v>-336.88940000000002</v>
      </c>
    </row>
    <row r="943" spans="1:3" x14ac:dyDescent="0.35">
      <c r="A943">
        <v>94</v>
      </c>
      <c r="B943">
        <v>43.861400000000003</v>
      </c>
      <c r="C943">
        <v>-338.94150000000002</v>
      </c>
    </row>
    <row r="944" spans="1:3" x14ac:dyDescent="0.35">
      <c r="A944">
        <v>94.1</v>
      </c>
      <c r="B944">
        <v>43.7395</v>
      </c>
      <c r="C944">
        <v>-331.66809999999998</v>
      </c>
    </row>
    <row r="945" spans="1:3" x14ac:dyDescent="0.35">
      <c r="A945">
        <v>94.2</v>
      </c>
      <c r="B945">
        <v>43.741300000000003</v>
      </c>
      <c r="C945">
        <v>-331.66809999999998</v>
      </c>
    </row>
    <row r="946" spans="1:3" x14ac:dyDescent="0.35">
      <c r="A946">
        <v>94.3</v>
      </c>
      <c r="B946">
        <v>43.616500000000002</v>
      </c>
      <c r="C946">
        <v>-340.49009999999998</v>
      </c>
    </row>
    <row r="947" spans="1:3" x14ac:dyDescent="0.35">
      <c r="A947">
        <v>94.4</v>
      </c>
      <c r="B947">
        <v>43.6203</v>
      </c>
      <c r="C947">
        <v>-331.82780000000002</v>
      </c>
    </row>
    <row r="948" spans="1:3" x14ac:dyDescent="0.35">
      <c r="A948">
        <v>94.5</v>
      </c>
      <c r="B948">
        <v>43.503500000000003</v>
      </c>
      <c r="C948">
        <v>-333.4529</v>
      </c>
    </row>
    <row r="949" spans="1:3" x14ac:dyDescent="0.35">
      <c r="A949">
        <v>94.6</v>
      </c>
      <c r="B949">
        <v>43.492199999999997</v>
      </c>
      <c r="C949">
        <v>-346.4606</v>
      </c>
    </row>
    <row r="950" spans="1:3" x14ac:dyDescent="0.35">
      <c r="A950">
        <v>94.7</v>
      </c>
      <c r="B950">
        <v>43.392600000000002</v>
      </c>
      <c r="C950">
        <v>-324.12259999999998</v>
      </c>
    </row>
    <row r="951" spans="1:3" x14ac:dyDescent="0.35">
      <c r="A951">
        <v>94.8</v>
      </c>
      <c r="B951">
        <v>43.3748</v>
      </c>
      <c r="C951">
        <v>-331.43549999999999</v>
      </c>
    </row>
    <row r="952" spans="1:3" x14ac:dyDescent="0.35">
      <c r="A952">
        <v>94.9</v>
      </c>
      <c r="B952">
        <v>43.370100000000001</v>
      </c>
      <c r="C952">
        <v>-346.34539999999998</v>
      </c>
    </row>
    <row r="953" spans="1:3" x14ac:dyDescent="0.35">
      <c r="A953">
        <v>95</v>
      </c>
      <c r="B953">
        <v>43.2483</v>
      </c>
      <c r="C953">
        <v>-323.84620000000001</v>
      </c>
    </row>
    <row r="954" spans="1:3" x14ac:dyDescent="0.35">
      <c r="A954">
        <v>95.1</v>
      </c>
      <c r="B954">
        <v>43.247100000000003</v>
      </c>
      <c r="C954">
        <v>-338.9477</v>
      </c>
    </row>
    <row r="955" spans="1:3" x14ac:dyDescent="0.35">
      <c r="A955">
        <v>95.2</v>
      </c>
      <c r="B955">
        <v>43.1203</v>
      </c>
      <c r="C955">
        <v>-344.41719999999998</v>
      </c>
    </row>
    <row r="956" spans="1:3" x14ac:dyDescent="0.35">
      <c r="A956">
        <v>95.3</v>
      </c>
      <c r="B956">
        <v>43.123100000000001</v>
      </c>
      <c r="C956">
        <v>-324.4862</v>
      </c>
    </row>
    <row r="957" spans="1:3" x14ac:dyDescent="0.35">
      <c r="A957">
        <v>95.4</v>
      </c>
      <c r="B957">
        <v>43.000700000000002</v>
      </c>
      <c r="C957">
        <v>-338.41969999999998</v>
      </c>
    </row>
    <row r="958" spans="1:3" x14ac:dyDescent="0.35">
      <c r="A958">
        <v>95.5</v>
      </c>
      <c r="B958">
        <v>42.994700000000002</v>
      </c>
      <c r="C958">
        <v>-338.66039999999998</v>
      </c>
    </row>
    <row r="959" spans="1:3" x14ac:dyDescent="0.35">
      <c r="A959">
        <v>95.6</v>
      </c>
      <c r="B959">
        <v>42.996099999999998</v>
      </c>
      <c r="C959">
        <v>-338.76929999999999</v>
      </c>
    </row>
    <row r="960" spans="1:3" x14ac:dyDescent="0.35">
      <c r="A960">
        <v>95.7</v>
      </c>
      <c r="B960">
        <v>42.872799999999998</v>
      </c>
      <c r="C960">
        <v>-333.774</v>
      </c>
    </row>
    <row r="961" spans="1:3" x14ac:dyDescent="0.35">
      <c r="A961">
        <v>95.8</v>
      </c>
      <c r="B961">
        <v>42.876600000000003</v>
      </c>
      <c r="C961">
        <v>-332.7165</v>
      </c>
    </row>
    <row r="962" spans="1:3" x14ac:dyDescent="0.35">
      <c r="A962">
        <v>95.9</v>
      </c>
      <c r="B962">
        <v>42.757300000000001</v>
      </c>
      <c r="C962">
        <v>-338.65089999999998</v>
      </c>
    </row>
    <row r="963" spans="1:3" x14ac:dyDescent="0.35">
      <c r="A963">
        <v>96</v>
      </c>
      <c r="B963">
        <v>42.758299999999998</v>
      </c>
      <c r="C963">
        <v>-324.06830000000002</v>
      </c>
    </row>
    <row r="964" spans="1:3" x14ac:dyDescent="0.35">
      <c r="A964">
        <v>96.1</v>
      </c>
      <c r="B964">
        <v>42.631999999999998</v>
      </c>
      <c r="C964">
        <v>-338.88729999999998</v>
      </c>
    </row>
    <row r="965" spans="1:3" x14ac:dyDescent="0.35">
      <c r="A965">
        <v>96.2</v>
      </c>
      <c r="B965">
        <v>42.625399999999999</v>
      </c>
      <c r="C965">
        <v>-346.58789999999999</v>
      </c>
    </row>
    <row r="966" spans="1:3" x14ac:dyDescent="0.35">
      <c r="A966">
        <v>96.3</v>
      </c>
      <c r="B966">
        <v>42.540799999999997</v>
      </c>
      <c r="C966">
        <v>-318.76530000000002</v>
      </c>
    </row>
    <row r="967" spans="1:3" x14ac:dyDescent="0.35">
      <c r="A967">
        <v>96.4</v>
      </c>
      <c r="B967">
        <v>42.513399999999997</v>
      </c>
      <c r="C967">
        <v>-338.3143</v>
      </c>
    </row>
    <row r="968" spans="1:3" x14ac:dyDescent="0.35">
      <c r="A968">
        <v>96.5</v>
      </c>
      <c r="B968">
        <v>42.5105</v>
      </c>
      <c r="C968">
        <v>-346.24669999999998</v>
      </c>
    </row>
    <row r="969" spans="1:3" x14ac:dyDescent="0.35">
      <c r="A969">
        <v>96.6</v>
      </c>
      <c r="B969">
        <v>42.385399999999997</v>
      </c>
      <c r="C969">
        <v>-326.35059999999999</v>
      </c>
    </row>
    <row r="970" spans="1:3" x14ac:dyDescent="0.35">
      <c r="A970">
        <v>96.7</v>
      </c>
      <c r="B970">
        <v>42.3872</v>
      </c>
      <c r="C970">
        <v>-338.96519999999998</v>
      </c>
    </row>
    <row r="971" spans="1:3" x14ac:dyDescent="0.35">
      <c r="A971">
        <v>96.8</v>
      </c>
      <c r="B971">
        <v>42.267299999999999</v>
      </c>
      <c r="C971">
        <v>-334.42239999999998</v>
      </c>
    </row>
    <row r="972" spans="1:3" x14ac:dyDescent="0.35">
      <c r="A972">
        <v>96.9</v>
      </c>
      <c r="B972">
        <v>42.268099999999997</v>
      </c>
      <c r="C972">
        <v>-331.4547</v>
      </c>
    </row>
    <row r="973" spans="1:3" x14ac:dyDescent="0.35">
      <c r="A973">
        <v>97</v>
      </c>
      <c r="B973">
        <v>42.137300000000003</v>
      </c>
      <c r="C973">
        <v>-338.58069999999998</v>
      </c>
    </row>
    <row r="974" spans="1:3" x14ac:dyDescent="0.35">
      <c r="A974">
        <v>97.1</v>
      </c>
      <c r="B974">
        <v>42.144100000000002</v>
      </c>
      <c r="C974">
        <v>-346.56319999999999</v>
      </c>
    </row>
    <row r="975" spans="1:3" x14ac:dyDescent="0.35">
      <c r="A975">
        <v>97.2</v>
      </c>
      <c r="B975">
        <v>42.035400000000003</v>
      </c>
      <c r="C975">
        <v>-382.3569</v>
      </c>
    </row>
    <row r="976" spans="1:3" x14ac:dyDescent="0.35">
      <c r="A976">
        <v>97.3</v>
      </c>
      <c r="B976">
        <v>42.025300000000001</v>
      </c>
      <c r="C976">
        <v>-382.6078</v>
      </c>
    </row>
    <row r="977" spans="1:3" x14ac:dyDescent="0.35">
      <c r="A977">
        <v>97.4</v>
      </c>
      <c r="B977">
        <v>41.9024</v>
      </c>
      <c r="C977">
        <v>-419.43459999999999</v>
      </c>
    </row>
    <row r="978" spans="1:3" x14ac:dyDescent="0.35">
      <c r="A978">
        <v>97.5</v>
      </c>
      <c r="B978">
        <v>41.908000000000001</v>
      </c>
      <c r="C978">
        <v>-515.77629999999999</v>
      </c>
    </row>
    <row r="979" spans="1:3" x14ac:dyDescent="0.35">
      <c r="A979">
        <v>97.6</v>
      </c>
      <c r="B979">
        <v>41.779000000000003</v>
      </c>
      <c r="C979">
        <v>-441.48540000000003</v>
      </c>
    </row>
    <row r="980" spans="1:3" x14ac:dyDescent="0.35">
      <c r="A980">
        <v>97.7</v>
      </c>
      <c r="B980">
        <v>41.783999999999999</v>
      </c>
      <c r="C980">
        <v>-388.69009999999997</v>
      </c>
    </row>
    <row r="981" spans="1:3" x14ac:dyDescent="0.35">
      <c r="A981">
        <v>97.8</v>
      </c>
      <c r="B981">
        <v>41.657800000000002</v>
      </c>
      <c r="C981">
        <v>-375.88900000000001</v>
      </c>
    </row>
    <row r="982" spans="1:3" x14ac:dyDescent="0.35">
      <c r="A982">
        <v>97.9</v>
      </c>
      <c r="B982">
        <v>41.652500000000003</v>
      </c>
      <c r="C982">
        <v>-352.15309999999999</v>
      </c>
    </row>
    <row r="983" spans="1:3" x14ac:dyDescent="0.35">
      <c r="A983">
        <v>98</v>
      </c>
      <c r="B983">
        <v>41.537700000000001</v>
      </c>
      <c r="C983">
        <v>-360.47789999999998</v>
      </c>
    </row>
    <row r="984" spans="1:3" x14ac:dyDescent="0.35">
      <c r="A984">
        <v>98.1</v>
      </c>
      <c r="B984">
        <v>41.532400000000003</v>
      </c>
      <c r="C984">
        <v>-360.78680000000003</v>
      </c>
    </row>
    <row r="985" spans="1:3" x14ac:dyDescent="0.35">
      <c r="A985">
        <v>98.2</v>
      </c>
      <c r="B985">
        <v>41.418100000000003</v>
      </c>
      <c r="C985">
        <v>-355.16070000000002</v>
      </c>
    </row>
    <row r="986" spans="1:3" x14ac:dyDescent="0.35">
      <c r="A986">
        <v>98.3</v>
      </c>
      <c r="B986">
        <v>41.4054</v>
      </c>
      <c r="C986">
        <v>-341.03149999999999</v>
      </c>
    </row>
    <row r="987" spans="1:3" x14ac:dyDescent="0.35">
      <c r="A987">
        <v>98.4</v>
      </c>
      <c r="B987">
        <v>41.288800000000002</v>
      </c>
      <c r="C987">
        <v>-353.3227</v>
      </c>
    </row>
    <row r="988" spans="1:3" x14ac:dyDescent="0.35">
      <c r="A988">
        <v>98.5</v>
      </c>
      <c r="B988">
        <v>41.286900000000003</v>
      </c>
      <c r="C988">
        <v>-368.13639999999998</v>
      </c>
    </row>
    <row r="989" spans="1:3" x14ac:dyDescent="0.35">
      <c r="A989">
        <v>98.6</v>
      </c>
      <c r="B989">
        <v>41.2896</v>
      </c>
      <c r="C989">
        <v>-331.89370000000002</v>
      </c>
    </row>
    <row r="990" spans="1:3" x14ac:dyDescent="0.35">
      <c r="A990">
        <v>98.7</v>
      </c>
      <c r="B990">
        <v>41.164700000000003</v>
      </c>
      <c r="C990">
        <v>-353.2353</v>
      </c>
    </row>
    <row r="991" spans="1:3" x14ac:dyDescent="0.35">
      <c r="A991">
        <v>98.8</v>
      </c>
      <c r="B991">
        <v>41.159700000000001</v>
      </c>
      <c r="C991">
        <v>-355.83969999999999</v>
      </c>
    </row>
    <row r="992" spans="1:3" x14ac:dyDescent="0.35">
      <c r="A992">
        <v>98.9</v>
      </c>
      <c r="B992">
        <v>41.050899999999999</v>
      </c>
      <c r="C992">
        <v>-347.90769999999998</v>
      </c>
    </row>
    <row r="993" spans="1:3" x14ac:dyDescent="0.35">
      <c r="A993">
        <v>99</v>
      </c>
      <c r="B993">
        <v>41.0458</v>
      </c>
      <c r="C993">
        <v>-355.64319999999998</v>
      </c>
    </row>
    <row r="994" spans="1:3" x14ac:dyDescent="0.35">
      <c r="A994">
        <v>99.1</v>
      </c>
      <c r="B994">
        <v>40.921500000000002</v>
      </c>
      <c r="C994">
        <v>-353.54849999999999</v>
      </c>
    </row>
    <row r="995" spans="1:3" x14ac:dyDescent="0.35">
      <c r="A995">
        <v>99.2</v>
      </c>
      <c r="B995">
        <v>40.921999999999997</v>
      </c>
      <c r="C995">
        <v>-352.89109999999999</v>
      </c>
    </row>
    <row r="996" spans="1:3" x14ac:dyDescent="0.35">
      <c r="A996">
        <v>99.3</v>
      </c>
      <c r="B996">
        <v>40.805300000000003</v>
      </c>
      <c r="C996">
        <v>-348.38119999999998</v>
      </c>
    </row>
    <row r="997" spans="1:3" x14ac:dyDescent="0.35">
      <c r="A997">
        <v>99.4</v>
      </c>
      <c r="B997">
        <v>40.802100000000003</v>
      </c>
      <c r="C997">
        <v>-353.14780000000002</v>
      </c>
    </row>
    <row r="998" spans="1:3" x14ac:dyDescent="0.35">
      <c r="A998">
        <v>99.5</v>
      </c>
      <c r="B998">
        <v>40.672899999999998</v>
      </c>
      <c r="C998">
        <v>-361.94510000000002</v>
      </c>
    </row>
    <row r="999" spans="1:3" x14ac:dyDescent="0.35">
      <c r="A999">
        <v>99.6</v>
      </c>
      <c r="B999">
        <v>40.679299999999998</v>
      </c>
      <c r="C999">
        <v>-339.08350000000002</v>
      </c>
    </row>
    <row r="1000" spans="1:3" x14ac:dyDescent="0.35">
      <c r="A1000">
        <v>99.7</v>
      </c>
      <c r="B1000">
        <v>40.679600000000001</v>
      </c>
      <c r="C1000">
        <v>-355.73439999999999</v>
      </c>
    </row>
    <row r="1001" spans="1:3" x14ac:dyDescent="0.35">
      <c r="A1001">
        <v>99.8</v>
      </c>
      <c r="B1001">
        <v>40.556699999999999</v>
      </c>
      <c r="C1001">
        <v>-353.4042</v>
      </c>
    </row>
    <row r="1002" spans="1:3" x14ac:dyDescent="0.35">
      <c r="A1002">
        <v>99.9</v>
      </c>
      <c r="B1002">
        <v>40.559199999999997</v>
      </c>
      <c r="C1002">
        <v>-353.0034</v>
      </c>
    </row>
    <row r="1003" spans="1:3" x14ac:dyDescent="0.35">
      <c r="A1003">
        <v>100</v>
      </c>
      <c r="B1003">
        <v>40.430900000000001</v>
      </c>
      <c r="C1003">
        <v>-348.44510000000002</v>
      </c>
    </row>
    <row r="1004" spans="1:3" x14ac:dyDescent="0.35">
      <c r="A1004">
        <v>100.1</v>
      </c>
      <c r="B1004">
        <v>40.437800000000003</v>
      </c>
      <c r="C1004">
        <v>-346.4726</v>
      </c>
    </row>
    <row r="1005" spans="1:3" x14ac:dyDescent="0.35">
      <c r="A1005">
        <v>100.2</v>
      </c>
      <c r="B1005">
        <v>40.311599999999999</v>
      </c>
      <c r="C1005">
        <v>-366.6157</v>
      </c>
    </row>
    <row r="1006" spans="1:3" x14ac:dyDescent="0.35">
      <c r="A1006">
        <v>100.3</v>
      </c>
      <c r="B1006">
        <v>40.316899999999997</v>
      </c>
      <c r="C1006">
        <v>-338.68329999999997</v>
      </c>
    </row>
    <row r="1007" spans="1:3" x14ac:dyDescent="0.35">
      <c r="A1007">
        <v>100.4</v>
      </c>
      <c r="B1007">
        <v>40.1907</v>
      </c>
      <c r="C1007">
        <v>-353.12650000000002</v>
      </c>
    </row>
    <row r="1008" spans="1:3" x14ac:dyDescent="0.35">
      <c r="A1008">
        <v>100.5</v>
      </c>
      <c r="B1008">
        <v>40.190300000000001</v>
      </c>
      <c r="C1008">
        <v>-360.57190000000003</v>
      </c>
    </row>
    <row r="1009" spans="1:3" x14ac:dyDescent="0.35">
      <c r="A1009">
        <v>100.6</v>
      </c>
      <c r="B1009">
        <v>40.187399999999997</v>
      </c>
      <c r="C1009">
        <v>-348.76960000000003</v>
      </c>
    </row>
    <row r="1010" spans="1:3" x14ac:dyDescent="0.35">
      <c r="A1010">
        <v>100.7</v>
      </c>
      <c r="B1010">
        <v>40.073500000000003</v>
      </c>
      <c r="C1010">
        <v>-353.54559999999998</v>
      </c>
    </row>
    <row r="1011" spans="1:3" x14ac:dyDescent="0.35">
      <c r="A1011">
        <v>100.8</v>
      </c>
      <c r="B1011">
        <v>40.067999999999998</v>
      </c>
      <c r="C1011">
        <v>-346.72680000000003</v>
      </c>
    </row>
    <row r="1012" spans="1:3" x14ac:dyDescent="0.35">
      <c r="A1012">
        <v>100.9</v>
      </c>
      <c r="B1012">
        <v>39.944400000000002</v>
      </c>
      <c r="C1012">
        <v>-359.87529999999998</v>
      </c>
    </row>
    <row r="1013" spans="1:3" x14ac:dyDescent="0.35">
      <c r="A1013">
        <v>101</v>
      </c>
      <c r="B1013">
        <v>39.940199999999997</v>
      </c>
      <c r="C1013">
        <v>-338.48329999999999</v>
      </c>
    </row>
    <row r="1014" spans="1:3" x14ac:dyDescent="0.35">
      <c r="A1014">
        <v>101.1</v>
      </c>
      <c r="B1014">
        <v>39.821300000000001</v>
      </c>
      <c r="C1014">
        <v>-358.16520000000003</v>
      </c>
    </row>
    <row r="1015" spans="1:3" x14ac:dyDescent="0.35">
      <c r="A1015">
        <v>101.2</v>
      </c>
      <c r="B1015">
        <v>39.825699999999998</v>
      </c>
      <c r="C1015">
        <v>-360.9495</v>
      </c>
    </row>
    <row r="1016" spans="1:3" x14ac:dyDescent="0.35">
      <c r="A1016">
        <v>101.3</v>
      </c>
      <c r="B1016">
        <v>39.698099999999997</v>
      </c>
      <c r="C1016">
        <v>-338.89769999999999</v>
      </c>
    </row>
    <row r="1017" spans="1:3" x14ac:dyDescent="0.35">
      <c r="A1017">
        <v>101.4</v>
      </c>
      <c r="B1017">
        <v>39.7044</v>
      </c>
      <c r="C1017">
        <v>-360.61610000000002</v>
      </c>
    </row>
    <row r="1018" spans="1:3" x14ac:dyDescent="0.35">
      <c r="A1018">
        <v>101.5</v>
      </c>
      <c r="B1018">
        <v>39.592799999999997</v>
      </c>
      <c r="C1018">
        <v>-353.92939999999999</v>
      </c>
    </row>
    <row r="1019" spans="1:3" x14ac:dyDescent="0.35">
      <c r="A1019">
        <v>101.6</v>
      </c>
      <c r="B1019">
        <v>39.582599999999999</v>
      </c>
      <c r="C1019">
        <v>-352.36759999999998</v>
      </c>
    </row>
    <row r="1020" spans="1:3" x14ac:dyDescent="0.35">
      <c r="A1020">
        <v>101.7</v>
      </c>
      <c r="B1020">
        <v>39.582799999999999</v>
      </c>
      <c r="C1020">
        <v>-338.92489999999998</v>
      </c>
    </row>
    <row r="1021" spans="1:3" x14ac:dyDescent="0.35">
      <c r="A1021">
        <v>101.8</v>
      </c>
      <c r="B1021">
        <v>39.452399999999997</v>
      </c>
      <c r="C1021">
        <v>-353.59059999999999</v>
      </c>
    </row>
    <row r="1022" spans="1:3" x14ac:dyDescent="0.35">
      <c r="A1022">
        <v>101.9</v>
      </c>
      <c r="B1022">
        <v>39.450400000000002</v>
      </c>
      <c r="C1022">
        <v>-368.0573</v>
      </c>
    </row>
    <row r="1023" spans="1:3" x14ac:dyDescent="0.35">
      <c r="A1023">
        <v>102</v>
      </c>
      <c r="B1023">
        <v>39.332500000000003</v>
      </c>
      <c r="C1023">
        <v>-334.01499999999999</v>
      </c>
    </row>
    <row r="1024" spans="1:3" x14ac:dyDescent="0.35">
      <c r="A1024">
        <v>102.1</v>
      </c>
      <c r="B1024">
        <v>39.332700000000003</v>
      </c>
      <c r="C1024">
        <v>-360.7724</v>
      </c>
    </row>
    <row r="1025" spans="1:3" x14ac:dyDescent="0.35">
      <c r="A1025">
        <v>102.2</v>
      </c>
      <c r="B1025">
        <v>39.2087</v>
      </c>
      <c r="C1025">
        <v>-353.11369999999999</v>
      </c>
    </row>
    <row r="1026" spans="1:3" x14ac:dyDescent="0.35">
      <c r="A1026">
        <v>102.3</v>
      </c>
      <c r="B1026">
        <v>39.207299999999996</v>
      </c>
      <c r="C1026">
        <v>-353.31799999999998</v>
      </c>
    </row>
    <row r="1027" spans="1:3" x14ac:dyDescent="0.35">
      <c r="A1027">
        <v>102.4</v>
      </c>
      <c r="B1027">
        <v>39.194600000000001</v>
      </c>
      <c r="C1027">
        <v>-339.78440000000001</v>
      </c>
    </row>
    <row r="1028" spans="1:3" x14ac:dyDescent="0.35">
      <c r="A1028">
        <v>102.5</v>
      </c>
      <c r="B1028">
        <v>39.092799999999997</v>
      </c>
      <c r="C1028">
        <v>-352.7561</v>
      </c>
    </row>
    <row r="1029" spans="1:3" x14ac:dyDescent="0.35">
      <c r="A1029">
        <v>102.6</v>
      </c>
      <c r="B1029">
        <v>39.090899999999998</v>
      </c>
      <c r="C1029">
        <v>-360.8177</v>
      </c>
    </row>
    <row r="1030" spans="1:3" x14ac:dyDescent="0.35">
      <c r="A1030">
        <v>102.7</v>
      </c>
      <c r="B1030">
        <v>38.9681</v>
      </c>
      <c r="C1030">
        <v>-346.5677</v>
      </c>
    </row>
    <row r="1031" spans="1:3" x14ac:dyDescent="0.35">
      <c r="A1031">
        <v>102.8</v>
      </c>
      <c r="B1031">
        <v>38.970700000000001</v>
      </c>
      <c r="C1031">
        <v>-353.27359999999999</v>
      </c>
    </row>
    <row r="1032" spans="1:3" x14ac:dyDescent="0.35">
      <c r="A1032">
        <v>102.9</v>
      </c>
      <c r="B1032">
        <v>38.853400000000001</v>
      </c>
      <c r="C1032">
        <v>-353.5514</v>
      </c>
    </row>
    <row r="1033" spans="1:3" x14ac:dyDescent="0.35">
      <c r="A1033">
        <v>103</v>
      </c>
      <c r="B1033">
        <v>38.845399999999998</v>
      </c>
      <c r="C1033">
        <v>-360.92399999999998</v>
      </c>
    </row>
    <row r="1034" spans="1:3" x14ac:dyDescent="0.35">
      <c r="A1034">
        <v>103.1</v>
      </c>
      <c r="B1034">
        <v>38.723500000000001</v>
      </c>
      <c r="C1034">
        <v>-338.86410000000001</v>
      </c>
    </row>
    <row r="1035" spans="1:3" x14ac:dyDescent="0.35">
      <c r="A1035">
        <v>103.2</v>
      </c>
      <c r="B1035">
        <v>38.724600000000002</v>
      </c>
      <c r="C1035">
        <v>-353.21190000000001</v>
      </c>
    </row>
    <row r="1036" spans="1:3" x14ac:dyDescent="0.35">
      <c r="A1036">
        <v>103.3</v>
      </c>
      <c r="B1036">
        <v>38.689500000000002</v>
      </c>
      <c r="C1036">
        <v>-360.60039999999998</v>
      </c>
    </row>
    <row r="1037" spans="1:3" x14ac:dyDescent="0.35">
      <c r="A1037">
        <v>103.4</v>
      </c>
      <c r="B1037">
        <v>38.605699999999999</v>
      </c>
      <c r="C1037">
        <v>-346.30180000000001</v>
      </c>
    </row>
    <row r="1038" spans="1:3" x14ac:dyDescent="0.35">
      <c r="A1038">
        <v>103.5</v>
      </c>
      <c r="B1038">
        <v>38.603700000000003</v>
      </c>
      <c r="C1038">
        <v>-348.92790000000002</v>
      </c>
    </row>
    <row r="1039" spans="1:3" x14ac:dyDescent="0.35">
      <c r="A1039">
        <v>103.6</v>
      </c>
      <c r="B1039">
        <v>38.483899999999998</v>
      </c>
      <c r="C1039">
        <v>-353.57279999999997</v>
      </c>
    </row>
    <row r="1040" spans="1:3" x14ac:dyDescent="0.35">
      <c r="A1040">
        <v>103.7</v>
      </c>
      <c r="B1040">
        <v>38.482500000000002</v>
      </c>
      <c r="C1040">
        <v>-365.93869999999998</v>
      </c>
    </row>
    <row r="1041" spans="1:3" x14ac:dyDescent="0.35">
      <c r="A1041">
        <v>103.8</v>
      </c>
      <c r="B1041">
        <v>38.360500000000002</v>
      </c>
      <c r="C1041">
        <v>-338.88189999999997</v>
      </c>
    </row>
    <row r="1042" spans="1:3" x14ac:dyDescent="0.35">
      <c r="A1042">
        <v>103.9</v>
      </c>
      <c r="B1042">
        <v>38.364699999999999</v>
      </c>
      <c r="C1042">
        <v>-353.31470000000002</v>
      </c>
    </row>
    <row r="1043" spans="1:3" x14ac:dyDescent="0.35">
      <c r="A1043">
        <v>104</v>
      </c>
      <c r="B1043">
        <v>38.237000000000002</v>
      </c>
      <c r="C1043">
        <v>-360.83890000000002</v>
      </c>
    </row>
    <row r="1044" spans="1:3" x14ac:dyDescent="0.35">
      <c r="A1044">
        <v>104.1</v>
      </c>
      <c r="B1044">
        <v>38.238999999999997</v>
      </c>
      <c r="C1044">
        <v>-352.73230000000001</v>
      </c>
    </row>
    <row r="1045" spans="1:3" x14ac:dyDescent="0.35">
      <c r="A1045">
        <v>104.2</v>
      </c>
      <c r="B1045">
        <v>38.145699999999998</v>
      </c>
      <c r="C1045">
        <v>-347.13529999999997</v>
      </c>
    </row>
    <row r="1046" spans="1:3" x14ac:dyDescent="0.35">
      <c r="A1046">
        <v>104.3</v>
      </c>
      <c r="B1046">
        <v>38.119799999999998</v>
      </c>
      <c r="C1046">
        <v>-348.0634</v>
      </c>
    </row>
    <row r="1047" spans="1:3" x14ac:dyDescent="0.35">
      <c r="A1047">
        <v>104.4</v>
      </c>
      <c r="B1047">
        <v>38.117699999999999</v>
      </c>
      <c r="C1047">
        <v>-360.60969999999998</v>
      </c>
    </row>
    <row r="1048" spans="1:3" x14ac:dyDescent="0.35">
      <c r="A1048">
        <v>104.5</v>
      </c>
      <c r="B1048">
        <v>37.995199999999997</v>
      </c>
      <c r="C1048">
        <v>-338.88170000000002</v>
      </c>
    </row>
    <row r="1049" spans="1:3" x14ac:dyDescent="0.35">
      <c r="A1049">
        <v>104.6</v>
      </c>
      <c r="B1049">
        <v>37.999299999999998</v>
      </c>
      <c r="C1049">
        <v>-355.46370000000002</v>
      </c>
    </row>
    <row r="1050" spans="1:3" x14ac:dyDescent="0.35">
      <c r="A1050">
        <v>104.7</v>
      </c>
      <c r="B1050">
        <v>37.872999999999998</v>
      </c>
      <c r="C1050">
        <v>-353.2364</v>
      </c>
    </row>
    <row r="1051" spans="1:3" x14ac:dyDescent="0.35">
      <c r="A1051">
        <v>104.8</v>
      </c>
      <c r="B1051">
        <v>37.880499999999998</v>
      </c>
      <c r="C1051">
        <v>-359.60919999999999</v>
      </c>
    </row>
    <row r="1052" spans="1:3" x14ac:dyDescent="0.35">
      <c r="A1052">
        <v>104.9</v>
      </c>
      <c r="B1052">
        <v>37.744399999999999</v>
      </c>
      <c r="C1052">
        <v>-338.8381</v>
      </c>
    </row>
    <row r="1053" spans="1:3" x14ac:dyDescent="0.35">
      <c r="A1053">
        <v>105</v>
      </c>
      <c r="B1053">
        <v>37.748100000000001</v>
      </c>
      <c r="C1053">
        <v>-355.01069999999999</v>
      </c>
    </row>
    <row r="1054" spans="1:3" x14ac:dyDescent="0.35">
      <c r="A1054">
        <v>105.1</v>
      </c>
      <c r="B1054">
        <v>37.746899999999997</v>
      </c>
      <c r="C1054">
        <v>-360.6121</v>
      </c>
    </row>
    <row r="1055" spans="1:3" x14ac:dyDescent="0.35">
      <c r="A1055">
        <v>105.2</v>
      </c>
      <c r="B1055">
        <v>37.624000000000002</v>
      </c>
      <c r="C1055">
        <v>-353.1909</v>
      </c>
    </row>
    <row r="1056" spans="1:3" x14ac:dyDescent="0.35">
      <c r="A1056">
        <v>105.3</v>
      </c>
      <c r="B1056">
        <v>37.630200000000002</v>
      </c>
      <c r="C1056">
        <v>-351.7072</v>
      </c>
    </row>
    <row r="1057" spans="1:3" x14ac:dyDescent="0.35">
      <c r="A1057">
        <v>105.4</v>
      </c>
      <c r="B1057">
        <v>37.503500000000003</v>
      </c>
      <c r="C1057">
        <v>-348.5016</v>
      </c>
    </row>
    <row r="1058" spans="1:3" x14ac:dyDescent="0.35">
      <c r="A1058">
        <v>105.5</v>
      </c>
      <c r="B1058">
        <v>37.5062</v>
      </c>
      <c r="C1058">
        <v>-367.12869999999998</v>
      </c>
    </row>
    <row r="1059" spans="1:3" x14ac:dyDescent="0.35">
      <c r="A1059">
        <v>105.6</v>
      </c>
      <c r="B1059">
        <v>37.386800000000001</v>
      </c>
      <c r="C1059">
        <v>-339.14319999999998</v>
      </c>
    </row>
    <row r="1060" spans="1:3" x14ac:dyDescent="0.35">
      <c r="A1060">
        <v>105.7</v>
      </c>
      <c r="B1060">
        <v>37.383000000000003</v>
      </c>
      <c r="C1060">
        <v>-360.76330000000002</v>
      </c>
    </row>
    <row r="1061" spans="1:3" x14ac:dyDescent="0.35">
      <c r="A1061">
        <v>105.8</v>
      </c>
      <c r="B1061">
        <v>37.2575</v>
      </c>
      <c r="C1061">
        <v>-346.35090000000002</v>
      </c>
    </row>
    <row r="1062" spans="1:3" x14ac:dyDescent="0.35">
      <c r="A1062">
        <v>105.9</v>
      </c>
      <c r="B1062">
        <v>37.259099999999997</v>
      </c>
      <c r="C1062">
        <v>-360.71780000000001</v>
      </c>
    </row>
    <row r="1063" spans="1:3" x14ac:dyDescent="0.35">
      <c r="A1063">
        <v>106</v>
      </c>
      <c r="B1063">
        <v>37.253700000000002</v>
      </c>
      <c r="C1063">
        <v>-338.85059999999999</v>
      </c>
    </row>
    <row r="1064" spans="1:3" x14ac:dyDescent="0.35">
      <c r="A1064">
        <v>106.1</v>
      </c>
      <c r="B1064">
        <v>37.148200000000003</v>
      </c>
      <c r="C1064">
        <v>-358.42399999999998</v>
      </c>
    </row>
    <row r="1065" spans="1:3" x14ac:dyDescent="0.35">
      <c r="A1065">
        <v>106.2</v>
      </c>
      <c r="B1065">
        <v>37.144100000000002</v>
      </c>
      <c r="C1065">
        <v>-358.37880000000001</v>
      </c>
    </row>
    <row r="1066" spans="1:3" x14ac:dyDescent="0.35">
      <c r="A1066">
        <v>106.3</v>
      </c>
      <c r="B1066">
        <v>37.0152</v>
      </c>
      <c r="C1066">
        <v>-352.19299999999998</v>
      </c>
    </row>
    <row r="1067" spans="1:3" x14ac:dyDescent="0.35">
      <c r="A1067">
        <v>106.4</v>
      </c>
      <c r="B1067">
        <v>37.020400000000002</v>
      </c>
      <c r="C1067">
        <v>-346.65649999999999</v>
      </c>
    </row>
    <row r="1068" spans="1:3" x14ac:dyDescent="0.35">
      <c r="A1068">
        <v>106.5</v>
      </c>
      <c r="B1068">
        <v>36.899799999999999</v>
      </c>
      <c r="C1068">
        <v>-353.0951</v>
      </c>
    </row>
    <row r="1069" spans="1:3" x14ac:dyDescent="0.35">
      <c r="A1069">
        <v>106.6</v>
      </c>
      <c r="B1069">
        <v>36.902799999999999</v>
      </c>
      <c r="C1069">
        <v>-368.13119999999998</v>
      </c>
    </row>
    <row r="1070" spans="1:3" x14ac:dyDescent="0.35">
      <c r="A1070">
        <v>106.7</v>
      </c>
      <c r="B1070">
        <v>36.904200000000003</v>
      </c>
      <c r="C1070">
        <v>-341.18700000000001</v>
      </c>
    </row>
    <row r="1071" spans="1:3" x14ac:dyDescent="0.35">
      <c r="A1071">
        <v>106.8</v>
      </c>
      <c r="B1071">
        <v>36.776699999999998</v>
      </c>
      <c r="C1071">
        <v>-355.30869999999999</v>
      </c>
    </row>
    <row r="1072" spans="1:3" x14ac:dyDescent="0.35">
      <c r="A1072">
        <v>106.9</v>
      </c>
      <c r="B1072">
        <v>36.775199999999998</v>
      </c>
      <c r="C1072">
        <v>-347.44799999999998</v>
      </c>
    </row>
    <row r="1073" spans="1:3" x14ac:dyDescent="0.35">
      <c r="A1073">
        <v>107</v>
      </c>
      <c r="B1073">
        <v>36.656399999999998</v>
      </c>
      <c r="C1073">
        <v>-360.56</v>
      </c>
    </row>
    <row r="1074" spans="1:3" x14ac:dyDescent="0.35">
      <c r="A1074">
        <v>107.1</v>
      </c>
      <c r="B1074">
        <v>36.653300000000002</v>
      </c>
      <c r="C1074">
        <v>-338.54680000000002</v>
      </c>
    </row>
    <row r="1075" spans="1:3" x14ac:dyDescent="0.35">
      <c r="A1075">
        <v>107.2</v>
      </c>
      <c r="B1075">
        <v>36.534599999999998</v>
      </c>
      <c r="C1075">
        <v>-361.35570000000001</v>
      </c>
    </row>
    <row r="1076" spans="1:3" x14ac:dyDescent="0.35">
      <c r="A1076">
        <v>107.3</v>
      </c>
      <c r="B1076">
        <v>36.526400000000002</v>
      </c>
      <c r="C1076">
        <v>-353.68180000000001</v>
      </c>
    </row>
    <row r="1077" spans="1:3" x14ac:dyDescent="0.35">
      <c r="A1077">
        <v>107.4</v>
      </c>
      <c r="B1077">
        <v>36.417700000000004</v>
      </c>
      <c r="C1077">
        <v>-359.75599999999997</v>
      </c>
    </row>
    <row r="1078" spans="1:3" x14ac:dyDescent="0.35">
      <c r="A1078">
        <v>107.5</v>
      </c>
      <c r="B1078">
        <v>36.410800000000002</v>
      </c>
      <c r="C1078">
        <v>-339.78050000000002</v>
      </c>
    </row>
    <row r="1079" spans="1:3" x14ac:dyDescent="0.35">
      <c r="A1079">
        <v>107.6</v>
      </c>
      <c r="B1079">
        <v>36.411499999999997</v>
      </c>
      <c r="C1079">
        <v>-359.85160000000002</v>
      </c>
    </row>
    <row r="1080" spans="1:3" x14ac:dyDescent="0.35">
      <c r="A1080">
        <v>107.7</v>
      </c>
      <c r="B1080">
        <v>36.285699999999999</v>
      </c>
      <c r="C1080">
        <v>-360.8032</v>
      </c>
    </row>
    <row r="1081" spans="1:3" x14ac:dyDescent="0.35">
      <c r="A1081">
        <v>107.8</v>
      </c>
      <c r="B1081">
        <v>36.282299999999999</v>
      </c>
      <c r="C1081">
        <v>-353.20299999999997</v>
      </c>
    </row>
    <row r="1082" spans="1:3" x14ac:dyDescent="0.35">
      <c r="A1082">
        <v>107.9</v>
      </c>
      <c r="B1082">
        <v>36.171500000000002</v>
      </c>
      <c r="C1082">
        <v>-344.96460000000002</v>
      </c>
    </row>
    <row r="1083" spans="1:3" x14ac:dyDescent="0.35">
      <c r="A1083">
        <v>108</v>
      </c>
      <c r="B1083">
        <v>36.168799999999997</v>
      </c>
      <c r="C1083">
        <v>-353.78559999999999</v>
      </c>
    </row>
    <row r="1084" spans="1:3" x14ac:dyDescent="0.35">
      <c r="A1084">
        <v>108.1</v>
      </c>
      <c r="B1084">
        <v>36.043399999999998</v>
      </c>
      <c r="C1084">
        <v>-363.6053</v>
      </c>
    </row>
    <row r="1085" spans="1:3" x14ac:dyDescent="0.35">
      <c r="A1085">
        <v>108.2</v>
      </c>
      <c r="B1085">
        <v>36.042700000000004</v>
      </c>
      <c r="C1085">
        <v>-347.04270000000002</v>
      </c>
    </row>
    <row r="1086" spans="1:3" x14ac:dyDescent="0.35">
      <c r="A1086">
        <v>108.3</v>
      </c>
      <c r="B1086">
        <v>36.006700000000002</v>
      </c>
      <c r="C1086">
        <v>-348.59719999999999</v>
      </c>
    </row>
    <row r="1087" spans="1:3" x14ac:dyDescent="0.35">
      <c r="A1087">
        <v>108.4</v>
      </c>
      <c r="B1087">
        <v>35.924999999999997</v>
      </c>
      <c r="C1087">
        <v>-357.76569999999998</v>
      </c>
    </row>
    <row r="1088" spans="1:3" x14ac:dyDescent="0.35">
      <c r="A1088">
        <v>108.5</v>
      </c>
      <c r="B1088">
        <v>35.922899999999998</v>
      </c>
      <c r="C1088">
        <v>-360.3578</v>
      </c>
    </row>
    <row r="1089" spans="1:3" x14ac:dyDescent="0.35">
      <c r="A1089">
        <v>108.6</v>
      </c>
      <c r="B1089">
        <v>35.793900000000001</v>
      </c>
      <c r="C1089">
        <v>-346.50560000000002</v>
      </c>
    </row>
    <row r="1090" spans="1:3" x14ac:dyDescent="0.35">
      <c r="A1090">
        <v>108.7</v>
      </c>
      <c r="B1090">
        <v>35.797199999999997</v>
      </c>
      <c r="C1090">
        <v>-358.19060000000002</v>
      </c>
    </row>
    <row r="1091" spans="1:3" x14ac:dyDescent="0.35">
      <c r="A1091">
        <v>108.8</v>
      </c>
      <c r="B1091">
        <v>35.682000000000002</v>
      </c>
      <c r="C1091">
        <v>-348.95679999999999</v>
      </c>
    </row>
    <row r="1092" spans="1:3" x14ac:dyDescent="0.35">
      <c r="A1092">
        <v>108.9</v>
      </c>
      <c r="B1092">
        <v>35.678199999999997</v>
      </c>
      <c r="C1092">
        <v>-361.26679999999999</v>
      </c>
    </row>
    <row r="1093" spans="1:3" x14ac:dyDescent="0.35">
      <c r="A1093">
        <v>109</v>
      </c>
      <c r="B1093">
        <v>35.594999999999999</v>
      </c>
      <c r="C1093">
        <v>-346.30950000000001</v>
      </c>
    </row>
    <row r="1094" spans="1:3" x14ac:dyDescent="0.35">
      <c r="A1094">
        <v>109.1</v>
      </c>
      <c r="B1094">
        <v>35.553100000000001</v>
      </c>
      <c r="C1094">
        <v>-353.34429999999998</v>
      </c>
    </row>
    <row r="1095" spans="1:3" x14ac:dyDescent="0.35">
      <c r="A1095">
        <v>109.2</v>
      </c>
      <c r="B1095">
        <v>35.553600000000003</v>
      </c>
      <c r="C1095">
        <v>-346.51620000000003</v>
      </c>
    </row>
    <row r="1096" spans="1:3" x14ac:dyDescent="0.35">
      <c r="A1096">
        <v>109.3</v>
      </c>
      <c r="B1096">
        <v>35.43</v>
      </c>
      <c r="C1096">
        <v>-367.47640000000001</v>
      </c>
    </row>
    <row r="1097" spans="1:3" x14ac:dyDescent="0.35">
      <c r="A1097">
        <v>109.4</v>
      </c>
      <c r="B1097">
        <v>35.431100000000001</v>
      </c>
      <c r="C1097">
        <v>-338.70830000000001</v>
      </c>
    </row>
    <row r="1098" spans="1:3" x14ac:dyDescent="0.35">
      <c r="A1098">
        <v>109.5</v>
      </c>
      <c r="B1098">
        <v>35.303400000000003</v>
      </c>
      <c r="C1098">
        <v>-360.92259999999999</v>
      </c>
    </row>
    <row r="1099" spans="1:3" x14ac:dyDescent="0.35">
      <c r="A1099">
        <v>109.6</v>
      </c>
      <c r="B1099">
        <v>35.302999999999997</v>
      </c>
      <c r="C1099">
        <v>-348.07170000000002</v>
      </c>
    </row>
    <row r="1100" spans="1:3" x14ac:dyDescent="0.35">
      <c r="A1100">
        <v>109.7</v>
      </c>
      <c r="B1100">
        <v>35.175699999999999</v>
      </c>
      <c r="C1100">
        <v>-367.80759999999998</v>
      </c>
    </row>
    <row r="1101" spans="1:3" x14ac:dyDescent="0.35">
      <c r="A1101">
        <v>109.8</v>
      </c>
      <c r="B1101">
        <v>35.177500000000002</v>
      </c>
      <c r="C1101">
        <v>-338.92140000000001</v>
      </c>
    </row>
    <row r="1102" spans="1:3" x14ac:dyDescent="0.35">
      <c r="A1102">
        <v>109.9</v>
      </c>
      <c r="B1102">
        <v>35.173099999999998</v>
      </c>
      <c r="C1102">
        <v>-360.53820000000002</v>
      </c>
    </row>
    <row r="1103" spans="1:3" x14ac:dyDescent="0.35">
      <c r="A1103">
        <v>110</v>
      </c>
      <c r="B1103">
        <v>35.051099999999998</v>
      </c>
      <c r="C1103">
        <v>-353.66140000000001</v>
      </c>
    </row>
    <row r="1104" spans="1:3" x14ac:dyDescent="0.35">
      <c r="A1104">
        <v>110.1</v>
      </c>
      <c r="B1104">
        <v>35.052100000000003</v>
      </c>
      <c r="C1104">
        <v>-360.5367</v>
      </c>
    </row>
    <row r="1105" spans="1:3" x14ac:dyDescent="0.35">
      <c r="A1105">
        <v>110.2</v>
      </c>
      <c r="B1105">
        <v>34.937800000000003</v>
      </c>
      <c r="C1105">
        <v>-346.26089999999999</v>
      </c>
    </row>
    <row r="1106" spans="1:3" x14ac:dyDescent="0.35">
      <c r="A1106">
        <v>110.3</v>
      </c>
      <c r="B1106">
        <v>34.9375</v>
      </c>
      <c r="C1106">
        <v>-358.19779999999997</v>
      </c>
    </row>
    <row r="1107" spans="1:3" x14ac:dyDescent="0.35">
      <c r="A1107">
        <v>110.4</v>
      </c>
      <c r="B1107">
        <v>34.812600000000003</v>
      </c>
      <c r="C1107">
        <v>-358.01310000000001</v>
      </c>
    </row>
    <row r="1108" spans="1:3" x14ac:dyDescent="0.35">
      <c r="A1108">
        <v>110.5</v>
      </c>
      <c r="B1108">
        <v>34.806899999999999</v>
      </c>
      <c r="C1108">
        <v>-363.00400000000002</v>
      </c>
    </row>
    <row r="1109" spans="1:3" x14ac:dyDescent="0.35">
      <c r="A1109">
        <v>110.6</v>
      </c>
      <c r="B1109">
        <v>34.802399999999999</v>
      </c>
      <c r="C1109">
        <v>-339.13040000000001</v>
      </c>
    </row>
    <row r="1110" spans="1:3" x14ac:dyDescent="0.35">
      <c r="A1110">
        <v>110.7</v>
      </c>
      <c r="B1110">
        <v>34.693399999999997</v>
      </c>
      <c r="C1110">
        <v>-360.79590000000002</v>
      </c>
    </row>
    <row r="1111" spans="1:3" x14ac:dyDescent="0.35">
      <c r="A1111">
        <v>110.8</v>
      </c>
      <c r="B1111">
        <v>34.686199999999999</v>
      </c>
      <c r="C1111">
        <v>-359.00979999999998</v>
      </c>
    </row>
    <row r="1112" spans="1:3" x14ac:dyDescent="0.35">
      <c r="A1112">
        <v>110.9</v>
      </c>
      <c r="B1112">
        <v>34.570700000000002</v>
      </c>
      <c r="C1112">
        <v>-365.42880000000002</v>
      </c>
    </row>
    <row r="1113" spans="1:3" x14ac:dyDescent="0.35">
      <c r="A1113">
        <v>111</v>
      </c>
      <c r="B1113">
        <v>34.5642</v>
      </c>
      <c r="C1113">
        <v>-338.8005</v>
      </c>
    </row>
    <row r="1114" spans="1:3" x14ac:dyDescent="0.35">
      <c r="A1114">
        <v>111.1</v>
      </c>
      <c r="B1114">
        <v>34.446100000000001</v>
      </c>
      <c r="C1114">
        <v>-360.83359999999999</v>
      </c>
    </row>
    <row r="1115" spans="1:3" x14ac:dyDescent="0.35">
      <c r="A1115">
        <v>111.2</v>
      </c>
      <c r="B1115">
        <v>34.441600000000001</v>
      </c>
      <c r="C1115">
        <v>-353.4271</v>
      </c>
    </row>
    <row r="1116" spans="1:3" x14ac:dyDescent="0.35">
      <c r="A1116">
        <v>111.3</v>
      </c>
      <c r="B1116">
        <v>34.436999999999998</v>
      </c>
      <c r="C1116">
        <v>-360.35809999999998</v>
      </c>
    </row>
    <row r="1117" spans="1:3" x14ac:dyDescent="0.35">
      <c r="A1117">
        <v>111.4</v>
      </c>
      <c r="B1117">
        <v>34.315899999999999</v>
      </c>
      <c r="C1117">
        <v>-339.03489999999999</v>
      </c>
    </row>
    <row r="1118" spans="1:3" x14ac:dyDescent="0.35">
      <c r="A1118">
        <v>111.5</v>
      </c>
      <c r="B1118">
        <v>34.323799999999999</v>
      </c>
      <c r="C1118">
        <v>-360.93329999999997</v>
      </c>
    </row>
    <row r="1119" spans="1:3" x14ac:dyDescent="0.35">
      <c r="A1119">
        <v>111.6</v>
      </c>
      <c r="B1119">
        <v>34.209200000000003</v>
      </c>
      <c r="C1119">
        <v>-360.34429999999998</v>
      </c>
    </row>
    <row r="1120" spans="1:3" x14ac:dyDescent="0.35">
      <c r="A1120">
        <v>111.7</v>
      </c>
      <c r="B1120">
        <v>34.1982</v>
      </c>
      <c r="C1120">
        <v>-360.69299999999998</v>
      </c>
    </row>
    <row r="1121" spans="1:3" x14ac:dyDescent="0.35">
      <c r="A1121">
        <v>111.8</v>
      </c>
      <c r="B1121">
        <v>34.082900000000002</v>
      </c>
      <c r="C1121">
        <v>-346.15039999999999</v>
      </c>
    </row>
    <row r="1122" spans="1:3" x14ac:dyDescent="0.35">
      <c r="A1122">
        <v>111.9</v>
      </c>
      <c r="B1122">
        <v>34.072299999999998</v>
      </c>
      <c r="C1122">
        <v>-360.83940000000001</v>
      </c>
    </row>
    <row r="1123" spans="1:3" x14ac:dyDescent="0.35">
      <c r="A1123">
        <v>112</v>
      </c>
      <c r="B1123">
        <v>33.9694</v>
      </c>
      <c r="C1123">
        <v>-353.44560000000001</v>
      </c>
    </row>
    <row r="1124" spans="1:3" x14ac:dyDescent="0.35">
      <c r="A1124">
        <v>112.1</v>
      </c>
      <c r="B1124">
        <v>33.9602</v>
      </c>
      <c r="C1124">
        <v>-360.93830000000003</v>
      </c>
    </row>
    <row r="1125" spans="1:3" x14ac:dyDescent="0.35">
      <c r="A1125">
        <v>112.2</v>
      </c>
      <c r="B1125">
        <v>33.9572</v>
      </c>
      <c r="C1125">
        <v>-346.41019999999997</v>
      </c>
    </row>
    <row r="1126" spans="1:3" x14ac:dyDescent="0.35">
      <c r="A1126">
        <v>112.3</v>
      </c>
      <c r="B1126">
        <v>33.831899999999997</v>
      </c>
      <c r="C1126">
        <v>-360.69389999999999</v>
      </c>
    </row>
    <row r="1127" spans="1:3" x14ac:dyDescent="0.35">
      <c r="A1127">
        <v>112.4</v>
      </c>
      <c r="B1127">
        <v>33.834400000000002</v>
      </c>
      <c r="C1127">
        <v>-346.46249999999998</v>
      </c>
    </row>
    <row r="1128" spans="1:3" x14ac:dyDescent="0.35">
      <c r="A1128">
        <v>112.5</v>
      </c>
      <c r="B1128">
        <v>33.717199999999998</v>
      </c>
      <c r="C1128">
        <v>-367.78699999999998</v>
      </c>
    </row>
    <row r="1129" spans="1:3" x14ac:dyDescent="0.35">
      <c r="A1129">
        <v>112.6</v>
      </c>
      <c r="B1129">
        <v>33.717100000000002</v>
      </c>
      <c r="C1129">
        <v>-341.7466</v>
      </c>
    </row>
    <row r="1130" spans="1:3" x14ac:dyDescent="0.35">
      <c r="A1130">
        <v>112.7</v>
      </c>
      <c r="B1130">
        <v>33.621299999999998</v>
      </c>
      <c r="C1130">
        <v>-360.53429999999997</v>
      </c>
    </row>
    <row r="1131" spans="1:3" x14ac:dyDescent="0.35">
      <c r="A1131">
        <v>112.8</v>
      </c>
      <c r="B1131">
        <v>33.591799999999999</v>
      </c>
      <c r="C1131">
        <v>-352.87</v>
      </c>
    </row>
    <row r="1132" spans="1:3" x14ac:dyDescent="0.35">
      <c r="A1132">
        <v>112.9</v>
      </c>
      <c r="B1132">
        <v>33.5901</v>
      </c>
      <c r="C1132">
        <v>-360.80130000000003</v>
      </c>
    </row>
    <row r="1133" spans="1:3" x14ac:dyDescent="0.35">
      <c r="A1133">
        <v>113</v>
      </c>
      <c r="B1133">
        <v>33.463799999999999</v>
      </c>
      <c r="C1133">
        <v>-346.79239999999999</v>
      </c>
    </row>
    <row r="1134" spans="1:3" x14ac:dyDescent="0.35">
      <c r="A1134">
        <v>113.1</v>
      </c>
      <c r="B1134">
        <v>33.464100000000002</v>
      </c>
      <c r="C1134">
        <v>-355.84280000000001</v>
      </c>
    </row>
    <row r="1135" spans="1:3" x14ac:dyDescent="0.35">
      <c r="A1135">
        <v>113.2</v>
      </c>
      <c r="B1135">
        <v>33.339799999999997</v>
      </c>
      <c r="C1135">
        <v>-346.38099999999997</v>
      </c>
    </row>
    <row r="1136" spans="1:3" x14ac:dyDescent="0.35">
      <c r="A1136">
        <v>113.3</v>
      </c>
      <c r="B1136">
        <v>33.335700000000003</v>
      </c>
      <c r="C1136">
        <v>-368.18689999999998</v>
      </c>
    </row>
    <row r="1137" spans="1:3" x14ac:dyDescent="0.35">
      <c r="A1137">
        <v>113.4</v>
      </c>
      <c r="B1137">
        <v>33.226999999999997</v>
      </c>
      <c r="C1137">
        <v>-338.69200000000001</v>
      </c>
    </row>
    <row r="1138" spans="1:3" x14ac:dyDescent="0.35">
      <c r="A1138">
        <v>113.5</v>
      </c>
      <c r="B1138">
        <v>33.224200000000003</v>
      </c>
      <c r="C1138">
        <v>-354.57530000000003</v>
      </c>
    </row>
    <row r="1139" spans="1:3" x14ac:dyDescent="0.35">
      <c r="A1139">
        <v>113.6</v>
      </c>
      <c r="B1139">
        <v>33.225499999999997</v>
      </c>
      <c r="C1139">
        <v>-347.4083</v>
      </c>
    </row>
    <row r="1140" spans="1:3" x14ac:dyDescent="0.35">
      <c r="A1140">
        <v>113.7</v>
      </c>
      <c r="B1140">
        <v>33.104100000000003</v>
      </c>
      <c r="C1140">
        <v>-368.11709999999999</v>
      </c>
    </row>
    <row r="1141" spans="1:3" x14ac:dyDescent="0.35">
      <c r="A1141">
        <v>113.8</v>
      </c>
      <c r="B1141">
        <v>33.097499999999997</v>
      </c>
      <c r="C1141">
        <v>-345.94889999999998</v>
      </c>
    </row>
    <row r="1142" spans="1:3" x14ac:dyDescent="0.35">
      <c r="A1142">
        <v>113.9</v>
      </c>
      <c r="B1142">
        <v>32.979999999999997</v>
      </c>
      <c r="C1142">
        <v>-349.43150000000003</v>
      </c>
    </row>
    <row r="1143" spans="1:3" x14ac:dyDescent="0.35">
      <c r="A1143">
        <v>114</v>
      </c>
      <c r="B1143">
        <v>32.979900000000001</v>
      </c>
      <c r="C1143">
        <v>-353.32069999999999</v>
      </c>
    </row>
    <row r="1144" spans="1:3" x14ac:dyDescent="0.35">
      <c r="A1144">
        <v>114.1</v>
      </c>
      <c r="B1144">
        <v>32.872700000000002</v>
      </c>
      <c r="C1144">
        <v>-360.61149999999998</v>
      </c>
    </row>
    <row r="1145" spans="1:3" x14ac:dyDescent="0.35">
      <c r="A1145">
        <v>114.2</v>
      </c>
      <c r="B1145">
        <v>32.851599999999998</v>
      </c>
      <c r="C1145">
        <v>-346.11669999999998</v>
      </c>
    </row>
    <row r="1146" spans="1:3" x14ac:dyDescent="0.35">
      <c r="A1146">
        <v>114.3</v>
      </c>
      <c r="B1146">
        <v>32.852800000000002</v>
      </c>
      <c r="C1146">
        <v>-338.89920000000001</v>
      </c>
    </row>
    <row r="1147" spans="1:3" x14ac:dyDescent="0.35">
      <c r="A1147">
        <v>114.4</v>
      </c>
      <c r="B1147">
        <v>32.735300000000002</v>
      </c>
      <c r="C1147">
        <v>-360.61669999999998</v>
      </c>
    </row>
    <row r="1148" spans="1:3" x14ac:dyDescent="0.35">
      <c r="A1148">
        <v>114.5</v>
      </c>
      <c r="B1148">
        <v>32.732900000000001</v>
      </c>
      <c r="C1148">
        <v>-360.33069999999998</v>
      </c>
    </row>
    <row r="1149" spans="1:3" x14ac:dyDescent="0.35">
      <c r="A1149">
        <v>114.6</v>
      </c>
      <c r="B1149">
        <v>32.606699999999996</v>
      </c>
      <c r="C1149">
        <v>-352.0027</v>
      </c>
    </row>
    <row r="1150" spans="1:3" x14ac:dyDescent="0.35">
      <c r="A1150">
        <v>114.7</v>
      </c>
      <c r="B1150">
        <v>32.613399999999999</v>
      </c>
      <c r="C1150">
        <v>-341.5752</v>
      </c>
    </row>
    <row r="1151" spans="1:3" x14ac:dyDescent="0.35">
      <c r="A1151">
        <v>114.8</v>
      </c>
      <c r="B1151">
        <v>32.605200000000004</v>
      </c>
      <c r="C1151">
        <v>-360.67250000000001</v>
      </c>
    </row>
    <row r="1152" spans="1:3" x14ac:dyDescent="0.35">
      <c r="A1152">
        <v>114.9</v>
      </c>
      <c r="B1152">
        <v>32.488700000000001</v>
      </c>
      <c r="C1152">
        <v>-353.2534</v>
      </c>
    </row>
    <row r="1153" spans="1:3" x14ac:dyDescent="0.35">
      <c r="A1153">
        <v>115</v>
      </c>
      <c r="B1153">
        <v>32.493499999999997</v>
      </c>
      <c r="C1153">
        <v>-360.85770000000002</v>
      </c>
    </row>
    <row r="1154" spans="1:3" x14ac:dyDescent="0.35">
      <c r="A1154">
        <v>115.1</v>
      </c>
      <c r="B1154">
        <v>32.358800000000002</v>
      </c>
      <c r="C1154">
        <v>-332.8775</v>
      </c>
    </row>
    <row r="1155" spans="1:3" x14ac:dyDescent="0.35">
      <c r="A1155">
        <v>115.2</v>
      </c>
      <c r="B1155">
        <v>32.364400000000003</v>
      </c>
      <c r="C1155">
        <v>-360.9796</v>
      </c>
    </row>
    <row r="1156" spans="1:3" x14ac:dyDescent="0.35">
      <c r="A1156">
        <v>115.3</v>
      </c>
      <c r="B1156">
        <v>32.244999999999997</v>
      </c>
      <c r="C1156">
        <v>-346.31630000000001</v>
      </c>
    </row>
    <row r="1157" spans="1:3" x14ac:dyDescent="0.35">
      <c r="A1157">
        <v>115.4</v>
      </c>
      <c r="B1157">
        <v>32.251399999999997</v>
      </c>
      <c r="C1157">
        <v>-360.50369999999998</v>
      </c>
    </row>
    <row r="1158" spans="1:3" x14ac:dyDescent="0.35">
      <c r="A1158">
        <v>115.5</v>
      </c>
      <c r="B1158">
        <v>32.242199999999997</v>
      </c>
      <c r="C1158">
        <v>-346.82709999999997</v>
      </c>
    </row>
    <row r="1159" spans="1:3" x14ac:dyDescent="0.35">
      <c r="A1159">
        <v>115.6</v>
      </c>
      <c r="B1159">
        <v>32.114199999999997</v>
      </c>
      <c r="C1159">
        <v>-348.80829999999997</v>
      </c>
    </row>
    <row r="1160" spans="1:3" x14ac:dyDescent="0.35">
      <c r="A1160">
        <v>115.7</v>
      </c>
      <c r="B1160">
        <v>32.118099999999998</v>
      </c>
      <c r="C1160">
        <v>-353.42349999999999</v>
      </c>
    </row>
    <row r="1161" spans="1:3" x14ac:dyDescent="0.35">
      <c r="A1161">
        <v>115.8</v>
      </c>
      <c r="B1161">
        <v>31.997399999999999</v>
      </c>
      <c r="C1161">
        <v>-353.23020000000002</v>
      </c>
    </row>
    <row r="1162" spans="1:3" x14ac:dyDescent="0.35">
      <c r="A1162">
        <v>115.9</v>
      </c>
      <c r="B1162">
        <v>32.002400000000002</v>
      </c>
      <c r="C1162">
        <v>-346.59719999999999</v>
      </c>
    </row>
    <row r="1163" spans="1:3" x14ac:dyDescent="0.35">
      <c r="A1163">
        <v>116</v>
      </c>
      <c r="B1163">
        <v>31.873000000000001</v>
      </c>
      <c r="C1163">
        <v>-346.52499999999998</v>
      </c>
    </row>
    <row r="1164" spans="1:3" x14ac:dyDescent="0.35">
      <c r="A1164">
        <v>116.1</v>
      </c>
      <c r="B1164">
        <v>31.876999999999999</v>
      </c>
      <c r="C1164">
        <v>-350.6782</v>
      </c>
    </row>
    <row r="1165" spans="1:3" x14ac:dyDescent="0.35">
      <c r="A1165">
        <v>116.2</v>
      </c>
      <c r="B1165">
        <v>31.877600000000001</v>
      </c>
      <c r="C1165">
        <v>-353.483</v>
      </c>
    </row>
    <row r="1166" spans="1:3" x14ac:dyDescent="0.35">
      <c r="A1166">
        <v>116.3</v>
      </c>
      <c r="B1166">
        <v>31.756499999999999</v>
      </c>
      <c r="C1166">
        <v>-355.03859999999997</v>
      </c>
    </row>
    <row r="1167" spans="1:3" x14ac:dyDescent="0.35">
      <c r="A1167">
        <v>116.4</v>
      </c>
      <c r="B1167">
        <v>31.753399999999999</v>
      </c>
      <c r="C1167">
        <v>-338.79770000000002</v>
      </c>
    </row>
    <row r="1168" spans="1:3" x14ac:dyDescent="0.35">
      <c r="A1168">
        <v>116.5</v>
      </c>
      <c r="B1168">
        <v>31.630299999999998</v>
      </c>
      <c r="C1168">
        <v>-353.78879999999998</v>
      </c>
    </row>
    <row r="1169" spans="1:3" x14ac:dyDescent="0.35">
      <c r="A1169">
        <v>116.6</v>
      </c>
      <c r="B1169">
        <v>31.6309</v>
      </c>
      <c r="C1169">
        <v>-338.56029999999998</v>
      </c>
    </row>
    <row r="1170" spans="1:3" x14ac:dyDescent="0.35">
      <c r="A1170">
        <v>116.7</v>
      </c>
      <c r="B1170">
        <v>31.5474</v>
      </c>
      <c r="C1170">
        <v>-363.48320000000001</v>
      </c>
    </row>
    <row r="1171" spans="1:3" x14ac:dyDescent="0.35">
      <c r="A1171">
        <v>116.8</v>
      </c>
      <c r="B1171">
        <v>31.5076</v>
      </c>
      <c r="C1171">
        <v>-339.09050000000002</v>
      </c>
    </row>
    <row r="1172" spans="1:3" x14ac:dyDescent="0.35">
      <c r="A1172">
        <v>116.9</v>
      </c>
      <c r="B1172">
        <v>31.503599999999999</v>
      </c>
      <c r="C1172">
        <v>-346.62079999999997</v>
      </c>
    </row>
    <row r="1173" spans="1:3" x14ac:dyDescent="0.35">
      <c r="A1173">
        <v>117</v>
      </c>
      <c r="B1173">
        <v>31.3813</v>
      </c>
      <c r="C1173">
        <v>-346.29629999999997</v>
      </c>
    </row>
    <row r="1174" spans="1:3" x14ac:dyDescent="0.35">
      <c r="A1174">
        <v>117.1</v>
      </c>
      <c r="B1174">
        <v>31.3811</v>
      </c>
      <c r="C1174">
        <v>-353.26679999999999</v>
      </c>
    </row>
    <row r="1175" spans="1:3" x14ac:dyDescent="0.35">
      <c r="A1175">
        <v>117.2</v>
      </c>
      <c r="B1175">
        <v>31.2468</v>
      </c>
      <c r="C1175">
        <v>-352.94400000000002</v>
      </c>
    </row>
    <row r="1176" spans="1:3" x14ac:dyDescent="0.35">
      <c r="A1176">
        <v>117.3</v>
      </c>
      <c r="B1176">
        <v>31.242999999999999</v>
      </c>
      <c r="C1176">
        <v>-339.1798</v>
      </c>
    </row>
    <row r="1177" spans="1:3" x14ac:dyDescent="0.35">
      <c r="A1177">
        <v>117.4</v>
      </c>
      <c r="B1177">
        <v>31.243500000000001</v>
      </c>
      <c r="C1177">
        <v>-353.04309999999998</v>
      </c>
    </row>
    <row r="1178" spans="1:3" x14ac:dyDescent="0.35">
      <c r="A1178">
        <v>117.5</v>
      </c>
      <c r="B1178">
        <v>31.116900000000001</v>
      </c>
      <c r="C1178">
        <v>-347.07960000000003</v>
      </c>
    </row>
    <row r="1179" spans="1:3" x14ac:dyDescent="0.35">
      <c r="A1179">
        <v>117.6</v>
      </c>
      <c r="B1179">
        <v>31.119700000000002</v>
      </c>
      <c r="C1179">
        <v>-353.60079999999999</v>
      </c>
    </row>
    <row r="1180" spans="1:3" x14ac:dyDescent="0.35">
      <c r="A1180">
        <v>117.7</v>
      </c>
      <c r="B1180">
        <v>31.0044</v>
      </c>
      <c r="C1180">
        <v>-331.52109999999999</v>
      </c>
    </row>
    <row r="1181" spans="1:3" x14ac:dyDescent="0.35">
      <c r="A1181">
        <v>117.8</v>
      </c>
      <c r="B1181">
        <v>31.000900000000001</v>
      </c>
      <c r="C1181">
        <v>-353.26909999999998</v>
      </c>
    </row>
    <row r="1182" spans="1:3" x14ac:dyDescent="0.35">
      <c r="A1182">
        <v>117.9</v>
      </c>
      <c r="B1182">
        <v>31.004999999999999</v>
      </c>
      <c r="C1182">
        <v>-346.65690000000001</v>
      </c>
    </row>
    <row r="1183" spans="1:3" x14ac:dyDescent="0.35">
      <c r="A1183">
        <v>118</v>
      </c>
      <c r="B1183">
        <v>30.877600000000001</v>
      </c>
      <c r="C1183">
        <v>-353.6216</v>
      </c>
    </row>
    <row r="1184" spans="1:3" x14ac:dyDescent="0.35">
      <c r="A1184">
        <v>118.1</v>
      </c>
      <c r="B1184">
        <v>30.878</v>
      </c>
      <c r="C1184">
        <v>-346.18459999999999</v>
      </c>
    </row>
    <row r="1185" spans="1:3" x14ac:dyDescent="0.35">
      <c r="A1185">
        <v>118.2</v>
      </c>
      <c r="B1185">
        <v>30.761299999999999</v>
      </c>
      <c r="C1185">
        <v>-336.86959999999999</v>
      </c>
    </row>
    <row r="1186" spans="1:3" x14ac:dyDescent="0.35">
      <c r="A1186">
        <v>118.3</v>
      </c>
      <c r="B1186">
        <v>30.7531</v>
      </c>
      <c r="C1186">
        <v>-353.42529999999999</v>
      </c>
    </row>
    <row r="1187" spans="1:3" x14ac:dyDescent="0.35">
      <c r="A1187">
        <v>118.4</v>
      </c>
      <c r="B1187">
        <v>30.6372</v>
      </c>
      <c r="C1187">
        <v>-349.63209999999998</v>
      </c>
    </row>
    <row r="1188" spans="1:3" x14ac:dyDescent="0.35">
      <c r="A1188">
        <v>118.5</v>
      </c>
      <c r="B1188">
        <v>30.627700000000001</v>
      </c>
      <c r="C1188">
        <v>-352.80259999999998</v>
      </c>
    </row>
    <row r="1189" spans="1:3" x14ac:dyDescent="0.35">
      <c r="A1189">
        <v>118.6</v>
      </c>
      <c r="B1189">
        <v>30.632899999999999</v>
      </c>
      <c r="C1189">
        <v>-338.9323</v>
      </c>
    </row>
    <row r="1190" spans="1:3" x14ac:dyDescent="0.35">
      <c r="A1190">
        <v>118.7</v>
      </c>
      <c r="B1190">
        <v>30.5152</v>
      </c>
      <c r="C1190">
        <v>-346.56549999999999</v>
      </c>
    </row>
    <row r="1191" spans="1:3" x14ac:dyDescent="0.35">
      <c r="A1191">
        <v>118.8</v>
      </c>
      <c r="B1191">
        <v>30.514700000000001</v>
      </c>
      <c r="C1191">
        <v>-346.46350000000001</v>
      </c>
    </row>
    <row r="1192" spans="1:3" x14ac:dyDescent="0.35">
      <c r="A1192">
        <v>118.9</v>
      </c>
      <c r="B1192">
        <v>30.387</v>
      </c>
      <c r="C1192">
        <v>-352.99540000000002</v>
      </c>
    </row>
    <row r="1193" spans="1:3" x14ac:dyDescent="0.35">
      <c r="A1193">
        <v>119</v>
      </c>
      <c r="B1193">
        <v>30.389600000000002</v>
      </c>
      <c r="C1193">
        <v>-338.76960000000003</v>
      </c>
    </row>
    <row r="1194" spans="1:3" x14ac:dyDescent="0.35">
      <c r="A1194">
        <v>119.1</v>
      </c>
      <c r="B1194">
        <v>30.388000000000002</v>
      </c>
      <c r="C1194">
        <v>-346.99810000000002</v>
      </c>
    </row>
    <row r="1195" spans="1:3" x14ac:dyDescent="0.35">
      <c r="A1195">
        <v>119.2</v>
      </c>
      <c r="B1195">
        <v>30.272600000000001</v>
      </c>
      <c r="C1195">
        <v>-351.04579999999999</v>
      </c>
    </row>
    <row r="1196" spans="1:3" x14ac:dyDescent="0.35">
      <c r="A1196">
        <v>119.3</v>
      </c>
      <c r="B1196">
        <v>30.271599999999999</v>
      </c>
      <c r="C1196">
        <v>-346.65809999999999</v>
      </c>
    </row>
    <row r="1197" spans="1:3" x14ac:dyDescent="0.35">
      <c r="A1197">
        <v>119.4</v>
      </c>
      <c r="B1197">
        <v>30.146999999999998</v>
      </c>
      <c r="C1197">
        <v>-360.44779999999997</v>
      </c>
    </row>
    <row r="1198" spans="1:3" x14ac:dyDescent="0.35">
      <c r="A1198">
        <v>119.5</v>
      </c>
      <c r="B1198">
        <v>30.147600000000001</v>
      </c>
      <c r="C1198">
        <v>-331.70920000000001</v>
      </c>
    </row>
    <row r="1199" spans="1:3" x14ac:dyDescent="0.35">
      <c r="A1199">
        <v>119.6</v>
      </c>
      <c r="B1199">
        <v>30.135300000000001</v>
      </c>
      <c r="C1199">
        <v>-351.78059999999999</v>
      </c>
    </row>
    <row r="1200" spans="1:3" x14ac:dyDescent="0.35">
      <c r="A1200">
        <v>119.7</v>
      </c>
      <c r="B1200">
        <v>30.031099999999999</v>
      </c>
      <c r="C1200">
        <v>-343.93560000000002</v>
      </c>
    </row>
    <row r="1201" spans="1:3" x14ac:dyDescent="0.35">
      <c r="A1201">
        <v>119.8</v>
      </c>
      <c r="B1201">
        <v>30.026299999999999</v>
      </c>
      <c r="C1201">
        <v>-353.54419999999999</v>
      </c>
    </row>
    <row r="1202" spans="1:3" x14ac:dyDescent="0.35">
      <c r="A1202">
        <v>119.9</v>
      </c>
      <c r="B1202">
        <v>29.897400000000001</v>
      </c>
      <c r="C1202">
        <v>-348.16430000000003</v>
      </c>
    </row>
    <row r="1203" spans="1:3" x14ac:dyDescent="0.35">
      <c r="A1203">
        <v>120</v>
      </c>
      <c r="B1203">
        <v>29.895900000000001</v>
      </c>
      <c r="C1203">
        <v>-339.0532</v>
      </c>
    </row>
    <row r="1204" spans="1:3" x14ac:dyDescent="0.35">
      <c r="A1204">
        <v>120.1</v>
      </c>
      <c r="B1204">
        <v>29.815100000000001</v>
      </c>
      <c r="C1204">
        <v>-353.37990000000002</v>
      </c>
    </row>
    <row r="1205" spans="1:3" x14ac:dyDescent="0.35">
      <c r="A1205">
        <v>120.2</v>
      </c>
      <c r="B1205">
        <v>29.7804</v>
      </c>
      <c r="C1205">
        <v>-346.74400000000003</v>
      </c>
    </row>
    <row r="1206" spans="1:3" x14ac:dyDescent="0.35">
      <c r="A1206">
        <v>120.3</v>
      </c>
      <c r="B1206">
        <v>29.783100000000001</v>
      </c>
      <c r="C1206">
        <v>-353.09620000000001</v>
      </c>
    </row>
    <row r="1207" spans="1:3" x14ac:dyDescent="0.35">
      <c r="A1207">
        <v>120.4</v>
      </c>
      <c r="B1207">
        <v>29.66</v>
      </c>
      <c r="C1207">
        <v>-338.72239999999999</v>
      </c>
    </row>
    <row r="1208" spans="1:3" x14ac:dyDescent="0.35">
      <c r="A1208">
        <v>120.5</v>
      </c>
      <c r="B1208">
        <v>29.662299999999998</v>
      </c>
      <c r="C1208">
        <v>-346.76690000000002</v>
      </c>
    </row>
    <row r="1209" spans="1:3" x14ac:dyDescent="0.35">
      <c r="A1209">
        <v>120.6</v>
      </c>
      <c r="B1209">
        <v>29.557400000000001</v>
      </c>
      <c r="C1209">
        <v>-338.71620000000001</v>
      </c>
    </row>
    <row r="1210" spans="1:3" x14ac:dyDescent="0.35">
      <c r="A1210">
        <v>120.7</v>
      </c>
      <c r="B1210">
        <v>29.537800000000001</v>
      </c>
      <c r="C1210">
        <v>-353.35480000000001</v>
      </c>
    </row>
    <row r="1211" spans="1:3" x14ac:dyDescent="0.35">
      <c r="A1211">
        <v>120.8</v>
      </c>
      <c r="B1211">
        <v>29.535399999999999</v>
      </c>
      <c r="C1211">
        <v>-352.7654</v>
      </c>
    </row>
    <row r="1212" spans="1:3" x14ac:dyDescent="0.35">
      <c r="A1212">
        <v>120.9</v>
      </c>
      <c r="B1212">
        <v>29.407499999999999</v>
      </c>
      <c r="C1212">
        <v>-331.24259999999998</v>
      </c>
    </row>
    <row r="1213" spans="1:3" x14ac:dyDescent="0.35">
      <c r="A1213">
        <v>121</v>
      </c>
      <c r="B1213">
        <v>29.410599999999999</v>
      </c>
      <c r="C1213">
        <v>-346.43920000000003</v>
      </c>
    </row>
    <row r="1214" spans="1:3" x14ac:dyDescent="0.35">
      <c r="A1214">
        <v>121.1</v>
      </c>
      <c r="B1214">
        <v>29.293800000000001</v>
      </c>
      <c r="C1214">
        <v>-341.053</v>
      </c>
    </row>
    <row r="1215" spans="1:3" x14ac:dyDescent="0.35">
      <c r="A1215">
        <v>121.2</v>
      </c>
      <c r="B1215">
        <v>29.293700000000001</v>
      </c>
      <c r="C1215">
        <v>-349.11110000000002</v>
      </c>
    </row>
    <row r="1216" spans="1:3" x14ac:dyDescent="0.35">
      <c r="A1216">
        <v>121.3</v>
      </c>
      <c r="B1216">
        <v>29.294699999999999</v>
      </c>
      <c r="C1216">
        <v>-346.33269999999999</v>
      </c>
    </row>
    <row r="1217" spans="1:3" x14ac:dyDescent="0.35">
      <c r="A1217">
        <v>121.4</v>
      </c>
      <c r="B1217">
        <v>29.1739</v>
      </c>
      <c r="C1217">
        <v>-331.56079999999997</v>
      </c>
    </row>
    <row r="1218" spans="1:3" x14ac:dyDescent="0.35">
      <c r="A1218">
        <v>121.5</v>
      </c>
      <c r="B1218">
        <v>29.171399999999998</v>
      </c>
      <c r="C1218">
        <v>-346.84230000000002</v>
      </c>
    </row>
    <row r="1219" spans="1:3" x14ac:dyDescent="0.35">
      <c r="A1219">
        <v>121.6</v>
      </c>
      <c r="B1219">
        <v>29.0517</v>
      </c>
      <c r="C1219">
        <v>-346.55110000000002</v>
      </c>
    </row>
    <row r="1220" spans="1:3" x14ac:dyDescent="0.35">
      <c r="A1220">
        <v>121.7</v>
      </c>
      <c r="B1220">
        <v>29.053699999999999</v>
      </c>
      <c r="C1220">
        <v>-346.75779999999997</v>
      </c>
    </row>
    <row r="1221" spans="1:3" x14ac:dyDescent="0.35">
      <c r="A1221">
        <v>121.8</v>
      </c>
      <c r="B1221">
        <v>29.0566</v>
      </c>
      <c r="C1221">
        <v>-338.7638</v>
      </c>
    </row>
    <row r="1222" spans="1:3" x14ac:dyDescent="0.35">
      <c r="A1222">
        <v>121.9</v>
      </c>
      <c r="B1222">
        <v>28.927199999999999</v>
      </c>
      <c r="C1222">
        <v>-331.35340000000002</v>
      </c>
    </row>
    <row r="1223" spans="1:3" x14ac:dyDescent="0.35">
      <c r="A1223">
        <v>122</v>
      </c>
      <c r="B1223">
        <v>28.926300000000001</v>
      </c>
      <c r="C1223">
        <v>-346.30250000000001</v>
      </c>
    </row>
    <row r="1224" spans="1:3" x14ac:dyDescent="0.35">
      <c r="A1224">
        <v>122.1</v>
      </c>
      <c r="B1224">
        <v>28.812999999999999</v>
      </c>
      <c r="C1224">
        <v>-346.72149999999999</v>
      </c>
    </row>
    <row r="1225" spans="1:3" x14ac:dyDescent="0.35">
      <c r="A1225">
        <v>122.2</v>
      </c>
      <c r="B1225">
        <v>28.811599999999999</v>
      </c>
      <c r="C1225">
        <v>-351.48520000000002</v>
      </c>
    </row>
    <row r="1226" spans="1:3" x14ac:dyDescent="0.35">
      <c r="A1226">
        <v>122.3</v>
      </c>
      <c r="B1226">
        <v>28.808900000000001</v>
      </c>
      <c r="C1226">
        <v>-323.93450000000001</v>
      </c>
    </row>
    <row r="1227" spans="1:3" x14ac:dyDescent="0.35">
      <c r="A1227">
        <v>122.4</v>
      </c>
      <c r="B1227">
        <v>28.685199999999998</v>
      </c>
      <c r="C1227">
        <v>-341.84210000000002</v>
      </c>
    </row>
    <row r="1228" spans="1:3" x14ac:dyDescent="0.35">
      <c r="A1228">
        <v>122.5</v>
      </c>
      <c r="B1228">
        <v>28.684100000000001</v>
      </c>
      <c r="C1228">
        <v>-346.39249999999998</v>
      </c>
    </row>
    <row r="1229" spans="1:3" x14ac:dyDescent="0.35">
      <c r="A1229">
        <v>122.6</v>
      </c>
      <c r="B1229">
        <v>28.5639</v>
      </c>
      <c r="C1229">
        <v>-338.8784</v>
      </c>
    </row>
    <row r="1230" spans="1:3" x14ac:dyDescent="0.35">
      <c r="A1230">
        <v>122.7</v>
      </c>
      <c r="B1230">
        <v>28.564299999999999</v>
      </c>
      <c r="C1230">
        <v>-351.14749999999998</v>
      </c>
    </row>
    <row r="1231" spans="1:3" x14ac:dyDescent="0.35">
      <c r="A1231">
        <v>122.8</v>
      </c>
      <c r="B1231">
        <v>28.564900000000002</v>
      </c>
      <c r="C1231">
        <v>-323.97449999999998</v>
      </c>
    </row>
    <row r="1232" spans="1:3" x14ac:dyDescent="0.35">
      <c r="A1232">
        <v>122.9</v>
      </c>
      <c r="B1232">
        <v>28.442</v>
      </c>
      <c r="C1232">
        <v>-346.44889999999998</v>
      </c>
    </row>
    <row r="1233" spans="1:3" x14ac:dyDescent="0.35">
      <c r="A1233">
        <v>123</v>
      </c>
      <c r="B1233">
        <v>28.441199999999998</v>
      </c>
      <c r="C1233">
        <v>-338.51799999999997</v>
      </c>
    </row>
    <row r="1234" spans="1:3" x14ac:dyDescent="0.35">
      <c r="A1234">
        <v>123.1</v>
      </c>
      <c r="B1234">
        <v>28.317699999999999</v>
      </c>
      <c r="C1234">
        <v>-338.69630000000001</v>
      </c>
    </row>
    <row r="1235" spans="1:3" x14ac:dyDescent="0.35">
      <c r="A1235">
        <v>123.2</v>
      </c>
      <c r="B1235">
        <v>28.3217</v>
      </c>
      <c r="C1235">
        <v>-346.32240000000002</v>
      </c>
    </row>
    <row r="1236" spans="1:3" x14ac:dyDescent="0.35">
      <c r="A1236">
        <v>123.3</v>
      </c>
      <c r="B1236">
        <v>28.324200000000001</v>
      </c>
      <c r="C1236">
        <v>-331.61919999999998</v>
      </c>
    </row>
    <row r="1237" spans="1:3" x14ac:dyDescent="0.35">
      <c r="A1237">
        <v>123.4</v>
      </c>
      <c r="B1237">
        <v>28.194400000000002</v>
      </c>
      <c r="C1237">
        <v>-346.43799999999999</v>
      </c>
    </row>
    <row r="1238" spans="1:3" x14ac:dyDescent="0.35">
      <c r="A1238">
        <v>123.5</v>
      </c>
      <c r="B1238">
        <v>28.1938</v>
      </c>
      <c r="C1238">
        <v>-338.68709999999999</v>
      </c>
    </row>
    <row r="1239" spans="1:3" x14ac:dyDescent="0.35">
      <c r="A1239">
        <v>123.6</v>
      </c>
      <c r="B1239">
        <v>28.077300000000001</v>
      </c>
      <c r="C1239">
        <v>-346.44420000000002</v>
      </c>
    </row>
    <row r="1240" spans="1:3" x14ac:dyDescent="0.35">
      <c r="A1240">
        <v>123.7</v>
      </c>
      <c r="B1240">
        <v>28.080300000000001</v>
      </c>
      <c r="C1240">
        <v>-338.69400000000002</v>
      </c>
    </row>
    <row r="1241" spans="1:3" x14ac:dyDescent="0.35">
      <c r="A1241">
        <v>123.8</v>
      </c>
      <c r="B1241">
        <v>28.0778</v>
      </c>
      <c r="C1241">
        <v>-337.2867</v>
      </c>
    </row>
    <row r="1242" spans="1:3" x14ac:dyDescent="0.35">
      <c r="A1242">
        <v>123.9</v>
      </c>
      <c r="B1242">
        <v>27.953399999999998</v>
      </c>
      <c r="C1242">
        <v>-346.49220000000003</v>
      </c>
    </row>
    <row r="1243" spans="1:3" x14ac:dyDescent="0.35">
      <c r="A1243">
        <v>124</v>
      </c>
      <c r="B1243">
        <v>27.953199999999999</v>
      </c>
      <c r="C1243">
        <v>-339.11709999999999</v>
      </c>
    </row>
    <row r="1244" spans="1:3" x14ac:dyDescent="0.35">
      <c r="A1244">
        <v>124.1</v>
      </c>
      <c r="B1244">
        <v>27.834</v>
      </c>
      <c r="C1244">
        <v>-346.45409999999998</v>
      </c>
    </row>
    <row r="1245" spans="1:3" x14ac:dyDescent="0.35">
      <c r="A1245">
        <v>124.2</v>
      </c>
      <c r="B1245">
        <v>27.829599999999999</v>
      </c>
      <c r="C1245">
        <v>-341.32740000000001</v>
      </c>
    </row>
    <row r="1246" spans="1:3" x14ac:dyDescent="0.35">
      <c r="A1246">
        <v>124.3</v>
      </c>
      <c r="B1246">
        <v>27.833300000000001</v>
      </c>
      <c r="C1246">
        <v>-324.52870000000001</v>
      </c>
    </row>
    <row r="1247" spans="1:3" x14ac:dyDescent="0.35">
      <c r="A1247">
        <v>124.4</v>
      </c>
      <c r="B1247">
        <v>27.7041</v>
      </c>
      <c r="C1247">
        <v>-346.31360000000001</v>
      </c>
    </row>
    <row r="1248" spans="1:3" x14ac:dyDescent="0.35">
      <c r="A1248">
        <v>124.5</v>
      </c>
      <c r="B1248">
        <v>27.711300000000001</v>
      </c>
      <c r="C1248">
        <v>-324.57260000000002</v>
      </c>
    </row>
    <row r="1249" spans="1:3" x14ac:dyDescent="0.35">
      <c r="A1249">
        <v>124.6</v>
      </c>
      <c r="B1249">
        <v>27.5871</v>
      </c>
      <c r="C1249">
        <v>-346.50959999999998</v>
      </c>
    </row>
    <row r="1250" spans="1:3" x14ac:dyDescent="0.35">
      <c r="A1250">
        <v>124.7</v>
      </c>
      <c r="B1250">
        <v>27.586200000000002</v>
      </c>
      <c r="C1250">
        <v>-346.31490000000002</v>
      </c>
    </row>
    <row r="1251" spans="1:3" x14ac:dyDescent="0.35">
      <c r="A1251">
        <v>124.8</v>
      </c>
      <c r="B1251">
        <v>27.588100000000001</v>
      </c>
      <c r="C1251">
        <v>-331.72919999999999</v>
      </c>
    </row>
    <row r="1252" spans="1:3" x14ac:dyDescent="0.35">
      <c r="A1252">
        <v>124.9</v>
      </c>
      <c r="B1252">
        <v>27.460999999999999</v>
      </c>
      <c r="C1252">
        <v>-344.32839999999999</v>
      </c>
    </row>
    <row r="1253" spans="1:3" x14ac:dyDescent="0.35">
      <c r="A1253">
        <v>125</v>
      </c>
      <c r="B1253">
        <v>27.459499999999998</v>
      </c>
      <c r="C1253">
        <v>-338.91930000000002</v>
      </c>
    </row>
    <row r="1254" spans="1:3" x14ac:dyDescent="0.35">
      <c r="A1254">
        <v>125.1</v>
      </c>
      <c r="B1254">
        <v>27.343800000000002</v>
      </c>
      <c r="C1254">
        <v>-346.51549999999997</v>
      </c>
    </row>
    <row r="1255" spans="1:3" x14ac:dyDescent="0.35">
      <c r="A1255">
        <v>125.2</v>
      </c>
      <c r="B1255">
        <v>27.332699999999999</v>
      </c>
      <c r="C1255">
        <v>-339.00479999999999</v>
      </c>
    </row>
    <row r="1256" spans="1:3" x14ac:dyDescent="0.35">
      <c r="A1256">
        <v>125.3</v>
      </c>
      <c r="B1256">
        <v>27.332799999999999</v>
      </c>
      <c r="C1256">
        <v>-331.36110000000002</v>
      </c>
    </row>
    <row r="1257" spans="1:3" x14ac:dyDescent="0.35">
      <c r="A1257">
        <v>125.4</v>
      </c>
      <c r="B1257">
        <v>27.209900000000001</v>
      </c>
      <c r="C1257">
        <v>-338.99430000000001</v>
      </c>
    </row>
    <row r="1258" spans="1:3" x14ac:dyDescent="0.35">
      <c r="A1258">
        <v>125.5</v>
      </c>
      <c r="B1258">
        <v>27.207999999999998</v>
      </c>
      <c r="C1258">
        <v>-332.43740000000003</v>
      </c>
    </row>
    <row r="1259" spans="1:3" x14ac:dyDescent="0.35">
      <c r="A1259">
        <v>125.6</v>
      </c>
      <c r="B1259">
        <v>27.168399999999998</v>
      </c>
      <c r="C1259">
        <v>-346.68819999999999</v>
      </c>
    </row>
    <row r="1260" spans="1:3" x14ac:dyDescent="0.35">
      <c r="A1260">
        <v>125.7</v>
      </c>
      <c r="B1260">
        <v>27.093499999999999</v>
      </c>
      <c r="C1260">
        <v>-338.75020000000001</v>
      </c>
    </row>
    <row r="1261" spans="1:3" x14ac:dyDescent="0.35">
      <c r="A1261">
        <v>125.8</v>
      </c>
      <c r="B1261">
        <v>27.090900000000001</v>
      </c>
      <c r="C1261">
        <v>-323.89139999999998</v>
      </c>
    </row>
    <row r="1262" spans="1:3" x14ac:dyDescent="0.35">
      <c r="A1262">
        <v>125.9</v>
      </c>
      <c r="B1262">
        <v>26.9666</v>
      </c>
      <c r="C1262">
        <v>-346.67790000000002</v>
      </c>
    </row>
    <row r="1263" spans="1:3" x14ac:dyDescent="0.35">
      <c r="A1263">
        <v>126</v>
      </c>
      <c r="B1263">
        <v>26.9682</v>
      </c>
      <c r="C1263">
        <v>-331.5412</v>
      </c>
    </row>
    <row r="1264" spans="1:3" x14ac:dyDescent="0.35">
      <c r="A1264">
        <v>126.1</v>
      </c>
      <c r="B1264">
        <v>26.959</v>
      </c>
      <c r="C1264">
        <v>-346.54910000000001</v>
      </c>
    </row>
    <row r="1265" spans="1:3" x14ac:dyDescent="0.35">
      <c r="A1265">
        <v>126.2</v>
      </c>
      <c r="B1265">
        <v>26.847899999999999</v>
      </c>
      <c r="C1265">
        <v>-346.10879999999997</v>
      </c>
    </row>
    <row r="1266" spans="1:3" x14ac:dyDescent="0.35">
      <c r="A1266">
        <v>126.3</v>
      </c>
      <c r="B1266">
        <v>26.847200000000001</v>
      </c>
      <c r="C1266">
        <v>-324.17070000000001</v>
      </c>
    </row>
    <row r="1267" spans="1:3" x14ac:dyDescent="0.35">
      <c r="A1267">
        <v>126.4</v>
      </c>
      <c r="B1267">
        <v>26.723199999999999</v>
      </c>
      <c r="C1267">
        <v>-338.79790000000003</v>
      </c>
    </row>
    <row r="1268" spans="1:3" x14ac:dyDescent="0.35">
      <c r="A1268">
        <v>126.5</v>
      </c>
      <c r="B1268">
        <v>26.723099999999999</v>
      </c>
      <c r="C1268">
        <v>-346.78699999999998</v>
      </c>
    </row>
    <row r="1269" spans="1:3" x14ac:dyDescent="0.35">
      <c r="A1269">
        <v>126.6</v>
      </c>
      <c r="B1269">
        <v>26.7239</v>
      </c>
      <c r="C1269">
        <v>-339.07670000000002</v>
      </c>
    </row>
    <row r="1270" spans="1:3" x14ac:dyDescent="0.35">
      <c r="A1270">
        <v>126.7</v>
      </c>
      <c r="B1270">
        <v>26.606000000000002</v>
      </c>
      <c r="C1270">
        <v>-346.33179999999999</v>
      </c>
    </row>
    <row r="1271" spans="1:3" x14ac:dyDescent="0.35">
      <c r="A1271">
        <v>126.8</v>
      </c>
      <c r="B1271">
        <v>26.6037</v>
      </c>
      <c r="C1271">
        <v>-323.70580000000001</v>
      </c>
    </row>
    <row r="1272" spans="1:3" x14ac:dyDescent="0.35">
      <c r="A1272">
        <v>126.9</v>
      </c>
      <c r="B1272">
        <v>26.4756</v>
      </c>
      <c r="C1272">
        <v>-337.19479999999999</v>
      </c>
    </row>
    <row r="1273" spans="1:3" x14ac:dyDescent="0.35">
      <c r="A1273">
        <v>127</v>
      </c>
      <c r="B1273">
        <v>26.479199999999999</v>
      </c>
      <c r="C1273">
        <v>-338.03820000000002</v>
      </c>
    </row>
    <row r="1274" spans="1:3" x14ac:dyDescent="0.35">
      <c r="A1274">
        <v>127.1</v>
      </c>
      <c r="B1274">
        <v>26.480599999999999</v>
      </c>
      <c r="C1274">
        <v>-346.6558</v>
      </c>
    </row>
    <row r="1275" spans="1:3" x14ac:dyDescent="0.35">
      <c r="A1275">
        <v>127.2</v>
      </c>
      <c r="B1275">
        <v>26.359300000000001</v>
      </c>
      <c r="C1275">
        <v>-346.65320000000003</v>
      </c>
    </row>
    <row r="1276" spans="1:3" x14ac:dyDescent="0.35">
      <c r="A1276">
        <v>127.3</v>
      </c>
      <c r="B1276">
        <v>26.3581</v>
      </c>
      <c r="C1276">
        <v>-326.95909999999998</v>
      </c>
    </row>
    <row r="1277" spans="1:3" x14ac:dyDescent="0.35">
      <c r="A1277">
        <v>127.4</v>
      </c>
      <c r="B1277">
        <v>26.2334</v>
      </c>
      <c r="C1277">
        <v>-334.14409999999998</v>
      </c>
    </row>
    <row r="1278" spans="1:3" x14ac:dyDescent="0.35">
      <c r="A1278">
        <v>127.5</v>
      </c>
      <c r="B1278">
        <v>26.2394</v>
      </c>
      <c r="C1278">
        <v>-346.53019999999998</v>
      </c>
    </row>
    <row r="1279" spans="1:3" x14ac:dyDescent="0.35">
      <c r="A1279">
        <v>127.6</v>
      </c>
      <c r="B1279">
        <v>26.239899999999999</v>
      </c>
      <c r="C1279">
        <v>-331.71899999999999</v>
      </c>
    </row>
    <row r="1280" spans="1:3" x14ac:dyDescent="0.35">
      <c r="A1280">
        <v>127.7</v>
      </c>
      <c r="B1280">
        <v>26.1158</v>
      </c>
      <c r="C1280">
        <v>-346.45530000000002</v>
      </c>
    </row>
    <row r="1281" spans="1:3" x14ac:dyDescent="0.35">
      <c r="A1281">
        <v>127.8</v>
      </c>
      <c r="B1281">
        <v>26.110399999999998</v>
      </c>
      <c r="C1281">
        <v>-329.09780000000001</v>
      </c>
    </row>
    <row r="1282" spans="1:3" x14ac:dyDescent="0.35">
      <c r="A1282">
        <v>127.9</v>
      </c>
      <c r="B1282">
        <v>26.113099999999999</v>
      </c>
      <c r="C1282">
        <v>-329.59780000000001</v>
      </c>
    </row>
    <row r="1283" spans="1:3" x14ac:dyDescent="0.35">
      <c r="A1283">
        <v>128</v>
      </c>
      <c r="B1283">
        <v>25.991499999999998</v>
      </c>
      <c r="C1283">
        <v>-346.53050000000002</v>
      </c>
    </row>
    <row r="1284" spans="1:3" x14ac:dyDescent="0.35">
      <c r="A1284">
        <v>128.1</v>
      </c>
      <c r="B1284">
        <v>25.9894</v>
      </c>
      <c r="C1284">
        <v>-331.4119</v>
      </c>
    </row>
    <row r="1285" spans="1:3" x14ac:dyDescent="0.35">
      <c r="A1285">
        <v>128.19999999999999</v>
      </c>
      <c r="B1285">
        <v>25.8718</v>
      </c>
      <c r="C1285">
        <v>-338.952</v>
      </c>
    </row>
    <row r="1286" spans="1:3" x14ac:dyDescent="0.35">
      <c r="A1286">
        <v>128.30000000000001</v>
      </c>
      <c r="B1286">
        <v>25.868200000000002</v>
      </c>
      <c r="C1286">
        <v>-345.8689</v>
      </c>
    </row>
    <row r="1287" spans="1:3" x14ac:dyDescent="0.35">
      <c r="A1287">
        <v>128.4</v>
      </c>
      <c r="B1287">
        <v>25.8706</v>
      </c>
      <c r="C1287">
        <v>-324.09339999999997</v>
      </c>
    </row>
    <row r="1288" spans="1:3" x14ac:dyDescent="0.35">
      <c r="A1288">
        <v>128.5</v>
      </c>
      <c r="B1288">
        <v>25.746200000000002</v>
      </c>
      <c r="C1288">
        <v>-336.62740000000002</v>
      </c>
    </row>
    <row r="1289" spans="1:3" x14ac:dyDescent="0.35">
      <c r="A1289">
        <v>128.6</v>
      </c>
      <c r="B1289">
        <v>25.749600000000001</v>
      </c>
      <c r="C1289">
        <v>-338.35910000000001</v>
      </c>
    </row>
    <row r="1290" spans="1:3" x14ac:dyDescent="0.35">
      <c r="A1290">
        <v>128.69999999999999</v>
      </c>
      <c r="B1290">
        <v>25.625499999999999</v>
      </c>
      <c r="C1290">
        <v>-338.97239999999999</v>
      </c>
    </row>
    <row r="1291" spans="1:3" x14ac:dyDescent="0.35">
      <c r="A1291">
        <v>128.80000000000001</v>
      </c>
      <c r="B1291">
        <v>25.627099999999999</v>
      </c>
      <c r="C1291">
        <v>-346.37560000000002</v>
      </c>
    </row>
    <row r="1292" spans="1:3" x14ac:dyDescent="0.35">
      <c r="A1292">
        <v>128.9</v>
      </c>
      <c r="B1292">
        <v>25.625599999999999</v>
      </c>
      <c r="C1292">
        <v>-323.71019999999999</v>
      </c>
    </row>
    <row r="1293" spans="1:3" x14ac:dyDescent="0.35">
      <c r="A1293">
        <v>129</v>
      </c>
      <c r="B1293">
        <v>25.498799999999999</v>
      </c>
      <c r="C1293">
        <v>-331.72149999999999</v>
      </c>
    </row>
    <row r="1294" spans="1:3" x14ac:dyDescent="0.35">
      <c r="A1294">
        <v>129.1</v>
      </c>
      <c r="B1294">
        <v>25.495999999999999</v>
      </c>
      <c r="C1294">
        <v>-338.27280000000002</v>
      </c>
    </row>
    <row r="1295" spans="1:3" x14ac:dyDescent="0.35">
      <c r="A1295">
        <v>129.19999999999999</v>
      </c>
      <c r="B1295">
        <v>25.497499999999999</v>
      </c>
      <c r="C1295">
        <v>-331.59809999999999</v>
      </c>
    </row>
    <row r="1296" spans="1:3" x14ac:dyDescent="0.35">
      <c r="A1296">
        <v>129.30000000000001</v>
      </c>
      <c r="B1296">
        <v>25.3825</v>
      </c>
      <c r="C1296">
        <v>-346.4769</v>
      </c>
    </row>
    <row r="1297" spans="1:3" x14ac:dyDescent="0.35">
      <c r="A1297">
        <v>129.4</v>
      </c>
      <c r="B1297">
        <v>25.385400000000001</v>
      </c>
      <c r="C1297">
        <v>-331.19729999999998</v>
      </c>
    </row>
    <row r="1298" spans="1:3" x14ac:dyDescent="0.35">
      <c r="A1298">
        <v>129.5</v>
      </c>
      <c r="B1298">
        <v>25.255400000000002</v>
      </c>
      <c r="C1298">
        <v>-324.00639999999999</v>
      </c>
    </row>
    <row r="1299" spans="1:3" x14ac:dyDescent="0.35">
      <c r="A1299">
        <v>129.6</v>
      </c>
      <c r="B1299">
        <v>25.256399999999999</v>
      </c>
      <c r="C1299">
        <v>-344.1438</v>
      </c>
    </row>
    <row r="1300" spans="1:3" x14ac:dyDescent="0.35">
      <c r="A1300">
        <v>129.69999999999999</v>
      </c>
      <c r="B1300">
        <v>25.258700000000001</v>
      </c>
      <c r="C1300">
        <v>-331.41320000000002</v>
      </c>
    </row>
    <row r="1301" spans="1:3" x14ac:dyDescent="0.35">
      <c r="A1301">
        <v>129.80000000000001</v>
      </c>
      <c r="B1301">
        <v>25.1356</v>
      </c>
      <c r="C1301">
        <v>-346.66460000000001</v>
      </c>
    </row>
    <row r="1302" spans="1:3" x14ac:dyDescent="0.35">
      <c r="A1302">
        <v>129.9</v>
      </c>
      <c r="B1302">
        <v>25.1402</v>
      </c>
      <c r="C1302">
        <v>-338.6671</v>
      </c>
    </row>
    <row r="1303" spans="1:3" x14ac:dyDescent="0.35">
      <c r="A1303">
        <v>130</v>
      </c>
      <c r="B1303">
        <v>25.022500000000001</v>
      </c>
      <c r="C1303">
        <v>-324.0326</v>
      </c>
    </row>
    <row r="1304" spans="1:3" x14ac:dyDescent="0.35">
      <c r="A1304">
        <v>130.1</v>
      </c>
      <c r="B1304">
        <v>25.018599999999999</v>
      </c>
      <c r="C1304">
        <v>-324.30799999999999</v>
      </c>
    </row>
    <row r="1305" spans="1:3" x14ac:dyDescent="0.35">
      <c r="A1305">
        <v>130.19999999999999</v>
      </c>
      <c r="B1305">
        <v>25.017900000000001</v>
      </c>
      <c r="C1305">
        <v>-344.1721</v>
      </c>
    </row>
    <row r="1306" spans="1:3" x14ac:dyDescent="0.35">
      <c r="A1306">
        <v>130.30000000000001</v>
      </c>
      <c r="B1306">
        <v>24.896699999999999</v>
      </c>
      <c r="C1306">
        <v>-339.19479999999999</v>
      </c>
    </row>
    <row r="1307" spans="1:3" x14ac:dyDescent="0.35">
      <c r="A1307">
        <v>130.4</v>
      </c>
      <c r="B1307">
        <v>24.9023</v>
      </c>
      <c r="C1307">
        <v>-339.10759999999999</v>
      </c>
    </row>
    <row r="1308" spans="1:3" x14ac:dyDescent="0.35">
      <c r="A1308">
        <v>130.5</v>
      </c>
      <c r="B1308">
        <v>24.896999999999998</v>
      </c>
      <c r="C1308">
        <v>-331.3759</v>
      </c>
    </row>
    <row r="1309" spans="1:3" x14ac:dyDescent="0.35">
      <c r="A1309">
        <v>130.6</v>
      </c>
      <c r="B1309">
        <v>24.771799999999999</v>
      </c>
      <c r="C1309">
        <v>-324.10140000000001</v>
      </c>
    </row>
    <row r="1310" spans="1:3" x14ac:dyDescent="0.35">
      <c r="A1310">
        <v>130.69999999999999</v>
      </c>
      <c r="B1310">
        <v>24.7698</v>
      </c>
      <c r="C1310">
        <v>-331.60419999999999</v>
      </c>
    </row>
    <row r="1311" spans="1:3" x14ac:dyDescent="0.35">
      <c r="A1311">
        <v>130.80000000000001</v>
      </c>
      <c r="B1311">
        <v>24.6511</v>
      </c>
      <c r="C1311">
        <v>-331.55029999999999</v>
      </c>
    </row>
    <row r="1312" spans="1:3" x14ac:dyDescent="0.35">
      <c r="A1312">
        <v>130.9</v>
      </c>
      <c r="B1312">
        <v>24.6509</v>
      </c>
      <c r="C1312">
        <v>-338.85550000000001</v>
      </c>
    </row>
    <row r="1313" spans="1:3" x14ac:dyDescent="0.35">
      <c r="A1313">
        <v>131</v>
      </c>
      <c r="B1313">
        <v>24.649799999999999</v>
      </c>
      <c r="C1313">
        <v>-338.77629999999999</v>
      </c>
    </row>
    <row r="1314" spans="1:3" x14ac:dyDescent="0.35">
      <c r="A1314">
        <v>131.1</v>
      </c>
      <c r="B1314">
        <v>24.5199</v>
      </c>
      <c r="C1314">
        <v>-324.23770000000002</v>
      </c>
    </row>
    <row r="1315" spans="1:3" x14ac:dyDescent="0.35">
      <c r="A1315">
        <v>131.19999999999999</v>
      </c>
      <c r="B1315">
        <v>24.524100000000001</v>
      </c>
      <c r="C1315">
        <v>-331.96179999999998</v>
      </c>
    </row>
    <row r="1316" spans="1:3" x14ac:dyDescent="0.35">
      <c r="A1316">
        <v>131.30000000000001</v>
      </c>
      <c r="B1316">
        <v>24.454499999999999</v>
      </c>
      <c r="C1316">
        <v>-340.35910000000001</v>
      </c>
    </row>
    <row r="1317" spans="1:3" x14ac:dyDescent="0.35">
      <c r="A1317">
        <v>131.4</v>
      </c>
      <c r="B1317">
        <v>24.403400000000001</v>
      </c>
      <c r="C1317">
        <v>-324.02679999999998</v>
      </c>
    </row>
    <row r="1318" spans="1:3" x14ac:dyDescent="0.35">
      <c r="A1318">
        <v>131.5</v>
      </c>
      <c r="B1318">
        <v>24.405799999999999</v>
      </c>
      <c r="C1318">
        <v>-346.2885</v>
      </c>
    </row>
    <row r="1319" spans="1:3" x14ac:dyDescent="0.35">
      <c r="A1319">
        <v>131.6</v>
      </c>
      <c r="B1319">
        <v>24.28</v>
      </c>
      <c r="C1319">
        <v>-333.26920000000001</v>
      </c>
    </row>
    <row r="1320" spans="1:3" x14ac:dyDescent="0.35">
      <c r="A1320">
        <v>131.69999999999999</v>
      </c>
      <c r="B1320">
        <v>24.2834</v>
      </c>
      <c r="C1320">
        <v>-317.28300000000002</v>
      </c>
    </row>
    <row r="1321" spans="1:3" x14ac:dyDescent="0.35">
      <c r="A1321">
        <v>131.80000000000001</v>
      </c>
      <c r="B1321">
        <v>24.2743</v>
      </c>
      <c r="C1321">
        <v>-331.66309999999999</v>
      </c>
    </row>
    <row r="1322" spans="1:3" x14ac:dyDescent="0.35">
      <c r="A1322">
        <v>131.9</v>
      </c>
      <c r="B1322">
        <v>24.168900000000001</v>
      </c>
      <c r="C1322">
        <v>-346.56349999999998</v>
      </c>
    </row>
    <row r="1323" spans="1:3" x14ac:dyDescent="0.35">
      <c r="A1323">
        <v>132</v>
      </c>
      <c r="B1323">
        <v>24.165299999999998</v>
      </c>
      <c r="C1323">
        <v>-331.37959999999998</v>
      </c>
    </row>
    <row r="1324" spans="1:3" x14ac:dyDescent="0.35">
      <c r="A1324">
        <v>132.1</v>
      </c>
      <c r="B1324">
        <v>24.033999999999999</v>
      </c>
      <c r="C1324">
        <v>-338.81299999999999</v>
      </c>
    </row>
    <row r="1325" spans="1:3" x14ac:dyDescent="0.35">
      <c r="A1325">
        <v>132.19999999999999</v>
      </c>
      <c r="B1325">
        <v>24.037800000000001</v>
      </c>
      <c r="C1325">
        <v>-330.89499999999998</v>
      </c>
    </row>
    <row r="1326" spans="1:3" x14ac:dyDescent="0.35">
      <c r="A1326">
        <v>132.30000000000001</v>
      </c>
      <c r="B1326">
        <v>24.0379</v>
      </c>
      <c r="C1326">
        <v>-324.1309</v>
      </c>
    </row>
    <row r="1327" spans="1:3" x14ac:dyDescent="0.35">
      <c r="A1327">
        <v>132.4</v>
      </c>
      <c r="B1327">
        <v>23.918600000000001</v>
      </c>
      <c r="C1327">
        <v>-331.65750000000003</v>
      </c>
    </row>
    <row r="1328" spans="1:3" x14ac:dyDescent="0.35">
      <c r="A1328">
        <v>132.5</v>
      </c>
      <c r="B1328">
        <v>23.9194</v>
      </c>
      <c r="C1328">
        <v>-331.53089999999997</v>
      </c>
    </row>
    <row r="1329" spans="1:3" x14ac:dyDescent="0.35">
      <c r="A1329">
        <v>132.6</v>
      </c>
      <c r="B1329">
        <v>23.914000000000001</v>
      </c>
      <c r="C1329">
        <v>-338.63670000000002</v>
      </c>
    </row>
    <row r="1330" spans="1:3" x14ac:dyDescent="0.35">
      <c r="A1330">
        <v>132.69999999999999</v>
      </c>
      <c r="B1330">
        <v>23.7913</v>
      </c>
      <c r="C1330">
        <v>-331.58330000000001</v>
      </c>
    </row>
    <row r="1331" spans="1:3" x14ac:dyDescent="0.35">
      <c r="A1331">
        <v>132.80000000000001</v>
      </c>
      <c r="B1331">
        <v>23.7958</v>
      </c>
      <c r="C1331">
        <v>-324.06889999999999</v>
      </c>
    </row>
    <row r="1332" spans="1:3" x14ac:dyDescent="0.35">
      <c r="A1332">
        <v>132.9</v>
      </c>
      <c r="B1332">
        <v>23.668199999999999</v>
      </c>
      <c r="C1332">
        <v>-323.99200000000002</v>
      </c>
    </row>
    <row r="1333" spans="1:3" x14ac:dyDescent="0.35">
      <c r="A1333">
        <v>133</v>
      </c>
      <c r="B1333">
        <v>23.668500000000002</v>
      </c>
      <c r="C1333">
        <v>-338.89179999999999</v>
      </c>
    </row>
    <row r="1334" spans="1:3" x14ac:dyDescent="0.35">
      <c r="A1334">
        <v>133.1</v>
      </c>
      <c r="B1334">
        <v>23.665400000000002</v>
      </c>
      <c r="C1334">
        <v>-323.99430000000001</v>
      </c>
    </row>
    <row r="1335" spans="1:3" x14ac:dyDescent="0.35">
      <c r="A1335">
        <v>133.19999999999999</v>
      </c>
      <c r="B1335">
        <v>23.541599999999999</v>
      </c>
      <c r="C1335">
        <v>-338.60509999999999</v>
      </c>
    </row>
    <row r="1336" spans="1:3" x14ac:dyDescent="0.35">
      <c r="A1336">
        <v>133.30000000000001</v>
      </c>
      <c r="B1336">
        <v>23.543399999999998</v>
      </c>
      <c r="C1336">
        <v>-338.17419999999998</v>
      </c>
    </row>
    <row r="1337" spans="1:3" x14ac:dyDescent="0.35">
      <c r="A1337">
        <v>133.4</v>
      </c>
      <c r="B1337">
        <v>23.545000000000002</v>
      </c>
      <c r="C1337">
        <v>-316.89870000000002</v>
      </c>
    </row>
    <row r="1338" spans="1:3" x14ac:dyDescent="0.35">
      <c r="A1338">
        <v>133.5</v>
      </c>
      <c r="B1338">
        <v>23.434799999999999</v>
      </c>
      <c r="C1338">
        <v>-329.95139999999998</v>
      </c>
    </row>
    <row r="1339" spans="1:3" x14ac:dyDescent="0.35">
      <c r="A1339">
        <v>133.6</v>
      </c>
      <c r="B1339">
        <v>23.432600000000001</v>
      </c>
      <c r="C1339">
        <v>-338.71249999999998</v>
      </c>
    </row>
    <row r="1340" spans="1:3" x14ac:dyDescent="0.35">
      <c r="A1340">
        <v>133.69999999999999</v>
      </c>
      <c r="B1340">
        <v>23.302399999999999</v>
      </c>
      <c r="C1340">
        <v>-324.33600000000001</v>
      </c>
    </row>
    <row r="1341" spans="1:3" x14ac:dyDescent="0.35">
      <c r="A1341">
        <v>133.80000000000001</v>
      </c>
      <c r="B1341">
        <v>23.304300000000001</v>
      </c>
      <c r="C1341">
        <v>-331.4282</v>
      </c>
    </row>
    <row r="1342" spans="1:3" x14ac:dyDescent="0.35">
      <c r="A1342">
        <v>133.9</v>
      </c>
      <c r="B1342">
        <v>23.306100000000001</v>
      </c>
      <c r="C1342">
        <v>-338.68560000000002</v>
      </c>
    </row>
    <row r="1343" spans="1:3" x14ac:dyDescent="0.35">
      <c r="A1343">
        <v>134</v>
      </c>
      <c r="B1343">
        <v>23.186499999999999</v>
      </c>
      <c r="C1343">
        <v>-317.10230000000001</v>
      </c>
    </row>
    <row r="1344" spans="1:3" x14ac:dyDescent="0.35">
      <c r="A1344">
        <v>134.1</v>
      </c>
      <c r="B1344">
        <v>23.191400000000002</v>
      </c>
      <c r="C1344">
        <v>-319.1628</v>
      </c>
    </row>
    <row r="1345" spans="1:3" x14ac:dyDescent="0.35">
      <c r="A1345">
        <v>134.19999999999999</v>
      </c>
      <c r="B1345">
        <v>23.1919</v>
      </c>
      <c r="C1345">
        <v>-338.9751</v>
      </c>
    </row>
    <row r="1346" spans="1:3" x14ac:dyDescent="0.35">
      <c r="A1346">
        <v>134.30000000000001</v>
      </c>
      <c r="B1346">
        <v>23.063199999999998</v>
      </c>
      <c r="C1346">
        <v>-324.3954</v>
      </c>
    </row>
    <row r="1347" spans="1:3" x14ac:dyDescent="0.35">
      <c r="A1347">
        <v>134.4</v>
      </c>
      <c r="B1347">
        <v>23.0596</v>
      </c>
      <c r="C1347">
        <v>-331.52960000000002</v>
      </c>
    </row>
    <row r="1348" spans="1:3" x14ac:dyDescent="0.35">
      <c r="A1348">
        <v>134.5</v>
      </c>
      <c r="B1348">
        <v>23.027699999999999</v>
      </c>
      <c r="C1348">
        <v>-324.11340000000001</v>
      </c>
    </row>
    <row r="1349" spans="1:3" x14ac:dyDescent="0.35">
      <c r="A1349">
        <v>134.6</v>
      </c>
      <c r="B1349">
        <v>22.946300000000001</v>
      </c>
      <c r="C1349">
        <v>-324.10289999999998</v>
      </c>
    </row>
    <row r="1350" spans="1:3" x14ac:dyDescent="0.35">
      <c r="A1350">
        <v>134.69999999999999</v>
      </c>
      <c r="B1350">
        <v>22.944199999999999</v>
      </c>
      <c r="C1350">
        <v>-324.22989999999999</v>
      </c>
    </row>
    <row r="1351" spans="1:3" x14ac:dyDescent="0.35">
      <c r="A1351">
        <v>134.80000000000001</v>
      </c>
      <c r="B1351">
        <v>22.819099999999999</v>
      </c>
      <c r="C1351">
        <v>-331.83240000000001</v>
      </c>
    </row>
    <row r="1352" spans="1:3" x14ac:dyDescent="0.35">
      <c r="A1352">
        <v>134.9</v>
      </c>
      <c r="B1352">
        <v>22.8216</v>
      </c>
      <c r="C1352">
        <v>-324.30829999999997</v>
      </c>
    </row>
    <row r="1353" spans="1:3" x14ac:dyDescent="0.35">
      <c r="A1353">
        <v>135</v>
      </c>
      <c r="B1353">
        <v>22.8169</v>
      </c>
      <c r="C1353">
        <v>-338.82130000000001</v>
      </c>
    </row>
    <row r="1354" spans="1:3" x14ac:dyDescent="0.35">
      <c r="A1354">
        <v>135.1</v>
      </c>
      <c r="B1354">
        <v>22.698699999999999</v>
      </c>
      <c r="C1354">
        <v>-331.07589999999999</v>
      </c>
    </row>
    <row r="1355" spans="1:3" x14ac:dyDescent="0.35">
      <c r="A1355">
        <v>135.19999999999999</v>
      </c>
      <c r="B1355">
        <v>22.6982</v>
      </c>
      <c r="C1355">
        <v>-309.58859999999999</v>
      </c>
    </row>
    <row r="1356" spans="1:3" x14ac:dyDescent="0.35">
      <c r="A1356">
        <v>135.30000000000001</v>
      </c>
      <c r="B1356">
        <v>22.697399999999998</v>
      </c>
      <c r="C1356">
        <v>-331.40989999999999</v>
      </c>
    </row>
    <row r="1357" spans="1:3" x14ac:dyDescent="0.35">
      <c r="A1357">
        <v>135.4</v>
      </c>
      <c r="B1357">
        <v>22.577500000000001</v>
      </c>
      <c r="C1357">
        <v>-331.4384</v>
      </c>
    </row>
    <row r="1358" spans="1:3" x14ac:dyDescent="0.35">
      <c r="A1358">
        <v>135.5</v>
      </c>
      <c r="B1358">
        <v>22.576000000000001</v>
      </c>
      <c r="C1358">
        <v>-316.98899999999998</v>
      </c>
    </row>
    <row r="1359" spans="1:3" x14ac:dyDescent="0.35">
      <c r="A1359">
        <v>135.6</v>
      </c>
      <c r="B1359">
        <v>22.458400000000001</v>
      </c>
      <c r="C1359">
        <v>-331.43759999999997</v>
      </c>
    </row>
    <row r="1360" spans="1:3" x14ac:dyDescent="0.35">
      <c r="A1360">
        <v>135.69999999999999</v>
      </c>
      <c r="B1360">
        <v>22.458400000000001</v>
      </c>
      <c r="C1360">
        <v>-338.40120000000002</v>
      </c>
    </row>
    <row r="1361" spans="1:3" x14ac:dyDescent="0.35">
      <c r="A1361">
        <v>135.80000000000001</v>
      </c>
      <c r="B1361">
        <v>22.4573</v>
      </c>
      <c r="C1361">
        <v>-314.23649999999998</v>
      </c>
    </row>
    <row r="1362" spans="1:3" x14ac:dyDescent="0.35">
      <c r="A1362">
        <v>135.9</v>
      </c>
      <c r="B1362">
        <v>22.3401</v>
      </c>
      <c r="C1362">
        <v>-310.1499</v>
      </c>
    </row>
    <row r="1363" spans="1:3" x14ac:dyDescent="0.35">
      <c r="A1363">
        <v>136</v>
      </c>
      <c r="B1363">
        <v>22.336099999999998</v>
      </c>
      <c r="C1363">
        <v>-341.86520000000002</v>
      </c>
    </row>
    <row r="1364" spans="1:3" x14ac:dyDescent="0.35">
      <c r="A1364">
        <v>136.1</v>
      </c>
      <c r="B1364">
        <v>22.330400000000001</v>
      </c>
      <c r="C1364">
        <v>-324.19</v>
      </c>
    </row>
    <row r="1365" spans="1:3" x14ac:dyDescent="0.35">
      <c r="A1365">
        <v>136.19999999999999</v>
      </c>
      <c r="B1365">
        <v>22.2195</v>
      </c>
      <c r="C1365">
        <v>-324.48500000000001</v>
      </c>
    </row>
    <row r="1366" spans="1:3" x14ac:dyDescent="0.35">
      <c r="A1366">
        <v>136.30000000000001</v>
      </c>
      <c r="B1366">
        <v>22.217099999999999</v>
      </c>
      <c r="C1366">
        <v>-331.3442</v>
      </c>
    </row>
    <row r="1367" spans="1:3" x14ac:dyDescent="0.35">
      <c r="A1367">
        <v>136.4</v>
      </c>
      <c r="B1367">
        <v>22.212499999999999</v>
      </c>
      <c r="C1367">
        <v>-316.97669999999999</v>
      </c>
    </row>
    <row r="1368" spans="1:3" x14ac:dyDescent="0.35">
      <c r="A1368">
        <v>136.5</v>
      </c>
      <c r="B1368">
        <v>22.087</v>
      </c>
      <c r="C1368">
        <v>-317.07100000000003</v>
      </c>
    </row>
    <row r="1369" spans="1:3" x14ac:dyDescent="0.35">
      <c r="A1369">
        <v>136.6</v>
      </c>
      <c r="B1369">
        <v>22.084700000000002</v>
      </c>
      <c r="C1369">
        <v>-325.16809999999998</v>
      </c>
    </row>
    <row r="1370" spans="1:3" x14ac:dyDescent="0.35">
      <c r="A1370">
        <v>136.69999999999999</v>
      </c>
      <c r="B1370">
        <v>21.975000000000001</v>
      </c>
      <c r="C1370">
        <v>-323.87819999999999</v>
      </c>
    </row>
    <row r="1371" spans="1:3" x14ac:dyDescent="0.35">
      <c r="A1371">
        <v>136.80000000000001</v>
      </c>
      <c r="B1371">
        <v>21.967199999999998</v>
      </c>
      <c r="C1371">
        <v>-331.245</v>
      </c>
    </row>
    <row r="1372" spans="1:3" x14ac:dyDescent="0.35">
      <c r="A1372">
        <v>136.9</v>
      </c>
      <c r="B1372">
        <v>21.9648</v>
      </c>
      <c r="C1372">
        <v>-324.55959999999999</v>
      </c>
    </row>
    <row r="1373" spans="1:3" x14ac:dyDescent="0.35">
      <c r="A1373">
        <v>137</v>
      </c>
      <c r="B1373">
        <v>21.840699999999998</v>
      </c>
      <c r="C1373">
        <v>-317.2079</v>
      </c>
    </row>
    <row r="1374" spans="1:3" x14ac:dyDescent="0.35">
      <c r="A1374">
        <v>137.1</v>
      </c>
      <c r="B1374">
        <v>21.8476</v>
      </c>
      <c r="C1374">
        <v>-317.32459999999998</v>
      </c>
    </row>
    <row r="1375" spans="1:3" x14ac:dyDescent="0.35">
      <c r="A1375">
        <v>137.19999999999999</v>
      </c>
      <c r="B1375">
        <v>21.844999999999999</v>
      </c>
      <c r="C1375">
        <v>-331.28230000000002</v>
      </c>
    </row>
    <row r="1376" spans="1:3" x14ac:dyDescent="0.35">
      <c r="A1376">
        <v>137.30000000000001</v>
      </c>
      <c r="B1376">
        <v>21.728200000000001</v>
      </c>
      <c r="C1376">
        <v>-323.7276</v>
      </c>
    </row>
    <row r="1377" spans="1:3" x14ac:dyDescent="0.35">
      <c r="A1377">
        <v>137.4</v>
      </c>
      <c r="B1377">
        <v>21.728100000000001</v>
      </c>
      <c r="C1377">
        <v>-322.14980000000003</v>
      </c>
    </row>
    <row r="1378" spans="1:3" x14ac:dyDescent="0.35">
      <c r="A1378">
        <v>137.5</v>
      </c>
      <c r="B1378">
        <v>21.651800000000001</v>
      </c>
      <c r="C1378">
        <v>-338.54939999999999</v>
      </c>
    </row>
    <row r="1379" spans="1:3" x14ac:dyDescent="0.35">
      <c r="A1379">
        <v>137.6</v>
      </c>
      <c r="B1379">
        <v>21.5992</v>
      </c>
      <c r="C1379">
        <v>-324.08300000000003</v>
      </c>
    </row>
    <row r="1380" spans="1:3" x14ac:dyDescent="0.35">
      <c r="A1380">
        <v>137.69999999999999</v>
      </c>
      <c r="B1380">
        <v>21.595800000000001</v>
      </c>
      <c r="C1380">
        <v>-310.32330000000002</v>
      </c>
    </row>
    <row r="1381" spans="1:3" x14ac:dyDescent="0.35">
      <c r="A1381">
        <v>137.80000000000001</v>
      </c>
      <c r="B1381">
        <v>21.478200000000001</v>
      </c>
      <c r="C1381">
        <v>-322.49950000000001</v>
      </c>
    </row>
    <row r="1382" spans="1:3" x14ac:dyDescent="0.35">
      <c r="A1382">
        <v>137.9</v>
      </c>
      <c r="B1382">
        <v>21.477</v>
      </c>
      <c r="C1382">
        <v>-338.84840000000003</v>
      </c>
    </row>
    <row r="1383" spans="1:3" x14ac:dyDescent="0.35">
      <c r="A1383">
        <v>138</v>
      </c>
      <c r="B1383">
        <v>21.477900000000002</v>
      </c>
      <c r="C1383">
        <v>-316.75279999999998</v>
      </c>
    </row>
    <row r="1384" spans="1:3" x14ac:dyDescent="0.35">
      <c r="A1384">
        <v>138.1</v>
      </c>
      <c r="B1384">
        <v>21.359200000000001</v>
      </c>
      <c r="C1384">
        <v>-323.57870000000003</v>
      </c>
    </row>
    <row r="1385" spans="1:3" x14ac:dyDescent="0.35">
      <c r="A1385">
        <v>138.19999999999999</v>
      </c>
      <c r="B1385">
        <v>21.353999999999999</v>
      </c>
      <c r="C1385">
        <v>-331.524</v>
      </c>
    </row>
    <row r="1386" spans="1:3" x14ac:dyDescent="0.35">
      <c r="A1386">
        <v>138.30000000000001</v>
      </c>
      <c r="B1386">
        <v>21.362300000000001</v>
      </c>
      <c r="C1386">
        <v>-316.94549999999998</v>
      </c>
    </row>
    <row r="1387" spans="1:3" x14ac:dyDescent="0.35">
      <c r="A1387">
        <v>138.4</v>
      </c>
      <c r="B1387">
        <v>21.238700000000001</v>
      </c>
      <c r="C1387">
        <v>-316.70549999999997</v>
      </c>
    </row>
    <row r="1388" spans="1:3" x14ac:dyDescent="0.35">
      <c r="A1388">
        <v>138.5</v>
      </c>
      <c r="B1388">
        <v>21.24</v>
      </c>
      <c r="C1388">
        <v>-324.2679</v>
      </c>
    </row>
    <row r="1389" spans="1:3" x14ac:dyDescent="0.35">
      <c r="A1389">
        <v>138.6</v>
      </c>
      <c r="B1389">
        <v>21.234100000000002</v>
      </c>
      <c r="C1389">
        <v>-324.03609999999998</v>
      </c>
    </row>
    <row r="1390" spans="1:3" x14ac:dyDescent="0.35">
      <c r="A1390">
        <v>138.69999999999999</v>
      </c>
      <c r="B1390">
        <v>21.113700000000001</v>
      </c>
      <c r="C1390">
        <v>-331.85149999999999</v>
      </c>
    </row>
    <row r="1391" spans="1:3" x14ac:dyDescent="0.35">
      <c r="A1391">
        <v>138.80000000000001</v>
      </c>
      <c r="B1391">
        <v>21.108799999999999</v>
      </c>
      <c r="C1391">
        <v>-324.20069999999998</v>
      </c>
    </row>
    <row r="1392" spans="1:3" x14ac:dyDescent="0.35">
      <c r="A1392">
        <v>138.9</v>
      </c>
      <c r="B1392">
        <v>20.9892</v>
      </c>
      <c r="C1392">
        <v>-323.6848</v>
      </c>
    </row>
    <row r="1393" spans="1:3" x14ac:dyDescent="0.35">
      <c r="A1393">
        <v>139</v>
      </c>
      <c r="B1393">
        <v>20.998100000000001</v>
      </c>
      <c r="C1393">
        <v>-317.12700000000001</v>
      </c>
    </row>
    <row r="1394" spans="1:3" x14ac:dyDescent="0.35">
      <c r="A1394">
        <v>139.1</v>
      </c>
      <c r="B1394">
        <v>20.9937</v>
      </c>
      <c r="C1394">
        <v>-322.12419999999997</v>
      </c>
    </row>
    <row r="1395" spans="1:3" x14ac:dyDescent="0.35">
      <c r="A1395">
        <v>139.19999999999999</v>
      </c>
      <c r="B1395">
        <v>20.868300000000001</v>
      </c>
      <c r="C1395">
        <v>-324.27190000000002</v>
      </c>
    </row>
    <row r="1396" spans="1:3" x14ac:dyDescent="0.35">
      <c r="A1396">
        <v>139.30000000000001</v>
      </c>
      <c r="B1396">
        <v>20.866</v>
      </c>
      <c r="C1396">
        <v>-309.21949999999998</v>
      </c>
    </row>
    <row r="1397" spans="1:3" x14ac:dyDescent="0.35">
      <c r="A1397">
        <v>139.4</v>
      </c>
      <c r="B1397">
        <v>20.871500000000001</v>
      </c>
      <c r="C1397">
        <v>-331.97809999999998</v>
      </c>
    </row>
    <row r="1398" spans="1:3" x14ac:dyDescent="0.35">
      <c r="A1398">
        <v>139.5</v>
      </c>
      <c r="B1398">
        <v>20.747399999999999</v>
      </c>
      <c r="C1398">
        <v>-331.32709999999997</v>
      </c>
    </row>
    <row r="1399" spans="1:3" x14ac:dyDescent="0.35">
      <c r="A1399">
        <v>139.6</v>
      </c>
      <c r="B1399">
        <v>20.7485</v>
      </c>
      <c r="C1399">
        <v>-309.17939999999999</v>
      </c>
    </row>
    <row r="1400" spans="1:3" x14ac:dyDescent="0.35">
      <c r="A1400">
        <v>139.69999999999999</v>
      </c>
      <c r="B1400">
        <v>20.75</v>
      </c>
      <c r="C1400">
        <v>-317.09140000000002</v>
      </c>
    </row>
    <row r="1401" spans="1:3" x14ac:dyDescent="0.35">
      <c r="A1401">
        <v>139.80000000000001</v>
      </c>
      <c r="B1401">
        <v>20.623200000000001</v>
      </c>
      <c r="C1401">
        <v>-324.67189999999999</v>
      </c>
    </row>
    <row r="1402" spans="1:3" x14ac:dyDescent="0.35">
      <c r="A1402">
        <v>139.9</v>
      </c>
      <c r="B1402">
        <v>20.62</v>
      </c>
      <c r="C1402">
        <v>-326.01150000000001</v>
      </c>
    </row>
    <row r="1403" spans="1:3" x14ac:dyDescent="0.35">
      <c r="A1403">
        <v>140</v>
      </c>
      <c r="B1403">
        <v>20.514099999999999</v>
      </c>
      <c r="C1403">
        <v>-312.0478</v>
      </c>
    </row>
    <row r="1404" spans="1:3" x14ac:dyDescent="0.35">
      <c r="A1404">
        <v>140.1</v>
      </c>
      <c r="B1404">
        <v>20.5044</v>
      </c>
      <c r="C1404">
        <v>-324.28469999999999</v>
      </c>
    </row>
    <row r="1405" spans="1:3" x14ac:dyDescent="0.35">
      <c r="A1405">
        <v>140.19999999999999</v>
      </c>
      <c r="B1405">
        <v>20.504999999999999</v>
      </c>
      <c r="C1405">
        <v>-331.786</v>
      </c>
    </row>
    <row r="1406" spans="1:3" x14ac:dyDescent="0.35">
      <c r="A1406">
        <v>140.30000000000001</v>
      </c>
      <c r="B1406">
        <v>20.3842</v>
      </c>
      <c r="C1406">
        <v>-309.3587</v>
      </c>
    </row>
    <row r="1407" spans="1:3" x14ac:dyDescent="0.35">
      <c r="A1407">
        <v>140.4</v>
      </c>
      <c r="B1407">
        <v>20.3809</v>
      </c>
      <c r="C1407">
        <v>-309.59309999999999</v>
      </c>
    </row>
    <row r="1408" spans="1:3" x14ac:dyDescent="0.35">
      <c r="A1408">
        <v>140.5</v>
      </c>
      <c r="B1408">
        <v>20.383700000000001</v>
      </c>
      <c r="C1408">
        <v>-331.98480000000001</v>
      </c>
    </row>
    <row r="1409" spans="1:3" x14ac:dyDescent="0.35">
      <c r="A1409">
        <v>140.6</v>
      </c>
      <c r="B1409">
        <v>20.260400000000001</v>
      </c>
      <c r="C1409">
        <v>-323.98680000000002</v>
      </c>
    </row>
    <row r="1410" spans="1:3" x14ac:dyDescent="0.35">
      <c r="A1410">
        <v>140.69999999999999</v>
      </c>
      <c r="B1410">
        <v>20.2623</v>
      </c>
      <c r="C1410">
        <v>-324.1875</v>
      </c>
    </row>
    <row r="1411" spans="1:3" x14ac:dyDescent="0.35">
      <c r="A1411">
        <v>140.80000000000001</v>
      </c>
      <c r="B1411">
        <v>20.261900000000001</v>
      </c>
      <c r="C1411">
        <v>-324.05279999999999</v>
      </c>
    </row>
    <row r="1412" spans="1:3" x14ac:dyDescent="0.35">
      <c r="A1412">
        <v>140.9</v>
      </c>
      <c r="B1412">
        <v>20.134699999999999</v>
      </c>
      <c r="C1412">
        <v>-324.34320000000002</v>
      </c>
    </row>
    <row r="1413" spans="1:3" x14ac:dyDescent="0.35">
      <c r="A1413">
        <v>141</v>
      </c>
      <c r="B1413">
        <v>20.134699999999999</v>
      </c>
      <c r="C1413">
        <v>-316.97949999999997</v>
      </c>
    </row>
    <row r="1414" spans="1:3" x14ac:dyDescent="0.35">
      <c r="A1414">
        <v>141.1</v>
      </c>
      <c r="B1414">
        <v>20.129300000000001</v>
      </c>
      <c r="C1414">
        <v>-309.27629999999999</v>
      </c>
    </row>
    <row r="1415" spans="1:3" x14ac:dyDescent="0.35">
      <c r="A1415">
        <v>141.19999999999999</v>
      </c>
      <c r="B1415">
        <v>20.0137</v>
      </c>
      <c r="C1415">
        <v>-324.06959999999998</v>
      </c>
    </row>
    <row r="1416" spans="1:3" x14ac:dyDescent="0.35">
      <c r="A1416">
        <v>141.30000000000001</v>
      </c>
      <c r="B1416">
        <v>20.0181</v>
      </c>
      <c r="C1416">
        <v>-321.54020000000003</v>
      </c>
    </row>
    <row r="1417" spans="1:3" x14ac:dyDescent="0.35">
      <c r="A1417">
        <v>141.4</v>
      </c>
      <c r="B1417">
        <v>19.891300000000001</v>
      </c>
      <c r="C1417">
        <v>-327.52870000000001</v>
      </c>
    </row>
    <row r="1418" spans="1:3" x14ac:dyDescent="0.35">
      <c r="A1418">
        <v>141.5</v>
      </c>
      <c r="B1418">
        <v>19.889600000000002</v>
      </c>
      <c r="C1418">
        <v>-323.60840000000002</v>
      </c>
    </row>
    <row r="1419" spans="1:3" x14ac:dyDescent="0.35">
      <c r="A1419">
        <v>141.6</v>
      </c>
      <c r="B1419">
        <v>19.889299999999999</v>
      </c>
      <c r="C1419">
        <v>-316.80360000000002</v>
      </c>
    </row>
    <row r="1420" spans="1:3" x14ac:dyDescent="0.35">
      <c r="A1420">
        <v>141.69999999999999</v>
      </c>
      <c r="B1420">
        <v>19.767800000000001</v>
      </c>
      <c r="C1420">
        <v>-310.0718</v>
      </c>
    </row>
    <row r="1421" spans="1:3" x14ac:dyDescent="0.35">
      <c r="A1421">
        <v>141.80000000000001</v>
      </c>
      <c r="B1421">
        <v>19.77</v>
      </c>
      <c r="C1421">
        <v>-326.80119999999999</v>
      </c>
    </row>
    <row r="1422" spans="1:3" x14ac:dyDescent="0.35">
      <c r="A1422">
        <v>141.9</v>
      </c>
      <c r="B1422">
        <v>19.769400000000001</v>
      </c>
      <c r="C1422">
        <v>-324.22239999999999</v>
      </c>
    </row>
    <row r="1423" spans="1:3" x14ac:dyDescent="0.35">
      <c r="A1423">
        <v>142</v>
      </c>
      <c r="B1423">
        <v>19.6403</v>
      </c>
      <c r="C1423">
        <v>-309.67880000000002</v>
      </c>
    </row>
    <row r="1424" spans="1:3" x14ac:dyDescent="0.35">
      <c r="A1424">
        <v>142.1</v>
      </c>
      <c r="B1424">
        <v>19.639299999999999</v>
      </c>
      <c r="C1424">
        <v>-324.21769999999998</v>
      </c>
    </row>
    <row r="1425" spans="1:3" x14ac:dyDescent="0.35">
      <c r="A1425">
        <v>142.19999999999999</v>
      </c>
      <c r="B1425">
        <v>19.639700000000001</v>
      </c>
      <c r="C1425">
        <v>-332.1481</v>
      </c>
    </row>
    <row r="1426" spans="1:3" x14ac:dyDescent="0.35">
      <c r="A1426">
        <v>142.30000000000001</v>
      </c>
      <c r="B1426">
        <v>19.5137</v>
      </c>
      <c r="C1426">
        <v>-324.25889999999998</v>
      </c>
    </row>
    <row r="1427" spans="1:3" x14ac:dyDescent="0.35">
      <c r="A1427">
        <v>142.4</v>
      </c>
      <c r="B1427">
        <v>19.514600000000002</v>
      </c>
      <c r="C1427">
        <v>-309.5514</v>
      </c>
    </row>
    <row r="1428" spans="1:3" x14ac:dyDescent="0.35">
      <c r="A1428">
        <v>142.5</v>
      </c>
      <c r="B1428">
        <v>19.5169</v>
      </c>
      <c r="C1428">
        <v>-317.04730000000001</v>
      </c>
    </row>
    <row r="1429" spans="1:3" x14ac:dyDescent="0.35">
      <c r="A1429">
        <v>142.6</v>
      </c>
      <c r="B1429">
        <v>19.389900000000001</v>
      </c>
      <c r="C1429">
        <v>-345.18540000000002</v>
      </c>
    </row>
    <row r="1430" spans="1:3" x14ac:dyDescent="0.35">
      <c r="A1430">
        <v>142.69999999999999</v>
      </c>
      <c r="B1430">
        <v>19.390999999999998</v>
      </c>
      <c r="C1430">
        <v>-350.8648</v>
      </c>
    </row>
    <row r="1431" spans="1:3" x14ac:dyDescent="0.35">
      <c r="A1431">
        <v>142.80000000000001</v>
      </c>
      <c r="B1431">
        <v>19.271899999999999</v>
      </c>
      <c r="C1431">
        <v>-361.28719999999998</v>
      </c>
    </row>
    <row r="1432" spans="1:3" x14ac:dyDescent="0.35">
      <c r="A1432">
        <v>142.9</v>
      </c>
      <c r="B1432">
        <v>19.2743</v>
      </c>
      <c r="C1432">
        <v>-397.24619999999999</v>
      </c>
    </row>
    <row r="1433" spans="1:3" x14ac:dyDescent="0.35">
      <c r="A1433">
        <v>143</v>
      </c>
      <c r="B1433">
        <v>19.145499999999998</v>
      </c>
      <c r="C1433">
        <v>-441.12790000000001</v>
      </c>
    </row>
    <row r="1434" spans="1:3" x14ac:dyDescent="0.35">
      <c r="A1434">
        <v>143.1</v>
      </c>
      <c r="B1434">
        <v>19.083400000000001</v>
      </c>
      <c r="C1434">
        <v>-506.90280000000001</v>
      </c>
    </row>
    <row r="1435" spans="1:3" x14ac:dyDescent="0.35">
      <c r="A1435">
        <v>143.19999999999999</v>
      </c>
      <c r="B1435">
        <v>19.029</v>
      </c>
      <c r="C1435">
        <v>-594.57960000000003</v>
      </c>
    </row>
    <row r="1436" spans="1:3" x14ac:dyDescent="0.35">
      <c r="A1436">
        <v>143.30000000000001</v>
      </c>
      <c r="B1436">
        <v>18.906199999999998</v>
      </c>
      <c r="C1436">
        <v>-566.72829999999999</v>
      </c>
    </row>
    <row r="1437" spans="1:3" x14ac:dyDescent="0.35">
      <c r="A1437">
        <v>143.4</v>
      </c>
      <c r="B1437">
        <v>18.8431</v>
      </c>
      <c r="C1437">
        <v>-526.58079999999995</v>
      </c>
    </row>
    <row r="1438" spans="1:3" x14ac:dyDescent="0.35">
      <c r="A1438">
        <v>143.5</v>
      </c>
      <c r="B1438">
        <v>18.785399999999999</v>
      </c>
      <c r="C1438">
        <v>-499.65</v>
      </c>
    </row>
    <row r="1439" spans="1:3" x14ac:dyDescent="0.35">
      <c r="A1439">
        <v>143.6</v>
      </c>
      <c r="B1439">
        <v>18.6526</v>
      </c>
      <c r="C1439">
        <v>-463.6875</v>
      </c>
    </row>
    <row r="1440" spans="1:3" x14ac:dyDescent="0.35">
      <c r="A1440">
        <v>143.69999999999999</v>
      </c>
      <c r="B1440">
        <v>18.658200000000001</v>
      </c>
      <c r="C1440">
        <v>-445.96749999999997</v>
      </c>
    </row>
    <row r="1441" spans="1:3" x14ac:dyDescent="0.35">
      <c r="A1441">
        <v>143.80000000000001</v>
      </c>
      <c r="B1441">
        <v>18.552</v>
      </c>
      <c r="C1441">
        <v>-404.65010000000001</v>
      </c>
    </row>
    <row r="1442" spans="1:3" x14ac:dyDescent="0.35">
      <c r="A1442">
        <v>143.9</v>
      </c>
      <c r="B1442">
        <v>18.538900000000002</v>
      </c>
      <c r="C1442">
        <v>-358.43680000000001</v>
      </c>
    </row>
    <row r="1443" spans="1:3" x14ac:dyDescent="0.35">
      <c r="A1443">
        <v>144</v>
      </c>
      <c r="B1443">
        <v>18.5413</v>
      </c>
      <c r="C1443">
        <v>-338.90010000000001</v>
      </c>
    </row>
    <row r="1444" spans="1:3" x14ac:dyDescent="0.35">
      <c r="A1444">
        <v>144.1</v>
      </c>
      <c r="B1444">
        <v>18.410599999999999</v>
      </c>
      <c r="C1444">
        <v>-338.90800000000002</v>
      </c>
    </row>
    <row r="1445" spans="1:3" x14ac:dyDescent="0.35">
      <c r="A1445">
        <v>144.19999999999999</v>
      </c>
      <c r="B1445">
        <v>18.416599999999999</v>
      </c>
      <c r="C1445">
        <v>-324.18200000000002</v>
      </c>
    </row>
    <row r="1446" spans="1:3" x14ac:dyDescent="0.35">
      <c r="A1446">
        <v>144.30000000000001</v>
      </c>
      <c r="B1446">
        <v>18.419599999999999</v>
      </c>
      <c r="C1446">
        <v>-346.70030000000003</v>
      </c>
    </row>
    <row r="1447" spans="1:3" x14ac:dyDescent="0.35">
      <c r="A1447">
        <v>144.4</v>
      </c>
      <c r="B1447">
        <v>18.2958</v>
      </c>
      <c r="C1447">
        <v>-346.51080000000002</v>
      </c>
    </row>
    <row r="1448" spans="1:3" x14ac:dyDescent="0.35">
      <c r="A1448">
        <v>144.5</v>
      </c>
      <c r="B1448">
        <v>18.295100000000001</v>
      </c>
      <c r="C1448">
        <v>-331.53620000000001</v>
      </c>
    </row>
    <row r="1449" spans="1:3" x14ac:dyDescent="0.35">
      <c r="A1449">
        <v>144.6</v>
      </c>
      <c r="B1449">
        <v>18.190799999999999</v>
      </c>
      <c r="C1449">
        <v>-324.16849999999999</v>
      </c>
    </row>
    <row r="1450" spans="1:3" x14ac:dyDescent="0.35">
      <c r="A1450">
        <v>144.69999999999999</v>
      </c>
      <c r="B1450">
        <v>18.171700000000001</v>
      </c>
      <c r="C1450">
        <v>-331.71839999999997</v>
      </c>
    </row>
    <row r="1451" spans="1:3" x14ac:dyDescent="0.35">
      <c r="A1451">
        <v>144.80000000000001</v>
      </c>
      <c r="B1451">
        <v>18.172699999999999</v>
      </c>
      <c r="C1451">
        <v>-346.58460000000002</v>
      </c>
    </row>
    <row r="1452" spans="1:3" x14ac:dyDescent="0.35">
      <c r="A1452">
        <v>144.9</v>
      </c>
      <c r="B1452">
        <v>18.050599999999999</v>
      </c>
      <c r="C1452">
        <v>-332.48250000000002</v>
      </c>
    </row>
    <row r="1453" spans="1:3" x14ac:dyDescent="0.35">
      <c r="A1453">
        <v>145</v>
      </c>
      <c r="B1453">
        <v>18.0505</v>
      </c>
      <c r="C1453">
        <v>-324.54899999999998</v>
      </c>
    </row>
    <row r="1454" spans="1:3" x14ac:dyDescent="0.35">
      <c r="A1454">
        <v>145.1</v>
      </c>
      <c r="B1454">
        <v>18.055499999999999</v>
      </c>
      <c r="C1454">
        <v>-346.15159999999997</v>
      </c>
    </row>
    <row r="1455" spans="1:3" x14ac:dyDescent="0.35">
      <c r="A1455">
        <v>145.19999999999999</v>
      </c>
      <c r="B1455">
        <v>17.924399999999999</v>
      </c>
      <c r="C1455">
        <v>-346.62090000000001</v>
      </c>
    </row>
    <row r="1456" spans="1:3" x14ac:dyDescent="0.35">
      <c r="A1456">
        <v>145.30000000000001</v>
      </c>
      <c r="B1456">
        <v>17.927800000000001</v>
      </c>
      <c r="C1456">
        <v>-332.5052</v>
      </c>
    </row>
    <row r="1457" spans="1:3" x14ac:dyDescent="0.35">
      <c r="A1457">
        <v>145.4</v>
      </c>
      <c r="B1457">
        <v>17.805599999999998</v>
      </c>
      <c r="C1457">
        <v>-324.0401</v>
      </c>
    </row>
    <row r="1458" spans="1:3" x14ac:dyDescent="0.35">
      <c r="A1458">
        <v>145.5</v>
      </c>
      <c r="B1458">
        <v>17.805499999999999</v>
      </c>
      <c r="C1458">
        <v>-331.89510000000001</v>
      </c>
    </row>
    <row r="1459" spans="1:3" x14ac:dyDescent="0.35">
      <c r="A1459">
        <v>145.6</v>
      </c>
      <c r="B1459">
        <v>17.804099999999998</v>
      </c>
      <c r="C1459">
        <v>-346.58620000000002</v>
      </c>
    </row>
    <row r="1460" spans="1:3" x14ac:dyDescent="0.35">
      <c r="A1460">
        <v>145.69999999999999</v>
      </c>
      <c r="B1460">
        <v>17.6768</v>
      </c>
      <c r="C1460">
        <v>-338.9153</v>
      </c>
    </row>
    <row r="1461" spans="1:3" x14ac:dyDescent="0.35">
      <c r="A1461">
        <v>145.80000000000001</v>
      </c>
      <c r="B1461">
        <v>17.674900000000001</v>
      </c>
      <c r="C1461">
        <v>-338.92489999999998</v>
      </c>
    </row>
    <row r="1462" spans="1:3" x14ac:dyDescent="0.35">
      <c r="A1462">
        <v>145.9</v>
      </c>
      <c r="B1462">
        <v>17.677900000000001</v>
      </c>
      <c r="C1462">
        <v>-331.60980000000001</v>
      </c>
    </row>
    <row r="1463" spans="1:3" x14ac:dyDescent="0.35">
      <c r="A1463">
        <v>146</v>
      </c>
      <c r="B1463">
        <v>17.5654</v>
      </c>
      <c r="C1463">
        <v>-338.62599999999998</v>
      </c>
    </row>
    <row r="1464" spans="1:3" x14ac:dyDescent="0.35">
      <c r="A1464">
        <v>146.1</v>
      </c>
      <c r="B1464">
        <v>17.5623</v>
      </c>
      <c r="C1464">
        <v>-330.95100000000002</v>
      </c>
    </row>
    <row r="1465" spans="1:3" x14ac:dyDescent="0.35">
      <c r="A1465">
        <v>146.19999999999999</v>
      </c>
      <c r="B1465">
        <v>17.438600000000001</v>
      </c>
      <c r="C1465">
        <v>-338.69589999999999</v>
      </c>
    </row>
    <row r="1466" spans="1:3" x14ac:dyDescent="0.35">
      <c r="A1466">
        <v>146.30000000000001</v>
      </c>
      <c r="B1466">
        <v>17.439599999999999</v>
      </c>
      <c r="C1466">
        <v>-331.84059999999999</v>
      </c>
    </row>
    <row r="1467" spans="1:3" x14ac:dyDescent="0.35">
      <c r="A1467">
        <v>146.4</v>
      </c>
      <c r="B1467">
        <v>17.438400000000001</v>
      </c>
      <c r="C1467">
        <v>-346.5958</v>
      </c>
    </row>
    <row r="1468" spans="1:3" x14ac:dyDescent="0.35">
      <c r="A1468">
        <v>146.5</v>
      </c>
      <c r="B1468">
        <v>17.320599999999999</v>
      </c>
      <c r="C1468">
        <v>-331.75139999999999</v>
      </c>
    </row>
    <row r="1469" spans="1:3" x14ac:dyDescent="0.35">
      <c r="A1469">
        <v>146.6</v>
      </c>
      <c r="B1469">
        <v>17.318899999999999</v>
      </c>
      <c r="C1469">
        <v>-351.99919999999997</v>
      </c>
    </row>
    <row r="1470" spans="1:3" x14ac:dyDescent="0.35">
      <c r="A1470">
        <v>146.69999999999999</v>
      </c>
      <c r="B1470">
        <v>17.3185</v>
      </c>
      <c r="C1470">
        <v>-346.65190000000001</v>
      </c>
    </row>
    <row r="1471" spans="1:3" x14ac:dyDescent="0.35">
      <c r="A1471">
        <v>146.80000000000001</v>
      </c>
      <c r="B1471">
        <v>17.194500000000001</v>
      </c>
      <c r="C1471">
        <v>-325.56270000000001</v>
      </c>
    </row>
    <row r="1472" spans="1:3" x14ac:dyDescent="0.35">
      <c r="A1472">
        <v>146.9</v>
      </c>
      <c r="B1472">
        <v>17.194800000000001</v>
      </c>
      <c r="C1472">
        <v>-324.32389999999998</v>
      </c>
    </row>
    <row r="1473" spans="1:3" x14ac:dyDescent="0.35">
      <c r="A1473">
        <v>147</v>
      </c>
      <c r="B1473">
        <v>17.074200000000001</v>
      </c>
      <c r="C1473">
        <v>-331.5043</v>
      </c>
    </row>
    <row r="1474" spans="1:3" x14ac:dyDescent="0.35">
      <c r="A1474">
        <v>147.1</v>
      </c>
      <c r="B1474">
        <v>17.069199999999999</v>
      </c>
      <c r="C1474">
        <v>-342.01479999999998</v>
      </c>
    </row>
    <row r="1475" spans="1:3" x14ac:dyDescent="0.35">
      <c r="A1475">
        <v>147.19999999999999</v>
      </c>
      <c r="B1475">
        <v>17.072099999999999</v>
      </c>
      <c r="C1475">
        <v>-345.9</v>
      </c>
    </row>
    <row r="1476" spans="1:3" x14ac:dyDescent="0.35">
      <c r="A1476">
        <v>147.30000000000001</v>
      </c>
      <c r="B1476">
        <v>16.950199999999999</v>
      </c>
      <c r="C1476">
        <v>-331.709</v>
      </c>
    </row>
    <row r="1477" spans="1:3" x14ac:dyDescent="0.35">
      <c r="A1477">
        <v>147.4</v>
      </c>
      <c r="B1477">
        <v>16.950399999999998</v>
      </c>
      <c r="C1477">
        <v>-339.06540000000001</v>
      </c>
    </row>
    <row r="1478" spans="1:3" x14ac:dyDescent="0.35">
      <c r="A1478">
        <v>147.5</v>
      </c>
      <c r="B1478">
        <v>16.9497</v>
      </c>
      <c r="C1478">
        <v>-338.72019999999998</v>
      </c>
    </row>
    <row r="1479" spans="1:3" x14ac:dyDescent="0.35">
      <c r="A1479">
        <v>147.6</v>
      </c>
      <c r="B1479">
        <v>16.8322</v>
      </c>
      <c r="C1479">
        <v>-353.4545</v>
      </c>
    </row>
    <row r="1480" spans="1:3" x14ac:dyDescent="0.35">
      <c r="A1480">
        <v>147.69999999999999</v>
      </c>
      <c r="B1480">
        <v>16.828800000000001</v>
      </c>
      <c r="C1480">
        <v>-318.20339999999999</v>
      </c>
    </row>
    <row r="1481" spans="1:3" x14ac:dyDescent="0.35">
      <c r="A1481">
        <v>147.80000000000001</v>
      </c>
      <c r="B1481">
        <v>16.7029</v>
      </c>
      <c r="C1481">
        <v>-324.24779999999998</v>
      </c>
    </row>
    <row r="1482" spans="1:3" x14ac:dyDescent="0.35">
      <c r="A1482">
        <v>147.9</v>
      </c>
      <c r="B1482">
        <v>16.696899999999999</v>
      </c>
      <c r="C1482">
        <v>-339.00749999999999</v>
      </c>
    </row>
    <row r="1483" spans="1:3" x14ac:dyDescent="0.35">
      <c r="A1483">
        <v>148</v>
      </c>
      <c r="B1483">
        <v>16.702400000000001</v>
      </c>
      <c r="C1483">
        <v>-346.44499999999999</v>
      </c>
    </row>
    <row r="1484" spans="1:3" x14ac:dyDescent="0.35">
      <c r="A1484">
        <v>148.1</v>
      </c>
      <c r="B1484">
        <v>16.582799999999999</v>
      </c>
      <c r="C1484">
        <v>-340.40269999999998</v>
      </c>
    </row>
    <row r="1485" spans="1:3" x14ac:dyDescent="0.35">
      <c r="A1485">
        <v>148.19999999999999</v>
      </c>
      <c r="B1485">
        <v>16.5822</v>
      </c>
      <c r="C1485">
        <v>-331.75420000000003</v>
      </c>
    </row>
    <row r="1486" spans="1:3" x14ac:dyDescent="0.35">
      <c r="A1486">
        <v>148.30000000000001</v>
      </c>
      <c r="B1486">
        <v>16.584700000000002</v>
      </c>
      <c r="C1486">
        <v>-339.25959999999998</v>
      </c>
    </row>
    <row r="1487" spans="1:3" x14ac:dyDescent="0.35">
      <c r="A1487">
        <v>148.4</v>
      </c>
      <c r="B1487">
        <v>16.4605</v>
      </c>
      <c r="C1487">
        <v>-338.99079999999998</v>
      </c>
    </row>
    <row r="1488" spans="1:3" x14ac:dyDescent="0.35">
      <c r="A1488">
        <v>148.5</v>
      </c>
      <c r="B1488">
        <v>16.462</v>
      </c>
      <c r="C1488">
        <v>-331.94670000000002</v>
      </c>
    </row>
    <row r="1489" spans="1:3" x14ac:dyDescent="0.35">
      <c r="A1489">
        <v>148.6</v>
      </c>
      <c r="B1489">
        <v>16.340599999999998</v>
      </c>
      <c r="C1489">
        <v>-339.16590000000002</v>
      </c>
    </row>
    <row r="1490" spans="1:3" x14ac:dyDescent="0.35">
      <c r="A1490">
        <v>148.69999999999999</v>
      </c>
      <c r="B1490">
        <v>16.34</v>
      </c>
      <c r="C1490">
        <v>-324.21319999999997</v>
      </c>
    </row>
    <row r="1491" spans="1:3" x14ac:dyDescent="0.35">
      <c r="A1491">
        <v>148.80000000000001</v>
      </c>
      <c r="B1491">
        <v>16.342500000000001</v>
      </c>
      <c r="C1491">
        <v>-339.4203</v>
      </c>
    </row>
    <row r="1492" spans="1:3" x14ac:dyDescent="0.35">
      <c r="A1492">
        <v>148.9</v>
      </c>
      <c r="B1492">
        <v>16.210100000000001</v>
      </c>
      <c r="C1492">
        <v>-338.39069999999998</v>
      </c>
    </row>
    <row r="1493" spans="1:3" x14ac:dyDescent="0.35">
      <c r="A1493">
        <v>149</v>
      </c>
      <c r="B1493">
        <v>16.215699999999998</v>
      </c>
      <c r="C1493">
        <v>-338.99</v>
      </c>
    </row>
    <row r="1494" spans="1:3" x14ac:dyDescent="0.35">
      <c r="A1494">
        <v>149.1</v>
      </c>
      <c r="B1494">
        <v>16.2044</v>
      </c>
      <c r="C1494">
        <v>-346.15179999999998</v>
      </c>
    </row>
    <row r="1495" spans="1:3" x14ac:dyDescent="0.35">
      <c r="A1495">
        <v>149.19999999999999</v>
      </c>
      <c r="B1495">
        <v>16.098800000000001</v>
      </c>
      <c r="C1495">
        <v>-331.9846</v>
      </c>
    </row>
    <row r="1496" spans="1:3" x14ac:dyDescent="0.35">
      <c r="A1496">
        <v>149.30000000000001</v>
      </c>
      <c r="B1496">
        <v>16.094000000000001</v>
      </c>
      <c r="C1496">
        <v>-331.49400000000003</v>
      </c>
    </row>
    <row r="1497" spans="1:3" x14ac:dyDescent="0.35">
      <c r="A1497">
        <v>149.4</v>
      </c>
      <c r="B1497">
        <v>15.971399999999999</v>
      </c>
      <c r="C1497">
        <v>-324.3329</v>
      </c>
    </row>
    <row r="1498" spans="1:3" x14ac:dyDescent="0.35">
      <c r="A1498">
        <v>149.5</v>
      </c>
      <c r="B1498">
        <v>15.9702</v>
      </c>
      <c r="C1498">
        <v>-346.61599999999999</v>
      </c>
    </row>
    <row r="1499" spans="1:3" x14ac:dyDescent="0.35">
      <c r="A1499">
        <v>149.6</v>
      </c>
      <c r="B1499">
        <v>15.9678</v>
      </c>
      <c r="C1499">
        <v>-340.37049999999999</v>
      </c>
    </row>
    <row r="1500" spans="1:3" x14ac:dyDescent="0.35">
      <c r="A1500">
        <v>149.69999999999999</v>
      </c>
      <c r="B1500">
        <v>15.8437</v>
      </c>
      <c r="C1500">
        <v>-331.71409999999997</v>
      </c>
    </row>
    <row r="1501" spans="1:3" x14ac:dyDescent="0.35">
      <c r="A1501">
        <v>149.80000000000001</v>
      </c>
      <c r="B1501">
        <v>15.8492</v>
      </c>
      <c r="C1501">
        <v>-331.42180000000002</v>
      </c>
    </row>
    <row r="1502" spans="1:3" x14ac:dyDescent="0.35">
      <c r="A1502">
        <v>149.9</v>
      </c>
      <c r="B1502">
        <v>15.8477</v>
      </c>
      <c r="C1502">
        <v>-339.1182</v>
      </c>
    </row>
    <row r="1503" spans="1:3" x14ac:dyDescent="0.35">
      <c r="A1503">
        <v>150</v>
      </c>
      <c r="B1503">
        <v>15.7143</v>
      </c>
      <c r="C1503">
        <v>-346.72039999999998</v>
      </c>
    </row>
    <row r="1504" spans="1:3" x14ac:dyDescent="0.35">
      <c r="A1504">
        <v>150.1</v>
      </c>
      <c r="B1504">
        <v>15.7187</v>
      </c>
      <c r="C1504">
        <v>-346.64479999999998</v>
      </c>
    </row>
    <row r="1505" spans="1:3" x14ac:dyDescent="0.35">
      <c r="A1505">
        <v>150.19999999999999</v>
      </c>
      <c r="B1505">
        <v>15.6084</v>
      </c>
      <c r="C1505">
        <v>-325.59480000000002</v>
      </c>
    </row>
    <row r="1506" spans="1:3" x14ac:dyDescent="0.35">
      <c r="A1506">
        <v>150.30000000000001</v>
      </c>
      <c r="B1506">
        <v>15.612299999999999</v>
      </c>
      <c r="C1506">
        <v>-316.68310000000002</v>
      </c>
    </row>
    <row r="1507" spans="1:3" x14ac:dyDescent="0.35">
      <c r="A1507">
        <v>150.4</v>
      </c>
      <c r="B1507">
        <v>15.612500000000001</v>
      </c>
      <c r="C1507">
        <v>-331.43329999999997</v>
      </c>
    </row>
    <row r="1508" spans="1:3" x14ac:dyDescent="0.35">
      <c r="A1508">
        <v>150.5</v>
      </c>
      <c r="B1508">
        <v>15.484999999999999</v>
      </c>
      <c r="C1508">
        <v>-346.44670000000002</v>
      </c>
    </row>
    <row r="1509" spans="1:3" x14ac:dyDescent="0.35">
      <c r="A1509">
        <v>150.6</v>
      </c>
      <c r="B1509">
        <v>15.4849</v>
      </c>
      <c r="C1509">
        <v>-353.6678</v>
      </c>
    </row>
    <row r="1510" spans="1:3" x14ac:dyDescent="0.35">
      <c r="A1510">
        <v>150.69999999999999</v>
      </c>
      <c r="B1510">
        <v>15.486800000000001</v>
      </c>
      <c r="C1510">
        <v>-324.16120000000001</v>
      </c>
    </row>
    <row r="1511" spans="1:3" x14ac:dyDescent="0.35">
      <c r="A1511">
        <v>150.80000000000001</v>
      </c>
      <c r="B1511">
        <v>15.37</v>
      </c>
      <c r="C1511">
        <v>-332.6404</v>
      </c>
    </row>
    <row r="1512" spans="1:3" x14ac:dyDescent="0.35">
      <c r="A1512">
        <v>150.9</v>
      </c>
      <c r="B1512">
        <v>15.366899999999999</v>
      </c>
      <c r="C1512">
        <v>-338.7878</v>
      </c>
    </row>
    <row r="1513" spans="1:3" x14ac:dyDescent="0.35">
      <c r="A1513">
        <v>151</v>
      </c>
      <c r="B1513">
        <v>15.241</v>
      </c>
      <c r="C1513">
        <v>-346.43369999999999</v>
      </c>
    </row>
    <row r="1514" spans="1:3" x14ac:dyDescent="0.35">
      <c r="A1514">
        <v>151.1</v>
      </c>
      <c r="B1514">
        <v>15.2432</v>
      </c>
      <c r="C1514">
        <v>-340.35199999999998</v>
      </c>
    </row>
    <row r="1515" spans="1:3" x14ac:dyDescent="0.35">
      <c r="A1515">
        <v>151.19999999999999</v>
      </c>
      <c r="B1515">
        <v>15.242800000000001</v>
      </c>
      <c r="C1515">
        <v>-327.95859999999999</v>
      </c>
    </row>
    <row r="1516" spans="1:3" x14ac:dyDescent="0.35">
      <c r="A1516">
        <v>151.30000000000001</v>
      </c>
      <c r="B1516">
        <v>15.1313</v>
      </c>
      <c r="C1516">
        <v>-331.75490000000002</v>
      </c>
    </row>
    <row r="1517" spans="1:3" x14ac:dyDescent="0.35">
      <c r="A1517">
        <v>151.4</v>
      </c>
      <c r="B1517">
        <v>15.1244</v>
      </c>
      <c r="C1517">
        <v>-331.6266</v>
      </c>
    </row>
    <row r="1518" spans="1:3" x14ac:dyDescent="0.35">
      <c r="A1518">
        <v>151.5</v>
      </c>
      <c r="B1518">
        <v>15.125500000000001</v>
      </c>
      <c r="C1518">
        <v>-345.99579999999997</v>
      </c>
    </row>
    <row r="1519" spans="1:3" x14ac:dyDescent="0.35">
      <c r="A1519">
        <v>151.6</v>
      </c>
      <c r="B1519">
        <v>15.0002</v>
      </c>
      <c r="C1519">
        <v>-341.37279999999998</v>
      </c>
    </row>
    <row r="1520" spans="1:3" x14ac:dyDescent="0.35">
      <c r="A1520">
        <v>151.69999999999999</v>
      </c>
      <c r="B1520">
        <v>15.0014</v>
      </c>
      <c r="C1520">
        <v>-346.84160000000003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0AF7-B95E-4068-8EAA-58E7E8085A39}">
  <dimension ref="A1:I2216"/>
  <sheetViews>
    <sheetView workbookViewId="0">
      <selection activeCell="G3" sqref="G3"/>
    </sheetView>
  </sheetViews>
  <sheetFormatPr defaultRowHeight="14.5" x14ac:dyDescent="0.35"/>
  <cols>
    <col min="3" max="3" width="18.26953125" bestFit="1" customWidth="1"/>
    <col min="4" max="4" width="10.26953125" bestFit="1" customWidth="1"/>
    <col min="5" max="6" width="10.81640625" bestFit="1" customWidth="1"/>
    <col min="8" max="8" width="12.453125" bestFit="1" customWidth="1"/>
    <col min="9" max="9" width="26.81640625" bestFit="1" customWidth="1"/>
    <col min="13" max="13" width="10.08984375" bestFit="1" customWidth="1"/>
  </cols>
  <sheetData>
    <row r="1" spans="1:9" x14ac:dyDescent="0.35">
      <c r="A1" t="s">
        <v>13</v>
      </c>
      <c r="B1" t="s">
        <v>11</v>
      </c>
      <c r="C1" t="s">
        <v>15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5">
      <c r="A2">
        <v>63.4</v>
      </c>
      <c r="B2">
        <v>125.1413</v>
      </c>
      <c r="C2">
        <v>-205.54640000000001</v>
      </c>
      <c r="D2">
        <v>218.1</v>
      </c>
      <c r="E2">
        <v>-0.79</v>
      </c>
      <c r="F2">
        <v>0.04</v>
      </c>
      <c r="G2">
        <f>D2+(E2*B2)+F2*(B2*B2)</f>
        <v>745.65217162760007</v>
      </c>
      <c r="H2">
        <f>G2-(ABS(C2))</f>
        <v>540.10577162760001</v>
      </c>
      <c r="I2">
        <f>ABS(C2)</f>
        <v>205.54640000000001</v>
      </c>
    </row>
    <row r="3" spans="1:9" x14ac:dyDescent="0.35">
      <c r="A3">
        <v>63.5</v>
      </c>
      <c r="B3">
        <v>125.4984</v>
      </c>
      <c r="C3">
        <v>-214.43199999999999</v>
      </c>
      <c r="D3">
        <v>218.1</v>
      </c>
      <c r="E3">
        <v>-0.79</v>
      </c>
      <c r="F3">
        <v>0.04</v>
      </c>
      <c r="G3">
        <f t="shared" ref="G3:G66" si="0">D3+(E3*B3)+F3*(B3*B3)</f>
        <v>748.95020010240012</v>
      </c>
      <c r="H3">
        <f t="shared" ref="H3:H66" si="1">G3-(ABS(C3))</f>
        <v>534.5182001024001</v>
      </c>
      <c r="I3">
        <f t="shared" ref="I3:I66" si="2">ABS(C3)</f>
        <v>214.43199999999999</v>
      </c>
    </row>
    <row r="4" spans="1:9" x14ac:dyDescent="0.35">
      <c r="A4">
        <v>63.6</v>
      </c>
      <c r="B4">
        <v>125.8586</v>
      </c>
      <c r="C4">
        <v>-215.96950000000001</v>
      </c>
      <c r="D4">
        <v>218.1</v>
      </c>
      <c r="E4">
        <v>-0.79</v>
      </c>
      <c r="F4">
        <v>0.04</v>
      </c>
      <c r="G4">
        <f t="shared" si="0"/>
        <v>752.28719375840001</v>
      </c>
      <c r="H4">
        <f t="shared" si="1"/>
        <v>536.31769375839997</v>
      </c>
      <c r="I4">
        <f t="shared" si="2"/>
        <v>215.96950000000001</v>
      </c>
    </row>
    <row r="5" spans="1:9" x14ac:dyDescent="0.35">
      <c r="A5">
        <v>63.7</v>
      </c>
      <c r="B5">
        <v>126.2206</v>
      </c>
      <c r="C5">
        <v>-205.39859999999999</v>
      </c>
      <c r="D5">
        <v>218.1</v>
      </c>
      <c r="E5">
        <v>-0.79</v>
      </c>
      <c r="F5">
        <v>0.04</v>
      </c>
      <c r="G5">
        <f t="shared" si="0"/>
        <v>755.65132057439996</v>
      </c>
      <c r="H5">
        <f t="shared" si="1"/>
        <v>550.25272057439997</v>
      </c>
      <c r="I5">
        <f t="shared" si="2"/>
        <v>205.39859999999999</v>
      </c>
    </row>
    <row r="6" spans="1:9" x14ac:dyDescent="0.35">
      <c r="A6">
        <v>63.8</v>
      </c>
      <c r="B6">
        <v>126.5774</v>
      </c>
      <c r="C6">
        <v>-212.29470000000001</v>
      </c>
      <c r="D6">
        <v>218.1</v>
      </c>
      <c r="E6">
        <v>-0.79</v>
      </c>
      <c r="F6">
        <v>0.04</v>
      </c>
      <c r="G6">
        <f t="shared" si="0"/>
        <v>758.97738163039992</v>
      </c>
      <c r="H6">
        <f t="shared" si="1"/>
        <v>546.68268163039988</v>
      </c>
      <c r="I6">
        <f t="shared" si="2"/>
        <v>212.29470000000001</v>
      </c>
    </row>
    <row r="7" spans="1:9" x14ac:dyDescent="0.35">
      <c r="A7">
        <v>63.9</v>
      </c>
      <c r="B7">
        <v>126.9374</v>
      </c>
      <c r="C7">
        <v>-215.46289999999999</v>
      </c>
      <c r="D7">
        <v>218.1</v>
      </c>
      <c r="E7">
        <v>-0.79</v>
      </c>
      <c r="F7">
        <v>0.04</v>
      </c>
      <c r="G7">
        <f t="shared" si="0"/>
        <v>762.34359475039992</v>
      </c>
      <c r="H7">
        <f t="shared" si="1"/>
        <v>546.88069475039993</v>
      </c>
      <c r="I7">
        <f t="shared" si="2"/>
        <v>215.46289999999999</v>
      </c>
    </row>
    <row r="8" spans="1:9" x14ac:dyDescent="0.35">
      <c r="A8">
        <v>64</v>
      </c>
      <c r="B8">
        <v>127.2984</v>
      </c>
      <c r="C8">
        <v>-211.67750000000001</v>
      </c>
      <c r="D8">
        <v>218.1</v>
      </c>
      <c r="E8">
        <v>-0.79</v>
      </c>
      <c r="F8">
        <v>0.04</v>
      </c>
      <c r="G8">
        <f t="shared" si="0"/>
        <v>765.7295697024</v>
      </c>
      <c r="H8">
        <f t="shared" si="1"/>
        <v>554.05206970239999</v>
      </c>
      <c r="I8">
        <f t="shared" si="2"/>
        <v>211.67750000000001</v>
      </c>
    </row>
    <row r="9" spans="1:9" x14ac:dyDescent="0.35">
      <c r="A9">
        <v>64.099999999999994</v>
      </c>
      <c r="B9">
        <v>127.6537</v>
      </c>
      <c r="C9">
        <v>-210.34809999999999</v>
      </c>
      <c r="D9">
        <v>218.1</v>
      </c>
      <c r="E9">
        <v>-0.79</v>
      </c>
      <c r="F9">
        <v>0.04</v>
      </c>
      <c r="G9">
        <f t="shared" si="0"/>
        <v>769.07226194759994</v>
      </c>
      <c r="H9">
        <f t="shared" si="1"/>
        <v>558.7241619475999</v>
      </c>
      <c r="I9">
        <f t="shared" si="2"/>
        <v>210.34809999999999</v>
      </c>
    </row>
    <row r="10" spans="1:9" x14ac:dyDescent="0.35">
      <c r="A10">
        <v>64.2</v>
      </c>
      <c r="B10">
        <v>128.01679999999999</v>
      </c>
      <c r="C10">
        <v>-214.62610000000001</v>
      </c>
      <c r="D10">
        <v>218.1</v>
      </c>
      <c r="E10">
        <v>-0.79</v>
      </c>
      <c r="F10">
        <v>0.04</v>
      </c>
      <c r="G10">
        <f t="shared" si="0"/>
        <v>772.49877128959986</v>
      </c>
      <c r="H10">
        <f t="shared" si="1"/>
        <v>557.87267128959979</v>
      </c>
      <c r="I10">
        <f t="shared" si="2"/>
        <v>214.62610000000001</v>
      </c>
    </row>
    <row r="11" spans="1:9" x14ac:dyDescent="0.35">
      <c r="A11">
        <v>64.3</v>
      </c>
      <c r="B11">
        <v>128.3784</v>
      </c>
      <c r="C11">
        <v>-221.27719999999999</v>
      </c>
      <c r="D11">
        <v>218.1</v>
      </c>
      <c r="E11">
        <v>-0.79</v>
      </c>
      <c r="F11">
        <v>0.04</v>
      </c>
      <c r="G11">
        <f t="shared" si="0"/>
        <v>775.92160746239995</v>
      </c>
      <c r="H11">
        <f t="shared" si="1"/>
        <v>554.64440746239995</v>
      </c>
      <c r="I11">
        <f t="shared" si="2"/>
        <v>221.27719999999999</v>
      </c>
    </row>
    <row r="12" spans="1:9" x14ac:dyDescent="0.35">
      <c r="A12">
        <v>64.400000000000006</v>
      </c>
      <c r="B12">
        <v>128.73339999999999</v>
      </c>
      <c r="C12">
        <v>-222.8186</v>
      </c>
      <c r="D12">
        <v>218.1</v>
      </c>
      <c r="E12">
        <v>-0.79</v>
      </c>
      <c r="F12">
        <v>0.04</v>
      </c>
      <c r="G12">
        <f t="shared" si="0"/>
        <v>779.29214502239995</v>
      </c>
      <c r="H12">
        <f t="shared" si="1"/>
        <v>556.4735450224</v>
      </c>
      <c r="I12">
        <f t="shared" si="2"/>
        <v>222.8186</v>
      </c>
    </row>
    <row r="13" spans="1:9" x14ac:dyDescent="0.35">
      <c r="A13">
        <v>64.5</v>
      </c>
      <c r="B13">
        <v>129.09129999999999</v>
      </c>
      <c r="C13">
        <v>-221.44059999999999</v>
      </c>
      <c r="D13">
        <v>218.1</v>
      </c>
      <c r="E13">
        <v>-0.79</v>
      </c>
      <c r="F13">
        <v>0.04</v>
      </c>
      <c r="G13">
        <f t="shared" si="0"/>
        <v>782.70042242759996</v>
      </c>
      <c r="H13">
        <f t="shared" si="1"/>
        <v>561.25982242759994</v>
      </c>
      <c r="I13">
        <f t="shared" si="2"/>
        <v>221.44059999999999</v>
      </c>
    </row>
    <row r="14" spans="1:9" x14ac:dyDescent="0.35">
      <c r="A14">
        <v>64.599999999999994</v>
      </c>
      <c r="B14">
        <v>129.4487</v>
      </c>
      <c r="C14">
        <v>-217.6918</v>
      </c>
      <c r="D14">
        <v>218.1</v>
      </c>
      <c r="E14">
        <v>-0.79</v>
      </c>
      <c r="F14">
        <v>0.04</v>
      </c>
      <c r="G14">
        <f t="shared" si="0"/>
        <v>786.1141642675999</v>
      </c>
      <c r="H14">
        <f t="shared" si="1"/>
        <v>568.42236426759996</v>
      </c>
      <c r="I14">
        <f t="shared" si="2"/>
        <v>217.6918</v>
      </c>
    </row>
    <row r="15" spans="1:9" x14ac:dyDescent="0.35">
      <c r="A15">
        <v>64.7</v>
      </c>
      <c r="B15">
        <v>129.81209999999999</v>
      </c>
      <c r="C15">
        <v>-217.06829999999999</v>
      </c>
      <c r="D15">
        <v>218.1</v>
      </c>
      <c r="E15">
        <v>-0.79</v>
      </c>
      <c r="F15">
        <v>0.04</v>
      </c>
      <c r="G15">
        <f t="shared" si="0"/>
        <v>789.59569325639984</v>
      </c>
      <c r="H15">
        <f t="shared" si="1"/>
        <v>572.52739325639982</v>
      </c>
      <c r="I15">
        <f t="shared" si="2"/>
        <v>217.06829999999999</v>
      </c>
    </row>
    <row r="16" spans="1:9" x14ac:dyDescent="0.35">
      <c r="A16">
        <v>64.8</v>
      </c>
      <c r="B16">
        <v>130.17259999999999</v>
      </c>
      <c r="C16">
        <v>-214.65010000000001</v>
      </c>
      <c r="D16">
        <v>218.1</v>
      </c>
      <c r="E16">
        <v>-0.79</v>
      </c>
      <c r="F16">
        <v>0.04</v>
      </c>
      <c r="G16">
        <f t="shared" si="0"/>
        <v>793.05987763039991</v>
      </c>
      <c r="H16">
        <f t="shared" si="1"/>
        <v>578.40977763039996</v>
      </c>
      <c r="I16">
        <f t="shared" si="2"/>
        <v>214.65010000000001</v>
      </c>
    </row>
    <row r="17" spans="1:9" x14ac:dyDescent="0.35">
      <c r="A17">
        <v>64.900000000000006</v>
      </c>
      <c r="B17">
        <v>130.52889999999999</v>
      </c>
      <c r="C17">
        <v>-211.97319999999999</v>
      </c>
      <c r="D17">
        <v>218.1</v>
      </c>
      <c r="E17">
        <v>-0.79</v>
      </c>
      <c r="F17">
        <v>0.04</v>
      </c>
      <c r="G17">
        <f t="shared" si="0"/>
        <v>796.49391840839996</v>
      </c>
      <c r="H17">
        <f t="shared" si="1"/>
        <v>584.52071840839994</v>
      </c>
      <c r="I17">
        <f t="shared" si="2"/>
        <v>211.97319999999999</v>
      </c>
    </row>
    <row r="18" spans="1:9" x14ac:dyDescent="0.35">
      <c r="A18">
        <v>65</v>
      </c>
      <c r="B18">
        <v>130.89330000000001</v>
      </c>
      <c r="C18">
        <v>-213.1728</v>
      </c>
      <c r="D18">
        <v>218.1</v>
      </c>
      <c r="E18">
        <v>-0.79</v>
      </c>
      <c r="F18">
        <v>0.04</v>
      </c>
      <c r="G18">
        <f t="shared" si="0"/>
        <v>800.01653239560005</v>
      </c>
      <c r="H18">
        <f t="shared" si="1"/>
        <v>586.8437323956</v>
      </c>
      <c r="I18">
        <f t="shared" si="2"/>
        <v>213.1728</v>
      </c>
    </row>
    <row r="19" spans="1:9" x14ac:dyDescent="0.35">
      <c r="A19">
        <v>65.099999999999994</v>
      </c>
      <c r="B19">
        <v>131.24850000000001</v>
      </c>
      <c r="C19">
        <v>-216.61060000000001</v>
      </c>
      <c r="D19">
        <v>218.1</v>
      </c>
      <c r="E19">
        <v>-0.79</v>
      </c>
      <c r="F19">
        <v>0.04</v>
      </c>
      <c r="G19">
        <f t="shared" si="0"/>
        <v>803.46043509000015</v>
      </c>
      <c r="H19">
        <f t="shared" si="1"/>
        <v>586.84983509000017</v>
      </c>
      <c r="I19">
        <f t="shared" si="2"/>
        <v>216.61060000000001</v>
      </c>
    </row>
    <row r="20" spans="1:9" x14ac:dyDescent="0.35">
      <c r="A20">
        <v>65.2</v>
      </c>
      <c r="B20">
        <v>131.60589999999999</v>
      </c>
      <c r="C20">
        <v>-219.02330000000001</v>
      </c>
      <c r="D20">
        <v>218.1</v>
      </c>
      <c r="E20">
        <v>-0.79</v>
      </c>
      <c r="F20">
        <v>0.04</v>
      </c>
      <c r="G20">
        <f t="shared" si="0"/>
        <v>806.93585559239989</v>
      </c>
      <c r="H20">
        <f t="shared" si="1"/>
        <v>587.91255559239994</v>
      </c>
      <c r="I20">
        <f t="shared" si="2"/>
        <v>219.02330000000001</v>
      </c>
    </row>
    <row r="21" spans="1:9" x14ac:dyDescent="0.35">
      <c r="A21">
        <v>65.3</v>
      </c>
      <c r="B21">
        <v>131.96940000000001</v>
      </c>
      <c r="C21">
        <v>-219.20230000000001</v>
      </c>
      <c r="D21">
        <v>218.1</v>
      </c>
      <c r="E21">
        <v>-0.79</v>
      </c>
      <c r="F21">
        <v>0.04</v>
      </c>
      <c r="G21">
        <f t="shared" si="0"/>
        <v>810.48107545440007</v>
      </c>
      <c r="H21">
        <f t="shared" si="1"/>
        <v>591.27877545440003</v>
      </c>
      <c r="I21">
        <f t="shared" si="2"/>
        <v>219.20230000000001</v>
      </c>
    </row>
    <row r="22" spans="1:9" x14ac:dyDescent="0.35">
      <c r="A22">
        <v>65.400000000000006</v>
      </c>
      <c r="B22">
        <v>132.33009999999999</v>
      </c>
      <c r="C22">
        <v>-213.08410000000001</v>
      </c>
      <c r="D22">
        <v>218.1</v>
      </c>
      <c r="E22">
        <v>-0.79</v>
      </c>
      <c r="F22">
        <v>0.04</v>
      </c>
      <c r="G22">
        <f t="shared" si="0"/>
        <v>814.00943564039994</v>
      </c>
      <c r="H22">
        <f t="shared" si="1"/>
        <v>600.92533564039991</v>
      </c>
      <c r="I22">
        <f t="shared" si="2"/>
        <v>213.08410000000001</v>
      </c>
    </row>
    <row r="23" spans="1:9" x14ac:dyDescent="0.35">
      <c r="A23">
        <v>65.5</v>
      </c>
      <c r="B23">
        <v>132.68559999999999</v>
      </c>
      <c r="C23">
        <v>-215.0256</v>
      </c>
      <c r="D23">
        <v>218.1</v>
      </c>
      <c r="E23">
        <v>-0.79</v>
      </c>
      <c r="F23">
        <v>0.04</v>
      </c>
      <c r="G23">
        <f t="shared" si="0"/>
        <v>817.49711389439994</v>
      </c>
      <c r="H23">
        <f t="shared" si="1"/>
        <v>602.4715138944</v>
      </c>
      <c r="I23">
        <f t="shared" si="2"/>
        <v>215.0256</v>
      </c>
    </row>
    <row r="24" spans="1:9" x14ac:dyDescent="0.35">
      <c r="A24">
        <v>65.599999999999994</v>
      </c>
      <c r="B24">
        <v>133.04499999999999</v>
      </c>
      <c r="C24">
        <v>-216.60900000000001</v>
      </c>
      <c r="D24">
        <v>218.1</v>
      </c>
      <c r="E24">
        <v>-0.79</v>
      </c>
      <c r="F24">
        <v>0.04</v>
      </c>
      <c r="G24">
        <f t="shared" si="0"/>
        <v>821.03333099999986</v>
      </c>
      <c r="H24">
        <f t="shared" si="1"/>
        <v>604.42433099999982</v>
      </c>
      <c r="I24">
        <f t="shared" si="2"/>
        <v>216.60900000000001</v>
      </c>
    </row>
    <row r="25" spans="1:9" x14ac:dyDescent="0.35">
      <c r="A25">
        <v>65.7</v>
      </c>
      <c r="B25">
        <v>133.40899999999999</v>
      </c>
      <c r="C25">
        <v>-216.59370000000001</v>
      </c>
      <c r="D25">
        <v>218.1</v>
      </c>
      <c r="E25">
        <v>-0.79</v>
      </c>
      <c r="F25">
        <v>0.04</v>
      </c>
      <c r="G25">
        <f t="shared" si="0"/>
        <v>824.6253412399999</v>
      </c>
      <c r="H25">
        <f t="shared" si="1"/>
        <v>608.03164123999989</v>
      </c>
      <c r="I25">
        <f t="shared" si="2"/>
        <v>216.59370000000001</v>
      </c>
    </row>
    <row r="26" spans="1:9" x14ac:dyDescent="0.35">
      <c r="A26">
        <v>65.8</v>
      </c>
      <c r="B26">
        <v>133.76410000000001</v>
      </c>
      <c r="C26">
        <v>-216.31010000000001</v>
      </c>
      <c r="D26">
        <v>218.1</v>
      </c>
      <c r="E26">
        <v>-0.79</v>
      </c>
      <c r="F26">
        <v>0.04</v>
      </c>
      <c r="G26">
        <f t="shared" si="0"/>
        <v>828.13973895240019</v>
      </c>
      <c r="H26">
        <f t="shared" si="1"/>
        <v>611.82963895240016</v>
      </c>
      <c r="I26">
        <f t="shared" si="2"/>
        <v>216.31010000000001</v>
      </c>
    </row>
    <row r="27" spans="1:9" x14ac:dyDescent="0.35">
      <c r="A27">
        <v>65.900000000000006</v>
      </c>
      <c r="B27">
        <v>134.12719999999999</v>
      </c>
      <c r="C27">
        <v>-215.95349999999999</v>
      </c>
      <c r="D27">
        <v>218.1</v>
      </c>
      <c r="E27">
        <v>-0.79</v>
      </c>
      <c r="F27">
        <v>0.04</v>
      </c>
      <c r="G27">
        <f t="shared" si="0"/>
        <v>831.74374319359981</v>
      </c>
      <c r="H27">
        <f t="shared" si="1"/>
        <v>615.79024319359985</v>
      </c>
      <c r="I27">
        <f t="shared" si="2"/>
        <v>215.95349999999999</v>
      </c>
    </row>
    <row r="28" spans="1:9" x14ac:dyDescent="0.35">
      <c r="A28">
        <v>66</v>
      </c>
      <c r="B28">
        <v>134.48269999999999</v>
      </c>
      <c r="C28">
        <v>-216.30889999999999</v>
      </c>
      <c r="D28">
        <v>218.1</v>
      </c>
      <c r="E28">
        <v>-0.79</v>
      </c>
      <c r="F28">
        <v>0.04</v>
      </c>
      <c r="G28">
        <f t="shared" si="0"/>
        <v>835.28253097159995</v>
      </c>
      <c r="H28">
        <f t="shared" si="1"/>
        <v>618.97363097159996</v>
      </c>
      <c r="I28">
        <f t="shared" si="2"/>
        <v>216.30889999999999</v>
      </c>
    </row>
    <row r="29" spans="1:9" x14ac:dyDescent="0.35">
      <c r="A29">
        <v>66.099999999999994</v>
      </c>
      <c r="B29">
        <v>134.83869999999999</v>
      </c>
      <c r="C29">
        <v>-217.30179999999999</v>
      </c>
      <c r="D29">
        <v>218.1</v>
      </c>
      <c r="E29">
        <v>-0.79</v>
      </c>
      <c r="F29">
        <v>0.04</v>
      </c>
      <c r="G29">
        <f t="shared" si="0"/>
        <v>838.83642770760002</v>
      </c>
      <c r="H29">
        <f t="shared" si="1"/>
        <v>621.53462770760007</v>
      </c>
      <c r="I29">
        <f t="shared" si="2"/>
        <v>217.30179999999999</v>
      </c>
    </row>
    <row r="30" spans="1:9" x14ac:dyDescent="0.35">
      <c r="A30">
        <v>66.2</v>
      </c>
      <c r="B30">
        <v>135.1996</v>
      </c>
      <c r="C30">
        <v>-217.46289999999999</v>
      </c>
      <c r="D30">
        <v>218.1</v>
      </c>
      <c r="E30">
        <v>-0.79</v>
      </c>
      <c r="F30">
        <v>0.04</v>
      </c>
      <c r="G30">
        <f t="shared" si="0"/>
        <v>842.44958960639997</v>
      </c>
      <c r="H30">
        <f t="shared" si="1"/>
        <v>624.98668960639998</v>
      </c>
      <c r="I30">
        <f t="shared" si="2"/>
        <v>217.46289999999999</v>
      </c>
    </row>
    <row r="31" spans="1:9" x14ac:dyDescent="0.35">
      <c r="A31">
        <v>66.3</v>
      </c>
      <c r="B31">
        <v>135.5616</v>
      </c>
      <c r="C31">
        <v>-220.9238</v>
      </c>
      <c r="D31">
        <v>218.1</v>
      </c>
      <c r="E31">
        <v>-0.79</v>
      </c>
      <c r="F31">
        <v>0.04</v>
      </c>
      <c r="G31">
        <f t="shared" si="0"/>
        <v>846.08423178240002</v>
      </c>
      <c r="H31">
        <f t="shared" si="1"/>
        <v>625.1604317824</v>
      </c>
      <c r="I31">
        <f t="shared" si="2"/>
        <v>220.9238</v>
      </c>
    </row>
    <row r="32" spans="1:9" x14ac:dyDescent="0.35">
      <c r="A32">
        <v>66.400000000000006</v>
      </c>
      <c r="B32">
        <v>135.92179999999999</v>
      </c>
      <c r="C32">
        <v>-222.47219999999999</v>
      </c>
      <c r="D32">
        <v>218.1</v>
      </c>
      <c r="E32">
        <v>-0.79</v>
      </c>
      <c r="F32">
        <v>0.04</v>
      </c>
      <c r="G32">
        <f t="shared" si="0"/>
        <v>849.7112066095998</v>
      </c>
      <c r="H32">
        <f t="shared" si="1"/>
        <v>627.23900660959976</v>
      </c>
      <c r="I32">
        <f t="shared" si="2"/>
        <v>222.47219999999999</v>
      </c>
    </row>
    <row r="33" spans="1:9" x14ac:dyDescent="0.35">
      <c r="A33">
        <v>66.5</v>
      </c>
      <c r="B33">
        <v>136.28129999999999</v>
      </c>
      <c r="C33">
        <v>-216.72409999999999</v>
      </c>
      <c r="D33">
        <v>218.1</v>
      </c>
      <c r="E33">
        <v>-0.79</v>
      </c>
      <c r="F33">
        <v>0.04</v>
      </c>
      <c r="G33">
        <f t="shared" si="0"/>
        <v>853.34148218759992</v>
      </c>
      <c r="H33">
        <f t="shared" si="1"/>
        <v>636.6173821875999</v>
      </c>
      <c r="I33">
        <f t="shared" si="2"/>
        <v>216.72409999999999</v>
      </c>
    </row>
    <row r="34" spans="1:9" x14ac:dyDescent="0.35">
      <c r="A34">
        <v>66.599999999999994</v>
      </c>
      <c r="B34">
        <v>136.63810000000001</v>
      </c>
      <c r="C34">
        <v>-217.53790000000001</v>
      </c>
      <c r="D34">
        <v>218.1</v>
      </c>
      <c r="E34">
        <v>-0.79</v>
      </c>
      <c r="F34">
        <v>0.04</v>
      </c>
      <c r="G34">
        <f t="shared" si="0"/>
        <v>856.95471586439999</v>
      </c>
      <c r="H34">
        <f t="shared" si="1"/>
        <v>639.41681586439995</v>
      </c>
      <c r="I34">
        <f t="shared" si="2"/>
        <v>217.53790000000001</v>
      </c>
    </row>
    <row r="35" spans="1:9" x14ac:dyDescent="0.35">
      <c r="A35">
        <v>66.7</v>
      </c>
      <c r="B35">
        <v>136.9974</v>
      </c>
      <c r="C35">
        <v>-221.2</v>
      </c>
      <c r="D35">
        <v>218.1</v>
      </c>
      <c r="E35">
        <v>-0.79</v>
      </c>
      <c r="F35">
        <v>0.04</v>
      </c>
      <c r="G35">
        <f t="shared" si="0"/>
        <v>860.60355827040007</v>
      </c>
      <c r="H35">
        <f t="shared" si="1"/>
        <v>639.40355827040003</v>
      </c>
      <c r="I35">
        <f t="shared" si="2"/>
        <v>221.2</v>
      </c>
    </row>
    <row r="36" spans="1:9" x14ac:dyDescent="0.35">
      <c r="A36">
        <v>66.8</v>
      </c>
      <c r="B36">
        <v>137.35749999999999</v>
      </c>
      <c r="C36">
        <v>-220.37029999999999</v>
      </c>
      <c r="D36">
        <v>218.1</v>
      </c>
      <c r="E36">
        <v>-0.79</v>
      </c>
      <c r="F36">
        <v>0.04</v>
      </c>
      <c r="G36">
        <f t="shared" si="0"/>
        <v>864.27088724999987</v>
      </c>
      <c r="H36">
        <f t="shared" si="1"/>
        <v>643.90058724999994</v>
      </c>
      <c r="I36">
        <f t="shared" si="2"/>
        <v>220.37029999999999</v>
      </c>
    </row>
    <row r="37" spans="1:9" x14ac:dyDescent="0.35">
      <c r="A37">
        <v>66.900000000000006</v>
      </c>
      <c r="B37">
        <v>137.7158</v>
      </c>
      <c r="C37">
        <v>-218.89160000000001</v>
      </c>
      <c r="D37">
        <v>218.1</v>
      </c>
      <c r="E37">
        <v>-0.79</v>
      </c>
      <c r="F37">
        <v>0.04</v>
      </c>
      <c r="G37">
        <f t="shared" si="0"/>
        <v>867.93018078559999</v>
      </c>
      <c r="H37">
        <f t="shared" si="1"/>
        <v>649.03858078559995</v>
      </c>
      <c r="I37">
        <f t="shared" si="2"/>
        <v>218.89160000000001</v>
      </c>
    </row>
    <row r="38" spans="1:9" x14ac:dyDescent="0.35">
      <c r="A38">
        <v>67</v>
      </c>
      <c r="B38">
        <v>138.07579999999999</v>
      </c>
      <c r="C38">
        <v>-224.2149</v>
      </c>
      <c r="D38">
        <v>218.1</v>
      </c>
      <c r="E38">
        <v>-0.79</v>
      </c>
      <c r="F38">
        <v>0.04</v>
      </c>
      <c r="G38">
        <f t="shared" si="0"/>
        <v>871.61717982559981</v>
      </c>
      <c r="H38">
        <f t="shared" si="1"/>
        <v>647.40227982559986</v>
      </c>
      <c r="I38">
        <f t="shared" si="2"/>
        <v>224.2149</v>
      </c>
    </row>
    <row r="39" spans="1:9" x14ac:dyDescent="0.35">
      <c r="A39">
        <v>67.099999999999994</v>
      </c>
      <c r="B39">
        <v>138.43639999999999</v>
      </c>
      <c r="C39">
        <v>-220.7379</v>
      </c>
      <c r="D39">
        <v>218.1</v>
      </c>
      <c r="E39">
        <v>-0.79</v>
      </c>
      <c r="F39">
        <v>0.04</v>
      </c>
      <c r="G39">
        <f t="shared" si="0"/>
        <v>875.32071779839987</v>
      </c>
      <c r="H39">
        <f t="shared" si="1"/>
        <v>654.5828177983999</v>
      </c>
      <c r="I39">
        <f t="shared" si="2"/>
        <v>220.7379</v>
      </c>
    </row>
    <row r="40" spans="1:9" x14ac:dyDescent="0.35">
      <c r="A40">
        <v>67.2</v>
      </c>
      <c r="B40">
        <v>138.8006</v>
      </c>
      <c r="C40">
        <v>-220.15369999999999</v>
      </c>
      <c r="D40">
        <v>218.1</v>
      </c>
      <c r="E40">
        <v>-0.79</v>
      </c>
      <c r="F40">
        <v>0.04</v>
      </c>
      <c r="G40">
        <f t="shared" si="0"/>
        <v>879.07178841440009</v>
      </c>
      <c r="H40">
        <f t="shared" si="1"/>
        <v>658.91808841440013</v>
      </c>
      <c r="I40">
        <f t="shared" si="2"/>
        <v>220.15369999999999</v>
      </c>
    </row>
    <row r="41" spans="1:9" x14ac:dyDescent="0.35">
      <c r="A41">
        <v>67.3</v>
      </c>
      <c r="B41">
        <v>139.15629999999999</v>
      </c>
      <c r="C41">
        <v>-221.7542</v>
      </c>
      <c r="D41">
        <v>218.1</v>
      </c>
      <c r="E41">
        <v>-0.79</v>
      </c>
      <c r="F41">
        <v>0.04</v>
      </c>
      <c r="G41">
        <f t="shared" si="0"/>
        <v>882.74555618759985</v>
      </c>
      <c r="H41">
        <f t="shared" si="1"/>
        <v>660.99135618759988</v>
      </c>
      <c r="I41">
        <f t="shared" si="2"/>
        <v>221.7542</v>
      </c>
    </row>
    <row r="42" spans="1:9" x14ac:dyDescent="0.35">
      <c r="A42">
        <v>67.400000000000006</v>
      </c>
      <c r="B42">
        <v>139.51349999999999</v>
      </c>
      <c r="C42">
        <v>-217.98269999999999</v>
      </c>
      <c r="D42">
        <v>218.1</v>
      </c>
      <c r="E42">
        <v>-0.79</v>
      </c>
      <c r="F42">
        <v>0.04</v>
      </c>
      <c r="G42">
        <f t="shared" si="0"/>
        <v>886.44500228999993</v>
      </c>
      <c r="H42">
        <f t="shared" si="1"/>
        <v>668.46230228999991</v>
      </c>
      <c r="I42">
        <f t="shared" si="2"/>
        <v>217.98269999999999</v>
      </c>
    </row>
    <row r="43" spans="1:9" x14ac:dyDescent="0.35">
      <c r="A43">
        <v>67.5</v>
      </c>
      <c r="B43">
        <v>139.87209999999999</v>
      </c>
      <c r="C43">
        <v>-220.4521</v>
      </c>
      <c r="D43">
        <v>218.1</v>
      </c>
      <c r="E43">
        <v>-0.79</v>
      </c>
      <c r="F43">
        <v>0.04</v>
      </c>
      <c r="G43">
        <f t="shared" si="0"/>
        <v>890.16921533639982</v>
      </c>
      <c r="H43">
        <f t="shared" si="1"/>
        <v>669.71711533639984</v>
      </c>
      <c r="I43">
        <f t="shared" si="2"/>
        <v>220.4521</v>
      </c>
    </row>
    <row r="44" spans="1:9" x14ac:dyDescent="0.35">
      <c r="A44">
        <v>67.599999999999994</v>
      </c>
      <c r="B44">
        <v>140.23220000000001</v>
      </c>
      <c r="C44">
        <v>-224.41499999999999</v>
      </c>
      <c r="D44">
        <v>218.1</v>
      </c>
      <c r="E44">
        <v>-0.79</v>
      </c>
      <c r="F44">
        <v>0.04</v>
      </c>
      <c r="G44">
        <f t="shared" si="0"/>
        <v>893.91935867360007</v>
      </c>
      <c r="H44">
        <f t="shared" si="1"/>
        <v>669.50435867360011</v>
      </c>
      <c r="I44">
        <f t="shared" si="2"/>
        <v>224.41499999999999</v>
      </c>
    </row>
    <row r="45" spans="1:9" x14ac:dyDescent="0.35">
      <c r="A45">
        <v>67.7</v>
      </c>
      <c r="B45">
        <v>140.59520000000001</v>
      </c>
      <c r="C45">
        <v>-223.2226</v>
      </c>
      <c r="D45">
        <v>218.1</v>
      </c>
      <c r="E45">
        <v>-0.79</v>
      </c>
      <c r="F45">
        <v>0.04</v>
      </c>
      <c r="G45">
        <f t="shared" si="0"/>
        <v>897.71020252160019</v>
      </c>
      <c r="H45">
        <f t="shared" si="1"/>
        <v>674.48760252160014</v>
      </c>
      <c r="I45">
        <f t="shared" si="2"/>
        <v>223.2226</v>
      </c>
    </row>
    <row r="46" spans="1:9" x14ac:dyDescent="0.35">
      <c r="A46">
        <v>67.8</v>
      </c>
      <c r="B46">
        <v>140.95429999999999</v>
      </c>
      <c r="C46">
        <v>-223.66909999999999</v>
      </c>
      <c r="D46">
        <v>218.1</v>
      </c>
      <c r="E46">
        <v>-0.79</v>
      </c>
      <c r="F46">
        <v>0.04</v>
      </c>
      <c r="G46">
        <f t="shared" si="0"/>
        <v>901.4706905395999</v>
      </c>
      <c r="H46">
        <f t="shared" si="1"/>
        <v>677.80159053959994</v>
      </c>
      <c r="I46">
        <f t="shared" si="2"/>
        <v>223.66909999999999</v>
      </c>
    </row>
    <row r="47" spans="1:9" x14ac:dyDescent="0.35">
      <c r="A47">
        <v>67.900000000000006</v>
      </c>
      <c r="B47">
        <v>141.31200000000001</v>
      </c>
      <c r="C47">
        <v>-220.3972</v>
      </c>
      <c r="D47">
        <v>218.1</v>
      </c>
      <c r="E47">
        <v>-0.79</v>
      </c>
      <c r="F47">
        <v>0.04</v>
      </c>
      <c r="G47">
        <f t="shared" si="0"/>
        <v>905.22677376000013</v>
      </c>
      <c r="H47">
        <f t="shared" si="1"/>
        <v>684.82957376000013</v>
      </c>
      <c r="I47">
        <f t="shared" si="2"/>
        <v>220.3972</v>
      </c>
    </row>
    <row r="48" spans="1:9" x14ac:dyDescent="0.35">
      <c r="A48">
        <v>68</v>
      </c>
      <c r="B48">
        <v>141.6694</v>
      </c>
      <c r="C48">
        <v>-222.14109999999999</v>
      </c>
      <c r="D48">
        <v>218.1</v>
      </c>
      <c r="E48">
        <v>-0.79</v>
      </c>
      <c r="F48">
        <v>0.04</v>
      </c>
      <c r="G48">
        <f t="shared" si="0"/>
        <v>908.98992985439986</v>
      </c>
      <c r="H48">
        <f t="shared" si="1"/>
        <v>686.84882985439981</v>
      </c>
      <c r="I48">
        <f t="shared" si="2"/>
        <v>222.14109999999999</v>
      </c>
    </row>
    <row r="49" spans="1:9" x14ac:dyDescent="0.35">
      <c r="A49">
        <v>68.099999999999994</v>
      </c>
      <c r="B49">
        <v>142.0283</v>
      </c>
      <c r="C49">
        <v>-223.3304</v>
      </c>
      <c r="D49">
        <v>218.1</v>
      </c>
      <c r="E49">
        <v>-0.79</v>
      </c>
      <c r="F49">
        <v>0.04</v>
      </c>
      <c r="G49">
        <f t="shared" si="0"/>
        <v>912.77916303560005</v>
      </c>
      <c r="H49">
        <f t="shared" si="1"/>
        <v>689.4487630356</v>
      </c>
      <c r="I49">
        <f t="shared" si="2"/>
        <v>223.3304</v>
      </c>
    </row>
    <row r="50" spans="1:9" x14ac:dyDescent="0.35">
      <c r="A50">
        <v>68.2</v>
      </c>
      <c r="B50">
        <v>142.38820000000001</v>
      </c>
      <c r="C50">
        <v>-224.04509999999999</v>
      </c>
      <c r="D50">
        <v>218.1</v>
      </c>
      <c r="E50">
        <v>-0.79</v>
      </c>
      <c r="F50">
        <v>0.04</v>
      </c>
      <c r="G50">
        <f t="shared" si="0"/>
        <v>916.58930196960023</v>
      </c>
      <c r="H50">
        <f t="shared" si="1"/>
        <v>692.54420196960018</v>
      </c>
      <c r="I50">
        <f t="shared" si="2"/>
        <v>224.04509999999999</v>
      </c>
    </row>
    <row r="51" spans="1:9" x14ac:dyDescent="0.35">
      <c r="A51">
        <v>68.3</v>
      </c>
      <c r="B51">
        <v>142.7484</v>
      </c>
      <c r="C51">
        <v>-223.74160000000001</v>
      </c>
      <c r="D51">
        <v>218.1</v>
      </c>
      <c r="E51">
        <v>-0.79</v>
      </c>
      <c r="F51">
        <v>0.04</v>
      </c>
      <c r="G51">
        <f t="shared" si="0"/>
        <v>920.41299210240004</v>
      </c>
      <c r="H51">
        <f t="shared" si="1"/>
        <v>696.67139210239998</v>
      </c>
      <c r="I51">
        <f t="shared" si="2"/>
        <v>223.74160000000001</v>
      </c>
    </row>
    <row r="52" spans="1:9" x14ac:dyDescent="0.35">
      <c r="A52">
        <v>68.400000000000006</v>
      </c>
      <c r="B52">
        <v>143.10499999999999</v>
      </c>
      <c r="C52">
        <v>-223.72399999999999</v>
      </c>
      <c r="D52">
        <v>218.1</v>
      </c>
      <c r="E52">
        <v>-0.79</v>
      </c>
      <c r="F52">
        <v>0.04</v>
      </c>
      <c r="G52">
        <f t="shared" si="0"/>
        <v>924.20869099999993</v>
      </c>
      <c r="H52">
        <f t="shared" si="1"/>
        <v>700.48469099999988</v>
      </c>
      <c r="I52">
        <f t="shared" si="2"/>
        <v>223.72399999999999</v>
      </c>
    </row>
    <row r="53" spans="1:9" x14ac:dyDescent="0.35">
      <c r="A53">
        <v>68.5</v>
      </c>
      <c r="B53">
        <v>143.46440000000001</v>
      </c>
      <c r="C53">
        <v>-223.03469999999999</v>
      </c>
      <c r="D53">
        <v>218.1</v>
      </c>
      <c r="E53">
        <v>-0.79</v>
      </c>
      <c r="F53">
        <v>0.04</v>
      </c>
      <c r="G53">
        <f t="shared" si="0"/>
        <v>928.04448669440012</v>
      </c>
      <c r="H53">
        <f t="shared" si="1"/>
        <v>705.00978669440019</v>
      </c>
      <c r="I53">
        <f t="shared" si="2"/>
        <v>223.03469999999999</v>
      </c>
    </row>
    <row r="54" spans="1:9" x14ac:dyDescent="0.35">
      <c r="A54">
        <v>68.599999999999994</v>
      </c>
      <c r="B54">
        <v>143.82509999999999</v>
      </c>
      <c r="C54">
        <v>-225.32820000000001</v>
      </c>
      <c r="D54">
        <v>218.1</v>
      </c>
      <c r="E54">
        <v>-0.79</v>
      </c>
      <c r="F54">
        <v>0.04</v>
      </c>
      <c r="G54">
        <f t="shared" si="0"/>
        <v>931.90454660039995</v>
      </c>
      <c r="H54">
        <f t="shared" si="1"/>
        <v>706.57634660039992</v>
      </c>
      <c r="I54">
        <f t="shared" si="2"/>
        <v>225.32820000000001</v>
      </c>
    </row>
    <row r="55" spans="1:9" x14ac:dyDescent="0.35">
      <c r="A55">
        <v>68.7</v>
      </c>
      <c r="B55">
        <v>144.18520000000001</v>
      </c>
      <c r="C55">
        <v>-223.54759999999999</v>
      </c>
      <c r="D55">
        <v>218.1</v>
      </c>
      <c r="E55">
        <v>-0.79</v>
      </c>
      <c r="F55">
        <v>0.04</v>
      </c>
      <c r="G55">
        <f t="shared" si="0"/>
        <v>935.76856796159996</v>
      </c>
      <c r="H55">
        <f t="shared" si="1"/>
        <v>712.22096796159997</v>
      </c>
      <c r="I55">
        <f t="shared" si="2"/>
        <v>223.54759999999999</v>
      </c>
    </row>
    <row r="56" spans="1:9" x14ac:dyDescent="0.35">
      <c r="A56">
        <v>68.8</v>
      </c>
      <c r="B56">
        <v>144.54390000000001</v>
      </c>
      <c r="C56">
        <v>-226.11019999999999</v>
      </c>
      <c r="D56">
        <v>218.1</v>
      </c>
      <c r="E56">
        <v>-0.79</v>
      </c>
      <c r="F56">
        <v>0.04</v>
      </c>
      <c r="G56">
        <f t="shared" si="0"/>
        <v>939.62788008840005</v>
      </c>
      <c r="H56">
        <f t="shared" si="1"/>
        <v>713.51768008840008</v>
      </c>
      <c r="I56">
        <f t="shared" si="2"/>
        <v>226.11019999999999</v>
      </c>
    </row>
    <row r="57" spans="1:9" x14ac:dyDescent="0.35">
      <c r="A57">
        <v>68.900000000000006</v>
      </c>
      <c r="B57">
        <v>144.80690000000001</v>
      </c>
      <c r="C57">
        <v>-249.10550000000001</v>
      </c>
      <c r="D57">
        <v>218.1</v>
      </c>
      <c r="E57">
        <v>-0.79</v>
      </c>
      <c r="F57">
        <v>0.04</v>
      </c>
      <c r="G57">
        <f t="shared" si="0"/>
        <v>942.46408050440016</v>
      </c>
      <c r="H57">
        <f t="shared" si="1"/>
        <v>693.35858050440015</v>
      </c>
      <c r="I57">
        <f t="shared" si="2"/>
        <v>249.10550000000001</v>
      </c>
    </row>
    <row r="58" spans="1:9" x14ac:dyDescent="0.35">
      <c r="A58">
        <v>69</v>
      </c>
      <c r="B58">
        <v>144.84700000000001</v>
      </c>
      <c r="C58">
        <v>-234.9683</v>
      </c>
      <c r="D58">
        <v>218.1</v>
      </c>
      <c r="E58">
        <v>-0.79</v>
      </c>
      <c r="F58">
        <v>0.04</v>
      </c>
      <c r="G58">
        <f t="shared" si="0"/>
        <v>942.89700635999998</v>
      </c>
      <c r="H58">
        <f t="shared" si="1"/>
        <v>707.92870635999998</v>
      </c>
      <c r="I58">
        <f t="shared" si="2"/>
        <v>234.9683</v>
      </c>
    </row>
    <row r="59" spans="1:9" x14ac:dyDescent="0.35">
      <c r="A59">
        <v>69.099999999999994</v>
      </c>
      <c r="B59">
        <v>144.82679999999999</v>
      </c>
      <c r="C59">
        <v>-204.12530000000001</v>
      </c>
      <c r="D59">
        <v>218.1</v>
      </c>
      <c r="E59">
        <v>-0.79</v>
      </c>
      <c r="F59">
        <v>0.04</v>
      </c>
      <c r="G59">
        <f t="shared" si="0"/>
        <v>942.67890792959986</v>
      </c>
      <c r="H59">
        <f t="shared" si="1"/>
        <v>738.55360792959982</v>
      </c>
      <c r="I59">
        <f t="shared" si="2"/>
        <v>204.12530000000001</v>
      </c>
    </row>
    <row r="60" spans="1:9" x14ac:dyDescent="0.35">
      <c r="A60">
        <v>69.2</v>
      </c>
      <c r="B60">
        <v>144.8135</v>
      </c>
      <c r="C60">
        <v>-191.74440000000001</v>
      </c>
      <c r="D60">
        <v>218.1</v>
      </c>
      <c r="E60">
        <v>-0.79</v>
      </c>
      <c r="F60">
        <v>0.04</v>
      </c>
      <c r="G60">
        <f t="shared" si="0"/>
        <v>942.53532629000006</v>
      </c>
      <c r="H60">
        <f t="shared" si="1"/>
        <v>750.79092629000002</v>
      </c>
      <c r="I60">
        <f t="shared" si="2"/>
        <v>191.74440000000001</v>
      </c>
    </row>
    <row r="61" spans="1:9" x14ac:dyDescent="0.35">
      <c r="A61">
        <v>69.3</v>
      </c>
      <c r="B61">
        <v>144.81030000000001</v>
      </c>
      <c r="C61">
        <v>-192.56780000000001</v>
      </c>
      <c r="D61">
        <v>218.1</v>
      </c>
      <c r="E61">
        <v>-0.79</v>
      </c>
      <c r="F61">
        <v>0.04</v>
      </c>
      <c r="G61">
        <f t="shared" si="0"/>
        <v>942.50078244360009</v>
      </c>
      <c r="H61">
        <f t="shared" si="1"/>
        <v>749.93298244360005</v>
      </c>
      <c r="I61">
        <f t="shared" si="2"/>
        <v>192.56780000000001</v>
      </c>
    </row>
    <row r="62" spans="1:9" x14ac:dyDescent="0.35">
      <c r="A62">
        <v>69.400000000000006</v>
      </c>
      <c r="B62">
        <v>144.80869999999999</v>
      </c>
      <c r="C62">
        <v>-191.36410000000001</v>
      </c>
      <c r="D62">
        <v>218.1</v>
      </c>
      <c r="E62">
        <v>-0.79</v>
      </c>
      <c r="F62">
        <v>0.04</v>
      </c>
      <c r="G62">
        <f t="shared" si="0"/>
        <v>942.48351082759996</v>
      </c>
      <c r="H62">
        <f t="shared" si="1"/>
        <v>751.11941082759995</v>
      </c>
      <c r="I62">
        <f t="shared" si="2"/>
        <v>191.36410000000001</v>
      </c>
    </row>
    <row r="63" spans="1:9" x14ac:dyDescent="0.35">
      <c r="A63">
        <v>69.5</v>
      </c>
      <c r="B63">
        <v>144.81180000000001</v>
      </c>
      <c r="C63">
        <v>-189.58850000000001</v>
      </c>
      <c r="D63">
        <v>218.1</v>
      </c>
      <c r="E63">
        <v>-0.79</v>
      </c>
      <c r="F63">
        <v>0.04</v>
      </c>
      <c r="G63">
        <f t="shared" si="0"/>
        <v>942.5169747696001</v>
      </c>
      <c r="H63">
        <f t="shared" si="1"/>
        <v>752.92847476960014</v>
      </c>
      <c r="I63">
        <f t="shared" si="2"/>
        <v>189.58850000000001</v>
      </c>
    </row>
    <row r="64" spans="1:9" x14ac:dyDescent="0.35">
      <c r="A64">
        <v>69.599999999999994</v>
      </c>
      <c r="B64">
        <v>144.8075</v>
      </c>
      <c r="C64">
        <v>-190.4598</v>
      </c>
      <c r="D64">
        <v>218.1</v>
      </c>
      <c r="E64">
        <v>-0.79</v>
      </c>
      <c r="F64">
        <v>0.04</v>
      </c>
      <c r="G64">
        <f t="shared" si="0"/>
        <v>942.47055725000018</v>
      </c>
      <c r="H64">
        <f t="shared" si="1"/>
        <v>752.01075725000021</v>
      </c>
      <c r="I64">
        <f t="shared" si="2"/>
        <v>190.4598</v>
      </c>
    </row>
    <row r="65" spans="1:9" x14ac:dyDescent="0.35">
      <c r="A65">
        <v>69.7</v>
      </c>
      <c r="B65">
        <v>144.8099</v>
      </c>
      <c r="C65">
        <v>-190.20099999999999</v>
      </c>
      <c r="D65">
        <v>218.1</v>
      </c>
      <c r="E65">
        <v>-0.79</v>
      </c>
      <c r="F65">
        <v>0.04</v>
      </c>
      <c r="G65">
        <f t="shared" si="0"/>
        <v>942.49646452039997</v>
      </c>
      <c r="H65">
        <f t="shared" si="1"/>
        <v>752.29546452039995</v>
      </c>
      <c r="I65">
        <f t="shared" si="2"/>
        <v>190.20099999999999</v>
      </c>
    </row>
    <row r="66" spans="1:9" x14ac:dyDescent="0.35">
      <c r="A66">
        <v>69.8</v>
      </c>
      <c r="B66">
        <v>144.80860000000001</v>
      </c>
      <c r="C66">
        <v>-189.56379999999999</v>
      </c>
      <c r="D66">
        <v>218.1</v>
      </c>
      <c r="E66">
        <v>-0.79</v>
      </c>
      <c r="F66">
        <v>0.04</v>
      </c>
      <c r="G66">
        <f t="shared" si="0"/>
        <v>942.48243135840005</v>
      </c>
      <c r="H66">
        <f t="shared" si="1"/>
        <v>752.91863135840003</v>
      </c>
      <c r="I66">
        <f t="shared" si="2"/>
        <v>189.56379999999999</v>
      </c>
    </row>
    <row r="67" spans="1:9" x14ac:dyDescent="0.35">
      <c r="A67">
        <v>69.900000000000006</v>
      </c>
      <c r="B67">
        <v>144.8073</v>
      </c>
      <c r="C67">
        <v>-189.1919</v>
      </c>
      <c r="D67">
        <v>218.1</v>
      </c>
      <c r="E67">
        <v>-0.79</v>
      </c>
      <c r="F67">
        <v>0.04</v>
      </c>
      <c r="G67">
        <f t="shared" ref="G67:G130" si="3">D67+(E67*B67)+F67*(B67*B67)</f>
        <v>942.46839833159993</v>
      </c>
      <c r="H67">
        <f t="shared" ref="H67:H130" si="4">G67-(ABS(C67))</f>
        <v>753.2764983315999</v>
      </c>
      <c r="I67">
        <f t="shared" ref="I67:I130" si="5">ABS(C67)</f>
        <v>189.1919</v>
      </c>
    </row>
    <row r="68" spans="1:9" x14ac:dyDescent="0.35">
      <c r="A68">
        <v>70</v>
      </c>
      <c r="B68">
        <v>144.80940000000001</v>
      </c>
      <c r="C68">
        <v>-188.18790000000001</v>
      </c>
      <c r="D68">
        <v>218.1</v>
      </c>
      <c r="E68">
        <v>-0.79</v>
      </c>
      <c r="F68">
        <v>0.04</v>
      </c>
      <c r="G68">
        <f t="shared" si="3"/>
        <v>942.49106713440017</v>
      </c>
      <c r="H68">
        <f t="shared" si="4"/>
        <v>754.30316713440016</v>
      </c>
      <c r="I68">
        <f t="shared" si="5"/>
        <v>188.18790000000001</v>
      </c>
    </row>
    <row r="69" spans="1:9" x14ac:dyDescent="0.35">
      <c r="A69">
        <v>70.099999999999994</v>
      </c>
      <c r="B69">
        <v>144.8109</v>
      </c>
      <c r="C69">
        <v>-188.43790000000001</v>
      </c>
      <c r="D69">
        <v>218.1</v>
      </c>
      <c r="E69">
        <v>-0.79</v>
      </c>
      <c r="F69">
        <v>0.04</v>
      </c>
      <c r="G69">
        <f t="shared" si="3"/>
        <v>942.50725935240007</v>
      </c>
      <c r="H69">
        <f t="shared" si="4"/>
        <v>754.06935935240006</v>
      </c>
      <c r="I69">
        <f t="shared" si="5"/>
        <v>188.43790000000001</v>
      </c>
    </row>
    <row r="70" spans="1:9" x14ac:dyDescent="0.35">
      <c r="A70">
        <v>70.2</v>
      </c>
      <c r="B70">
        <v>144.8126</v>
      </c>
      <c r="C70">
        <v>-189.0617</v>
      </c>
      <c r="D70">
        <v>218.1</v>
      </c>
      <c r="E70">
        <v>-0.79</v>
      </c>
      <c r="F70">
        <v>0.04</v>
      </c>
      <c r="G70">
        <f t="shared" si="3"/>
        <v>942.52561075040001</v>
      </c>
      <c r="H70">
        <f t="shared" si="4"/>
        <v>753.46391075040003</v>
      </c>
      <c r="I70">
        <f t="shared" si="5"/>
        <v>189.0617</v>
      </c>
    </row>
    <row r="71" spans="1:9" x14ac:dyDescent="0.35">
      <c r="A71">
        <v>70.3</v>
      </c>
      <c r="B71">
        <v>144.8108</v>
      </c>
      <c r="C71">
        <v>-186.80770000000001</v>
      </c>
      <c r="D71">
        <v>218.1</v>
      </c>
      <c r="E71">
        <v>-0.79</v>
      </c>
      <c r="F71">
        <v>0.04</v>
      </c>
      <c r="G71">
        <f t="shared" si="3"/>
        <v>942.50617986559996</v>
      </c>
      <c r="H71">
        <f t="shared" si="4"/>
        <v>755.69847986559989</v>
      </c>
      <c r="I71">
        <f t="shared" si="5"/>
        <v>186.80770000000001</v>
      </c>
    </row>
    <row r="72" spans="1:9" x14ac:dyDescent="0.35">
      <c r="A72">
        <v>70.400000000000006</v>
      </c>
      <c r="B72">
        <v>144.80950000000001</v>
      </c>
      <c r="C72">
        <v>-191.65280000000001</v>
      </c>
      <c r="D72">
        <v>218.1</v>
      </c>
      <c r="E72">
        <v>-0.79</v>
      </c>
      <c r="F72">
        <v>0.04</v>
      </c>
      <c r="G72">
        <f t="shared" si="3"/>
        <v>942.49214661000008</v>
      </c>
      <c r="H72">
        <f t="shared" si="4"/>
        <v>750.83934661000012</v>
      </c>
      <c r="I72">
        <f t="shared" si="5"/>
        <v>191.65280000000001</v>
      </c>
    </row>
    <row r="73" spans="1:9" x14ac:dyDescent="0.35">
      <c r="A73">
        <v>70.5</v>
      </c>
      <c r="B73">
        <v>144.80690000000001</v>
      </c>
      <c r="C73">
        <v>-189.0204</v>
      </c>
      <c r="D73">
        <v>218.1</v>
      </c>
      <c r="E73">
        <v>-0.79</v>
      </c>
      <c r="F73">
        <v>0.04</v>
      </c>
      <c r="G73">
        <f t="shared" si="3"/>
        <v>942.46408050440016</v>
      </c>
      <c r="H73">
        <f t="shared" si="4"/>
        <v>753.44368050440016</v>
      </c>
      <c r="I73">
        <f t="shared" si="5"/>
        <v>189.0204</v>
      </c>
    </row>
    <row r="74" spans="1:9" x14ac:dyDescent="0.35">
      <c r="A74">
        <v>70.599999999999994</v>
      </c>
      <c r="B74">
        <v>144.8099</v>
      </c>
      <c r="C74">
        <v>-189.31639999999999</v>
      </c>
      <c r="D74">
        <v>218.1</v>
      </c>
      <c r="E74">
        <v>-0.79</v>
      </c>
      <c r="F74">
        <v>0.04</v>
      </c>
      <c r="G74">
        <f t="shared" si="3"/>
        <v>942.49646452039997</v>
      </c>
      <c r="H74">
        <f t="shared" si="4"/>
        <v>753.18006452040004</v>
      </c>
      <c r="I74">
        <f t="shared" si="5"/>
        <v>189.31639999999999</v>
      </c>
    </row>
    <row r="75" spans="1:9" x14ac:dyDescent="0.35">
      <c r="A75">
        <v>70.7</v>
      </c>
      <c r="B75">
        <v>144.80950000000001</v>
      </c>
      <c r="C75">
        <v>-190.91309999999999</v>
      </c>
      <c r="D75">
        <v>218.1</v>
      </c>
      <c r="E75">
        <v>-0.79</v>
      </c>
      <c r="F75">
        <v>0.04</v>
      </c>
      <c r="G75">
        <f t="shared" si="3"/>
        <v>942.49214661000008</v>
      </c>
      <c r="H75">
        <f t="shared" si="4"/>
        <v>751.57904661000009</v>
      </c>
      <c r="I75">
        <f t="shared" si="5"/>
        <v>190.91309999999999</v>
      </c>
    </row>
    <row r="76" spans="1:9" x14ac:dyDescent="0.35">
      <c r="A76">
        <v>70.8</v>
      </c>
      <c r="B76">
        <v>144.81030000000001</v>
      </c>
      <c r="C76">
        <v>-188.0368</v>
      </c>
      <c r="D76">
        <v>218.1</v>
      </c>
      <c r="E76">
        <v>-0.79</v>
      </c>
      <c r="F76">
        <v>0.04</v>
      </c>
      <c r="G76">
        <f t="shared" si="3"/>
        <v>942.50078244360009</v>
      </c>
      <c r="H76">
        <f t="shared" si="4"/>
        <v>754.46398244360012</v>
      </c>
      <c r="I76">
        <f t="shared" si="5"/>
        <v>188.0368</v>
      </c>
    </row>
    <row r="77" spans="1:9" x14ac:dyDescent="0.35">
      <c r="A77">
        <v>70.900000000000006</v>
      </c>
      <c r="B77">
        <v>144.8099</v>
      </c>
      <c r="C77">
        <v>-191.30529999999999</v>
      </c>
      <c r="D77">
        <v>218.1</v>
      </c>
      <c r="E77">
        <v>-0.79</v>
      </c>
      <c r="F77">
        <v>0.04</v>
      </c>
      <c r="G77">
        <f t="shared" si="3"/>
        <v>942.49646452039997</v>
      </c>
      <c r="H77">
        <f t="shared" si="4"/>
        <v>751.19116452039998</v>
      </c>
      <c r="I77">
        <f t="shared" si="5"/>
        <v>191.30529999999999</v>
      </c>
    </row>
    <row r="78" spans="1:9" x14ac:dyDescent="0.35">
      <c r="A78">
        <v>71</v>
      </c>
      <c r="B78">
        <v>144.80789999999999</v>
      </c>
      <c r="C78">
        <v>-192.5881</v>
      </c>
      <c r="D78">
        <v>218.1</v>
      </c>
      <c r="E78">
        <v>-0.79</v>
      </c>
      <c r="F78">
        <v>0.04</v>
      </c>
      <c r="G78">
        <f t="shared" si="3"/>
        <v>942.47487509639996</v>
      </c>
      <c r="H78">
        <f t="shared" si="4"/>
        <v>749.88677509640002</v>
      </c>
      <c r="I78">
        <f t="shared" si="5"/>
        <v>192.5881</v>
      </c>
    </row>
    <row r="79" spans="1:9" x14ac:dyDescent="0.35">
      <c r="A79">
        <v>71.099999999999994</v>
      </c>
      <c r="B79">
        <v>144.8109</v>
      </c>
      <c r="C79">
        <v>-192.0523</v>
      </c>
      <c r="D79">
        <v>218.1</v>
      </c>
      <c r="E79">
        <v>-0.79</v>
      </c>
      <c r="F79">
        <v>0.04</v>
      </c>
      <c r="G79">
        <f t="shared" si="3"/>
        <v>942.50725935240007</v>
      </c>
      <c r="H79">
        <f t="shared" si="4"/>
        <v>750.45495935240001</v>
      </c>
      <c r="I79">
        <f t="shared" si="5"/>
        <v>192.0523</v>
      </c>
    </row>
    <row r="80" spans="1:9" x14ac:dyDescent="0.35">
      <c r="A80">
        <v>71.2</v>
      </c>
      <c r="B80">
        <v>144.81030000000001</v>
      </c>
      <c r="C80">
        <v>-190.46530000000001</v>
      </c>
      <c r="D80">
        <v>218.1</v>
      </c>
      <c r="E80">
        <v>-0.79</v>
      </c>
      <c r="F80">
        <v>0.04</v>
      </c>
      <c r="G80">
        <f t="shared" si="3"/>
        <v>942.50078244360009</v>
      </c>
      <c r="H80">
        <f t="shared" si="4"/>
        <v>752.03548244360013</v>
      </c>
      <c r="I80">
        <f t="shared" si="5"/>
        <v>190.46530000000001</v>
      </c>
    </row>
    <row r="81" spans="1:9" x14ac:dyDescent="0.35">
      <c r="A81">
        <v>71.3</v>
      </c>
      <c r="B81">
        <v>144.8099</v>
      </c>
      <c r="C81">
        <v>-192.3347</v>
      </c>
      <c r="D81">
        <v>218.1</v>
      </c>
      <c r="E81">
        <v>-0.79</v>
      </c>
      <c r="F81">
        <v>0.04</v>
      </c>
      <c r="G81">
        <f t="shared" si="3"/>
        <v>942.49646452039997</v>
      </c>
      <c r="H81">
        <f t="shared" si="4"/>
        <v>750.16176452039997</v>
      </c>
      <c r="I81">
        <f t="shared" si="5"/>
        <v>192.3347</v>
      </c>
    </row>
    <row r="82" spans="1:9" x14ac:dyDescent="0.35">
      <c r="A82">
        <v>71.400000000000006</v>
      </c>
      <c r="B82">
        <v>144.8098</v>
      </c>
      <c r="C82">
        <v>-189.9254</v>
      </c>
      <c r="D82">
        <v>218.1</v>
      </c>
      <c r="E82">
        <v>-0.79</v>
      </c>
      <c r="F82">
        <v>0.04</v>
      </c>
      <c r="G82">
        <f t="shared" si="3"/>
        <v>942.49538504159989</v>
      </c>
      <c r="H82">
        <f t="shared" si="4"/>
        <v>752.56998504159992</v>
      </c>
      <c r="I82">
        <f t="shared" si="5"/>
        <v>189.9254</v>
      </c>
    </row>
    <row r="83" spans="1:9" x14ac:dyDescent="0.35">
      <c r="A83">
        <v>71.5</v>
      </c>
      <c r="B83">
        <v>144.81110000000001</v>
      </c>
      <c r="C83">
        <v>-187.20269999999999</v>
      </c>
      <c r="D83">
        <v>218.1</v>
      </c>
      <c r="E83">
        <v>-0.79</v>
      </c>
      <c r="F83">
        <v>0.04</v>
      </c>
      <c r="G83">
        <f t="shared" si="3"/>
        <v>942.50941832839999</v>
      </c>
      <c r="H83">
        <f t="shared" si="4"/>
        <v>755.30671832839994</v>
      </c>
      <c r="I83">
        <f t="shared" si="5"/>
        <v>187.20269999999999</v>
      </c>
    </row>
    <row r="84" spans="1:9" x14ac:dyDescent="0.35">
      <c r="A84">
        <v>71.599999999999994</v>
      </c>
      <c r="B84">
        <v>144.80719999999999</v>
      </c>
      <c r="C84">
        <v>-188.2653</v>
      </c>
      <c r="D84">
        <v>218.1</v>
      </c>
      <c r="E84">
        <v>-0.79</v>
      </c>
      <c r="F84">
        <v>0.04</v>
      </c>
      <c r="G84">
        <f t="shared" si="3"/>
        <v>942.46731887359999</v>
      </c>
      <c r="H84">
        <f t="shared" si="4"/>
        <v>754.20201887359997</v>
      </c>
      <c r="I84">
        <f t="shared" si="5"/>
        <v>188.2653</v>
      </c>
    </row>
    <row r="85" spans="1:9" x14ac:dyDescent="0.35">
      <c r="A85">
        <v>71.7</v>
      </c>
      <c r="B85">
        <v>144.8066</v>
      </c>
      <c r="C85">
        <v>-189.39</v>
      </c>
      <c r="D85">
        <v>218.1</v>
      </c>
      <c r="E85">
        <v>-0.79</v>
      </c>
      <c r="F85">
        <v>0.04</v>
      </c>
      <c r="G85">
        <f t="shared" si="3"/>
        <v>942.4608421424</v>
      </c>
      <c r="H85">
        <f t="shared" si="4"/>
        <v>753.07084214240001</v>
      </c>
      <c r="I85">
        <f t="shared" si="5"/>
        <v>189.39</v>
      </c>
    </row>
    <row r="86" spans="1:9" x14ac:dyDescent="0.35">
      <c r="A86">
        <v>71.8</v>
      </c>
      <c r="B86">
        <v>144.81020000000001</v>
      </c>
      <c r="C86">
        <v>-189.0102</v>
      </c>
      <c r="D86">
        <v>218.1</v>
      </c>
      <c r="E86">
        <v>-0.79</v>
      </c>
      <c r="F86">
        <v>0.04</v>
      </c>
      <c r="G86">
        <f t="shared" si="3"/>
        <v>942.49970296160006</v>
      </c>
      <c r="H86">
        <f t="shared" si="4"/>
        <v>753.48950296160001</v>
      </c>
      <c r="I86">
        <f t="shared" si="5"/>
        <v>189.0102</v>
      </c>
    </row>
    <row r="87" spans="1:9" x14ac:dyDescent="0.35">
      <c r="A87">
        <v>71.900000000000006</v>
      </c>
      <c r="B87">
        <v>144.80950000000001</v>
      </c>
      <c r="C87">
        <v>-186.48140000000001</v>
      </c>
      <c r="D87">
        <v>218.1</v>
      </c>
      <c r="E87">
        <v>-0.79</v>
      </c>
      <c r="F87">
        <v>0.04</v>
      </c>
      <c r="G87">
        <f t="shared" si="3"/>
        <v>942.49214661000008</v>
      </c>
      <c r="H87">
        <f t="shared" si="4"/>
        <v>756.01074661000007</v>
      </c>
      <c r="I87">
        <f t="shared" si="5"/>
        <v>186.48140000000001</v>
      </c>
    </row>
    <row r="88" spans="1:9" x14ac:dyDescent="0.35">
      <c r="A88">
        <v>72</v>
      </c>
      <c r="B88">
        <v>144.8107</v>
      </c>
      <c r="C88">
        <v>-188.4222</v>
      </c>
      <c r="D88">
        <v>218.1</v>
      </c>
      <c r="E88">
        <v>-0.79</v>
      </c>
      <c r="F88">
        <v>0.04</v>
      </c>
      <c r="G88">
        <f t="shared" si="3"/>
        <v>942.50510037959998</v>
      </c>
      <c r="H88">
        <f t="shared" si="4"/>
        <v>754.08290037960001</v>
      </c>
      <c r="I88">
        <f t="shared" si="5"/>
        <v>188.4222</v>
      </c>
    </row>
    <row r="89" spans="1:9" x14ac:dyDescent="0.35">
      <c r="A89">
        <v>72.099999999999994</v>
      </c>
      <c r="B89">
        <v>144.8082</v>
      </c>
      <c r="C89">
        <v>-185.90350000000001</v>
      </c>
      <c r="D89">
        <v>218.1</v>
      </c>
      <c r="E89">
        <v>-0.79</v>
      </c>
      <c r="F89">
        <v>0.04</v>
      </c>
      <c r="G89">
        <f t="shared" si="3"/>
        <v>942.47811348959988</v>
      </c>
      <c r="H89">
        <f t="shared" si="4"/>
        <v>756.57461348959987</v>
      </c>
      <c r="I89">
        <f t="shared" si="5"/>
        <v>185.90350000000001</v>
      </c>
    </row>
    <row r="90" spans="1:9" x14ac:dyDescent="0.35">
      <c r="A90">
        <v>72.2</v>
      </c>
      <c r="B90">
        <v>144.8107</v>
      </c>
      <c r="C90">
        <v>-189.1438</v>
      </c>
      <c r="D90">
        <v>218.1</v>
      </c>
      <c r="E90">
        <v>-0.79</v>
      </c>
      <c r="F90">
        <v>0.04</v>
      </c>
      <c r="G90">
        <f t="shared" si="3"/>
        <v>942.50510037959998</v>
      </c>
      <c r="H90">
        <f t="shared" si="4"/>
        <v>753.36130037959992</v>
      </c>
      <c r="I90">
        <f t="shared" si="5"/>
        <v>189.1438</v>
      </c>
    </row>
    <row r="91" spans="1:9" x14ac:dyDescent="0.35">
      <c r="A91">
        <v>72.3</v>
      </c>
      <c r="B91">
        <v>144.8092</v>
      </c>
      <c r="C91">
        <v>-188.66659999999999</v>
      </c>
      <c r="D91">
        <v>218.1</v>
      </c>
      <c r="E91">
        <v>-0.79</v>
      </c>
      <c r="F91">
        <v>0.04</v>
      </c>
      <c r="G91">
        <f t="shared" si="3"/>
        <v>942.48890818560005</v>
      </c>
      <c r="H91">
        <f t="shared" si="4"/>
        <v>753.82230818560004</v>
      </c>
      <c r="I91">
        <f t="shared" si="5"/>
        <v>188.66659999999999</v>
      </c>
    </row>
    <row r="92" spans="1:9" x14ac:dyDescent="0.35">
      <c r="A92">
        <v>72.400000000000006</v>
      </c>
      <c r="B92">
        <v>144.8082</v>
      </c>
      <c r="C92">
        <v>-187.8544</v>
      </c>
      <c r="D92">
        <v>218.1</v>
      </c>
      <c r="E92">
        <v>-0.79</v>
      </c>
      <c r="F92">
        <v>0.04</v>
      </c>
      <c r="G92">
        <f t="shared" si="3"/>
        <v>942.47811348959988</v>
      </c>
      <c r="H92">
        <f t="shared" si="4"/>
        <v>754.62371348959982</v>
      </c>
      <c r="I92">
        <f t="shared" si="5"/>
        <v>187.8544</v>
      </c>
    </row>
    <row r="93" spans="1:9" x14ac:dyDescent="0.35">
      <c r="A93">
        <v>72.5</v>
      </c>
      <c r="B93">
        <v>144.8115</v>
      </c>
      <c r="C93">
        <v>-188.30009999999999</v>
      </c>
      <c r="D93">
        <v>218.1</v>
      </c>
      <c r="E93">
        <v>-0.79</v>
      </c>
      <c r="F93">
        <v>0.04</v>
      </c>
      <c r="G93">
        <f t="shared" si="3"/>
        <v>942.51373629</v>
      </c>
      <c r="H93">
        <f t="shared" si="4"/>
        <v>754.21363629000007</v>
      </c>
      <c r="I93">
        <f t="shared" si="5"/>
        <v>188.30009999999999</v>
      </c>
    </row>
    <row r="94" spans="1:9" x14ac:dyDescent="0.35">
      <c r="A94">
        <v>72.599999999999994</v>
      </c>
      <c r="B94">
        <v>144.80950000000001</v>
      </c>
      <c r="C94">
        <v>-188.452</v>
      </c>
      <c r="D94">
        <v>218.1</v>
      </c>
      <c r="E94">
        <v>-0.79</v>
      </c>
      <c r="F94">
        <v>0.04</v>
      </c>
      <c r="G94">
        <f t="shared" si="3"/>
        <v>942.49214661000008</v>
      </c>
      <c r="H94">
        <f t="shared" si="4"/>
        <v>754.04014661000008</v>
      </c>
      <c r="I94">
        <f t="shared" si="5"/>
        <v>188.452</v>
      </c>
    </row>
    <row r="95" spans="1:9" x14ac:dyDescent="0.35">
      <c r="A95">
        <v>72.7</v>
      </c>
      <c r="B95">
        <v>144.81</v>
      </c>
      <c r="C95">
        <v>-187.7809</v>
      </c>
      <c r="D95">
        <v>218.1</v>
      </c>
      <c r="E95">
        <v>-0.79</v>
      </c>
      <c r="F95">
        <v>0.04</v>
      </c>
      <c r="G95">
        <f t="shared" si="3"/>
        <v>942.49754399999995</v>
      </c>
      <c r="H95">
        <f t="shared" si="4"/>
        <v>754.71664399999997</v>
      </c>
      <c r="I95">
        <f t="shared" si="5"/>
        <v>187.7809</v>
      </c>
    </row>
    <row r="96" spans="1:9" x14ac:dyDescent="0.35">
      <c r="A96">
        <v>72.8</v>
      </c>
      <c r="B96">
        <v>144.809</v>
      </c>
      <c r="C96">
        <v>-190.57570000000001</v>
      </c>
      <c r="D96">
        <v>218.1</v>
      </c>
      <c r="E96">
        <v>-0.79</v>
      </c>
      <c r="F96">
        <v>0.04</v>
      </c>
      <c r="G96">
        <f t="shared" si="3"/>
        <v>942.48674923999999</v>
      </c>
      <c r="H96">
        <f t="shared" si="4"/>
        <v>751.91104924000001</v>
      </c>
      <c r="I96">
        <f t="shared" si="5"/>
        <v>190.57570000000001</v>
      </c>
    </row>
    <row r="97" spans="1:9" x14ac:dyDescent="0.35">
      <c r="A97">
        <v>72.900000000000006</v>
      </c>
      <c r="B97">
        <v>144.81</v>
      </c>
      <c r="C97">
        <v>-187.71629999999999</v>
      </c>
      <c r="D97">
        <v>218.1</v>
      </c>
      <c r="E97">
        <v>-0.79</v>
      </c>
      <c r="F97">
        <v>0.04</v>
      </c>
      <c r="G97">
        <f t="shared" si="3"/>
        <v>942.49754399999995</v>
      </c>
      <c r="H97">
        <f t="shared" si="4"/>
        <v>754.78124400000002</v>
      </c>
      <c r="I97">
        <f t="shared" si="5"/>
        <v>187.71629999999999</v>
      </c>
    </row>
    <row r="98" spans="1:9" x14ac:dyDescent="0.35">
      <c r="A98">
        <v>73</v>
      </c>
      <c r="B98">
        <v>144.81010000000001</v>
      </c>
      <c r="C98">
        <v>-190.2346</v>
      </c>
      <c r="D98">
        <v>218.1</v>
      </c>
      <c r="E98">
        <v>-0.79</v>
      </c>
      <c r="F98">
        <v>0.04</v>
      </c>
      <c r="G98">
        <f t="shared" si="3"/>
        <v>942.49862348040006</v>
      </c>
      <c r="H98">
        <f t="shared" si="4"/>
        <v>752.26402348040006</v>
      </c>
      <c r="I98">
        <f t="shared" si="5"/>
        <v>190.2346</v>
      </c>
    </row>
    <row r="99" spans="1:9" x14ac:dyDescent="0.35">
      <c r="A99">
        <v>73.099999999999994</v>
      </c>
      <c r="B99">
        <v>144.81010000000001</v>
      </c>
      <c r="C99">
        <v>-189.74080000000001</v>
      </c>
      <c r="D99">
        <v>218.1</v>
      </c>
      <c r="E99">
        <v>-0.79</v>
      </c>
      <c r="F99">
        <v>0.04</v>
      </c>
      <c r="G99">
        <f t="shared" si="3"/>
        <v>942.49862348040006</v>
      </c>
      <c r="H99">
        <f t="shared" si="4"/>
        <v>752.75782348040002</v>
      </c>
      <c r="I99">
        <f t="shared" si="5"/>
        <v>189.74080000000001</v>
      </c>
    </row>
    <row r="100" spans="1:9" x14ac:dyDescent="0.35">
      <c r="A100">
        <v>73.2</v>
      </c>
      <c r="B100">
        <v>144.8124</v>
      </c>
      <c r="C100">
        <v>-190.1003</v>
      </c>
      <c r="D100">
        <v>218.1</v>
      </c>
      <c r="E100">
        <v>-0.79</v>
      </c>
      <c r="F100">
        <v>0.04</v>
      </c>
      <c r="G100">
        <f t="shared" si="3"/>
        <v>942.52345175040011</v>
      </c>
      <c r="H100">
        <f t="shared" si="4"/>
        <v>752.42315175040017</v>
      </c>
      <c r="I100">
        <f t="shared" si="5"/>
        <v>190.1003</v>
      </c>
    </row>
    <row r="101" spans="1:9" x14ac:dyDescent="0.35">
      <c r="A101">
        <v>73.3</v>
      </c>
      <c r="B101">
        <v>144.8092</v>
      </c>
      <c r="C101">
        <v>-188.7593</v>
      </c>
      <c r="D101">
        <v>218.1</v>
      </c>
      <c r="E101">
        <v>-0.79</v>
      </c>
      <c r="F101">
        <v>0.04</v>
      </c>
      <c r="G101">
        <f t="shared" si="3"/>
        <v>942.48890818560005</v>
      </c>
      <c r="H101">
        <f t="shared" si="4"/>
        <v>753.7296081856</v>
      </c>
      <c r="I101">
        <f t="shared" si="5"/>
        <v>188.7593</v>
      </c>
    </row>
    <row r="102" spans="1:9" x14ac:dyDescent="0.35">
      <c r="A102">
        <v>73.400000000000006</v>
      </c>
      <c r="B102">
        <v>144.80860000000001</v>
      </c>
      <c r="C102">
        <v>-187.8937</v>
      </c>
      <c r="D102">
        <v>218.1</v>
      </c>
      <c r="E102">
        <v>-0.79</v>
      </c>
      <c r="F102">
        <v>0.04</v>
      </c>
      <c r="G102">
        <f t="shared" si="3"/>
        <v>942.48243135840005</v>
      </c>
      <c r="H102">
        <f t="shared" si="4"/>
        <v>754.58873135840008</v>
      </c>
      <c r="I102">
        <f t="shared" si="5"/>
        <v>187.8937</v>
      </c>
    </row>
    <row r="103" spans="1:9" x14ac:dyDescent="0.35">
      <c r="A103">
        <v>73.5</v>
      </c>
      <c r="B103">
        <v>144.80719999999999</v>
      </c>
      <c r="C103">
        <v>-189.2473</v>
      </c>
      <c r="D103">
        <v>218.1</v>
      </c>
      <c r="E103">
        <v>-0.79</v>
      </c>
      <c r="F103">
        <v>0.04</v>
      </c>
      <c r="G103">
        <f t="shared" si="3"/>
        <v>942.46731887359999</v>
      </c>
      <c r="H103">
        <f t="shared" si="4"/>
        <v>753.2200188736</v>
      </c>
      <c r="I103">
        <f t="shared" si="5"/>
        <v>189.2473</v>
      </c>
    </row>
    <row r="104" spans="1:9" x14ac:dyDescent="0.35">
      <c r="A104">
        <v>73.599999999999994</v>
      </c>
      <c r="B104">
        <v>144.81229999999999</v>
      </c>
      <c r="C104">
        <v>-186.4229</v>
      </c>
      <c r="D104">
        <v>218.1</v>
      </c>
      <c r="E104">
        <v>-0.79</v>
      </c>
      <c r="F104">
        <v>0.04</v>
      </c>
      <c r="G104">
        <f t="shared" si="3"/>
        <v>942.5223722515999</v>
      </c>
      <c r="H104">
        <f t="shared" si="4"/>
        <v>756.09947225159988</v>
      </c>
      <c r="I104">
        <f t="shared" si="5"/>
        <v>186.4229</v>
      </c>
    </row>
    <row r="105" spans="1:9" x14ac:dyDescent="0.35">
      <c r="A105">
        <v>73.7</v>
      </c>
      <c r="B105">
        <v>144.80670000000001</v>
      </c>
      <c r="C105">
        <v>-187.92959999999999</v>
      </c>
      <c r="D105">
        <v>218.1</v>
      </c>
      <c r="E105">
        <v>-0.79</v>
      </c>
      <c r="F105">
        <v>0.04</v>
      </c>
      <c r="G105">
        <f t="shared" si="3"/>
        <v>942.46192159560007</v>
      </c>
      <c r="H105">
        <f t="shared" si="4"/>
        <v>754.53232159560002</v>
      </c>
      <c r="I105">
        <f t="shared" si="5"/>
        <v>187.92959999999999</v>
      </c>
    </row>
    <row r="106" spans="1:9" x14ac:dyDescent="0.35">
      <c r="A106">
        <v>73.8</v>
      </c>
      <c r="B106">
        <v>144.81020000000001</v>
      </c>
      <c r="C106">
        <v>-186.08709999999999</v>
      </c>
      <c r="D106">
        <v>218.1</v>
      </c>
      <c r="E106">
        <v>-0.79</v>
      </c>
      <c r="F106">
        <v>0.04</v>
      </c>
      <c r="G106">
        <f t="shared" si="3"/>
        <v>942.49970296160006</v>
      </c>
      <c r="H106">
        <f t="shared" si="4"/>
        <v>756.4126029616001</v>
      </c>
      <c r="I106">
        <f t="shared" si="5"/>
        <v>186.08709999999999</v>
      </c>
    </row>
    <row r="107" spans="1:9" x14ac:dyDescent="0.35">
      <c r="A107">
        <v>73.900000000000006</v>
      </c>
      <c r="B107">
        <v>144.81290000000001</v>
      </c>
      <c r="C107">
        <v>-188.55879999999999</v>
      </c>
      <c r="D107">
        <v>218.1</v>
      </c>
      <c r="E107">
        <v>-0.79</v>
      </c>
      <c r="F107">
        <v>0.04</v>
      </c>
      <c r="G107">
        <f t="shared" si="3"/>
        <v>942.52884925640024</v>
      </c>
      <c r="H107">
        <f t="shared" si="4"/>
        <v>753.97004925640022</v>
      </c>
      <c r="I107">
        <f t="shared" si="5"/>
        <v>188.55879999999999</v>
      </c>
    </row>
    <row r="108" spans="1:9" x14ac:dyDescent="0.35">
      <c r="A108">
        <v>74</v>
      </c>
      <c r="B108">
        <v>144.8098</v>
      </c>
      <c r="C108">
        <v>-186.27879999999999</v>
      </c>
      <c r="D108">
        <v>218.1</v>
      </c>
      <c r="E108">
        <v>-0.79</v>
      </c>
      <c r="F108">
        <v>0.04</v>
      </c>
      <c r="G108">
        <f t="shared" si="3"/>
        <v>942.49538504159989</v>
      </c>
      <c r="H108">
        <f t="shared" si="4"/>
        <v>756.21658504159996</v>
      </c>
      <c r="I108">
        <f t="shared" si="5"/>
        <v>186.27879999999999</v>
      </c>
    </row>
    <row r="109" spans="1:9" x14ac:dyDescent="0.35">
      <c r="A109">
        <v>74.099999999999994</v>
      </c>
      <c r="B109">
        <v>144.81129999999999</v>
      </c>
      <c r="C109">
        <v>-186.96600000000001</v>
      </c>
      <c r="D109">
        <v>218.1</v>
      </c>
      <c r="E109">
        <v>-0.79</v>
      </c>
      <c r="F109">
        <v>0.04</v>
      </c>
      <c r="G109">
        <f t="shared" si="3"/>
        <v>942.51157730759985</v>
      </c>
      <c r="H109">
        <f t="shared" si="4"/>
        <v>755.54557730759984</v>
      </c>
      <c r="I109">
        <f t="shared" si="5"/>
        <v>186.96600000000001</v>
      </c>
    </row>
    <row r="110" spans="1:9" x14ac:dyDescent="0.35">
      <c r="A110">
        <v>74.2</v>
      </c>
      <c r="B110">
        <v>144.81049999999999</v>
      </c>
      <c r="C110">
        <v>-185.7869</v>
      </c>
      <c r="D110">
        <v>218.1</v>
      </c>
      <c r="E110">
        <v>-0.79</v>
      </c>
      <c r="F110">
        <v>0.04</v>
      </c>
      <c r="G110">
        <f t="shared" si="3"/>
        <v>942.50294140999995</v>
      </c>
      <c r="H110">
        <f t="shared" si="4"/>
        <v>756.71604140999989</v>
      </c>
      <c r="I110">
        <f t="shared" si="5"/>
        <v>185.7869</v>
      </c>
    </row>
    <row r="111" spans="1:9" x14ac:dyDescent="0.35">
      <c r="A111">
        <v>74.3</v>
      </c>
      <c r="B111">
        <v>144.80600000000001</v>
      </c>
      <c r="C111">
        <v>-185.30699999999999</v>
      </c>
      <c r="D111">
        <v>218.1</v>
      </c>
      <c r="E111">
        <v>-0.79</v>
      </c>
      <c r="F111">
        <v>0.04</v>
      </c>
      <c r="G111">
        <f t="shared" si="3"/>
        <v>942.45436544000017</v>
      </c>
      <c r="H111">
        <f t="shared" si="4"/>
        <v>757.14736544000016</v>
      </c>
      <c r="I111">
        <f t="shared" si="5"/>
        <v>185.30699999999999</v>
      </c>
    </row>
    <row r="112" spans="1:9" x14ac:dyDescent="0.35">
      <c r="A112">
        <v>74.400000000000006</v>
      </c>
      <c r="B112">
        <v>144.78489999999999</v>
      </c>
      <c r="C112">
        <v>-185.15719999999999</v>
      </c>
      <c r="D112">
        <v>218.1</v>
      </c>
      <c r="E112">
        <v>-0.79</v>
      </c>
      <c r="F112">
        <v>0.04</v>
      </c>
      <c r="G112">
        <f t="shared" si="3"/>
        <v>942.22661972039998</v>
      </c>
      <c r="H112">
        <f t="shared" si="4"/>
        <v>757.06941972039999</v>
      </c>
      <c r="I112">
        <f t="shared" si="5"/>
        <v>185.15719999999999</v>
      </c>
    </row>
    <row r="113" spans="1:9" x14ac:dyDescent="0.35">
      <c r="A113">
        <v>74.5</v>
      </c>
      <c r="B113">
        <v>144.77690000000001</v>
      </c>
      <c r="C113">
        <v>-185.5394</v>
      </c>
      <c r="D113">
        <v>218.1</v>
      </c>
      <c r="E113">
        <v>-0.79</v>
      </c>
      <c r="F113">
        <v>0.04</v>
      </c>
      <c r="G113">
        <f t="shared" si="3"/>
        <v>942.14027994440005</v>
      </c>
      <c r="H113">
        <f t="shared" si="4"/>
        <v>756.60087994440005</v>
      </c>
      <c r="I113">
        <f t="shared" si="5"/>
        <v>185.5394</v>
      </c>
    </row>
    <row r="114" spans="1:9" x14ac:dyDescent="0.35">
      <c r="A114">
        <v>74.599999999999994</v>
      </c>
      <c r="B114">
        <v>144.77260000000001</v>
      </c>
      <c r="C114">
        <v>-185.19239999999999</v>
      </c>
      <c r="D114">
        <v>218.1</v>
      </c>
      <c r="E114">
        <v>-0.79</v>
      </c>
      <c r="F114">
        <v>0.04</v>
      </c>
      <c r="G114">
        <f t="shared" si="3"/>
        <v>942.09387443040009</v>
      </c>
      <c r="H114">
        <f t="shared" si="4"/>
        <v>756.90147443040007</v>
      </c>
      <c r="I114">
        <f t="shared" si="5"/>
        <v>185.19239999999999</v>
      </c>
    </row>
    <row r="115" spans="1:9" x14ac:dyDescent="0.35">
      <c r="A115">
        <v>74.7</v>
      </c>
      <c r="B115">
        <v>144.77189999999999</v>
      </c>
      <c r="C115">
        <v>-186.64009999999999</v>
      </c>
      <c r="D115">
        <v>218.1</v>
      </c>
      <c r="E115">
        <v>-0.79</v>
      </c>
      <c r="F115">
        <v>0.04</v>
      </c>
      <c r="G115">
        <f t="shared" si="3"/>
        <v>942.08632018439982</v>
      </c>
      <c r="H115">
        <f t="shared" si="4"/>
        <v>755.44622018439986</v>
      </c>
      <c r="I115">
        <f t="shared" si="5"/>
        <v>186.64009999999999</v>
      </c>
    </row>
    <row r="116" spans="1:9" x14ac:dyDescent="0.35">
      <c r="A116">
        <v>74.8</v>
      </c>
      <c r="B116">
        <v>144.7765</v>
      </c>
      <c r="C116">
        <v>-188.7311</v>
      </c>
      <c r="D116">
        <v>218.1</v>
      </c>
      <c r="E116">
        <v>-0.79</v>
      </c>
      <c r="F116">
        <v>0.04</v>
      </c>
      <c r="G116">
        <f t="shared" si="3"/>
        <v>942.13596309000013</v>
      </c>
      <c r="H116">
        <f t="shared" si="4"/>
        <v>753.40486309000016</v>
      </c>
      <c r="I116">
        <f t="shared" si="5"/>
        <v>188.7311</v>
      </c>
    </row>
    <row r="117" spans="1:9" x14ac:dyDescent="0.35">
      <c r="A117">
        <v>74.900000000000006</v>
      </c>
      <c r="B117">
        <v>144.7704</v>
      </c>
      <c r="C117">
        <v>-187.5864</v>
      </c>
      <c r="D117">
        <v>218.1</v>
      </c>
      <c r="E117">
        <v>-0.79</v>
      </c>
      <c r="F117">
        <v>0.04</v>
      </c>
      <c r="G117">
        <f t="shared" si="3"/>
        <v>942.0701326464</v>
      </c>
      <c r="H117">
        <f t="shared" si="4"/>
        <v>754.48373264639997</v>
      </c>
      <c r="I117">
        <f t="shared" si="5"/>
        <v>187.5864</v>
      </c>
    </row>
    <row r="118" spans="1:9" x14ac:dyDescent="0.35">
      <c r="A118">
        <v>75</v>
      </c>
      <c r="B118">
        <v>144.7748</v>
      </c>
      <c r="C118">
        <v>-189.21080000000001</v>
      </c>
      <c r="D118">
        <v>218.1</v>
      </c>
      <c r="E118">
        <v>-0.79</v>
      </c>
      <c r="F118">
        <v>0.04</v>
      </c>
      <c r="G118">
        <f t="shared" si="3"/>
        <v>942.11761660159993</v>
      </c>
      <c r="H118">
        <f t="shared" si="4"/>
        <v>752.90681660159999</v>
      </c>
      <c r="I118">
        <f t="shared" si="5"/>
        <v>189.21080000000001</v>
      </c>
    </row>
    <row r="119" spans="1:9" x14ac:dyDescent="0.35">
      <c r="A119">
        <v>75.099999999999994</v>
      </c>
      <c r="B119">
        <v>144.77209999999999</v>
      </c>
      <c r="C119">
        <v>-189.965</v>
      </c>
      <c r="D119">
        <v>218.1</v>
      </c>
      <c r="E119">
        <v>-0.79</v>
      </c>
      <c r="F119">
        <v>0.04</v>
      </c>
      <c r="G119">
        <f t="shared" si="3"/>
        <v>942.08847853639986</v>
      </c>
      <c r="H119">
        <f t="shared" si="4"/>
        <v>752.12347853639983</v>
      </c>
      <c r="I119">
        <f t="shared" si="5"/>
        <v>189.965</v>
      </c>
    </row>
    <row r="120" spans="1:9" x14ac:dyDescent="0.35">
      <c r="A120">
        <v>75.2</v>
      </c>
      <c r="B120">
        <v>144.774</v>
      </c>
      <c r="C120">
        <v>-188.13409999999999</v>
      </c>
      <c r="D120">
        <v>218.1</v>
      </c>
      <c r="E120">
        <v>-0.79</v>
      </c>
      <c r="F120">
        <v>0.04</v>
      </c>
      <c r="G120">
        <f t="shared" si="3"/>
        <v>942.10898303999988</v>
      </c>
      <c r="H120">
        <f t="shared" si="4"/>
        <v>753.9748830399999</v>
      </c>
      <c r="I120">
        <f t="shared" si="5"/>
        <v>188.13409999999999</v>
      </c>
    </row>
    <row r="121" spans="1:9" x14ac:dyDescent="0.35">
      <c r="A121">
        <v>75.3</v>
      </c>
      <c r="B121">
        <v>144.77279999999999</v>
      </c>
      <c r="C121">
        <v>-188.28440000000001</v>
      </c>
      <c r="D121">
        <v>218.1</v>
      </c>
      <c r="E121">
        <v>-0.79</v>
      </c>
      <c r="F121">
        <v>0.04</v>
      </c>
      <c r="G121">
        <f t="shared" si="3"/>
        <v>942.09603279359999</v>
      </c>
      <c r="H121">
        <f t="shared" si="4"/>
        <v>753.81163279359998</v>
      </c>
      <c r="I121">
        <f t="shared" si="5"/>
        <v>188.28440000000001</v>
      </c>
    </row>
    <row r="122" spans="1:9" x14ac:dyDescent="0.35">
      <c r="A122">
        <v>75.400000000000006</v>
      </c>
      <c r="B122">
        <v>144.75540000000001</v>
      </c>
      <c r="C122">
        <v>-188.1806</v>
      </c>
      <c r="D122">
        <v>218.1</v>
      </c>
      <c r="E122">
        <v>-0.79</v>
      </c>
      <c r="F122">
        <v>0.04</v>
      </c>
      <c r="G122">
        <f t="shared" si="3"/>
        <v>941.90826716640015</v>
      </c>
      <c r="H122">
        <f t="shared" si="4"/>
        <v>753.72766716640012</v>
      </c>
      <c r="I122">
        <f t="shared" si="5"/>
        <v>188.1806</v>
      </c>
    </row>
    <row r="123" spans="1:9" x14ac:dyDescent="0.35">
      <c r="A123">
        <v>75.5</v>
      </c>
      <c r="B123">
        <v>144.7063</v>
      </c>
      <c r="C123">
        <v>-194.68100000000001</v>
      </c>
      <c r="D123">
        <v>218.1</v>
      </c>
      <c r="E123">
        <v>-0.79</v>
      </c>
      <c r="F123">
        <v>0.04</v>
      </c>
      <c r="G123">
        <f t="shared" si="3"/>
        <v>941.37855338759994</v>
      </c>
      <c r="H123">
        <f t="shared" si="4"/>
        <v>746.6975533875999</v>
      </c>
      <c r="I123">
        <f t="shared" si="5"/>
        <v>194.68100000000001</v>
      </c>
    </row>
    <row r="124" spans="1:9" x14ac:dyDescent="0.35">
      <c r="A124">
        <v>75.599999999999994</v>
      </c>
      <c r="B124">
        <v>144.57570000000001</v>
      </c>
      <c r="C124">
        <v>-186.74529999999999</v>
      </c>
      <c r="D124">
        <v>218.1</v>
      </c>
      <c r="E124">
        <v>-0.79</v>
      </c>
      <c r="F124">
        <v>0.04</v>
      </c>
      <c r="G124">
        <f t="shared" si="3"/>
        <v>939.97051821960008</v>
      </c>
      <c r="H124">
        <f t="shared" si="4"/>
        <v>753.22521821960004</v>
      </c>
      <c r="I124">
        <f t="shared" si="5"/>
        <v>186.74529999999999</v>
      </c>
    </row>
    <row r="125" spans="1:9" x14ac:dyDescent="0.35">
      <c r="A125">
        <v>75.7</v>
      </c>
      <c r="B125">
        <v>144.40899999999999</v>
      </c>
      <c r="C125">
        <v>-176.1491</v>
      </c>
      <c r="D125">
        <v>218.1</v>
      </c>
      <c r="E125">
        <v>-0.79</v>
      </c>
      <c r="F125">
        <v>0.04</v>
      </c>
      <c r="G125">
        <f t="shared" si="3"/>
        <v>938.17526123999983</v>
      </c>
      <c r="H125">
        <f t="shared" si="4"/>
        <v>762.02616123999985</v>
      </c>
      <c r="I125">
        <f t="shared" si="5"/>
        <v>176.1491</v>
      </c>
    </row>
    <row r="126" spans="1:9" x14ac:dyDescent="0.35">
      <c r="A126">
        <v>75.8</v>
      </c>
      <c r="B126">
        <v>144.23519999999999</v>
      </c>
      <c r="C126">
        <v>-172.7133</v>
      </c>
      <c r="D126">
        <v>218.1</v>
      </c>
      <c r="E126">
        <v>-0.79</v>
      </c>
      <c r="F126">
        <v>0.04</v>
      </c>
      <c r="G126">
        <f t="shared" si="3"/>
        <v>936.30590876159999</v>
      </c>
      <c r="H126">
        <f t="shared" si="4"/>
        <v>763.59260876159999</v>
      </c>
      <c r="I126">
        <f t="shared" si="5"/>
        <v>172.7133</v>
      </c>
    </row>
    <row r="127" spans="1:9" x14ac:dyDescent="0.35">
      <c r="A127">
        <v>75.900000000000006</v>
      </c>
      <c r="B127">
        <v>144.0583</v>
      </c>
      <c r="C127">
        <v>-170.5446</v>
      </c>
      <c r="D127">
        <v>218.1</v>
      </c>
      <c r="E127">
        <v>-0.79</v>
      </c>
      <c r="F127">
        <v>0.04</v>
      </c>
      <c r="G127">
        <f t="shared" si="3"/>
        <v>934.4056949556001</v>
      </c>
      <c r="H127">
        <f t="shared" si="4"/>
        <v>763.86109495560004</v>
      </c>
      <c r="I127">
        <f t="shared" si="5"/>
        <v>170.5446</v>
      </c>
    </row>
    <row r="128" spans="1:9" x14ac:dyDescent="0.35">
      <c r="A128">
        <v>76</v>
      </c>
      <c r="B128">
        <v>143.87989999999999</v>
      </c>
      <c r="C128">
        <v>-170.1266</v>
      </c>
      <c r="D128">
        <v>218.1</v>
      </c>
      <c r="E128">
        <v>-0.79</v>
      </c>
      <c r="F128">
        <v>0.04</v>
      </c>
      <c r="G128">
        <f t="shared" si="3"/>
        <v>932.4919039603999</v>
      </c>
      <c r="H128">
        <f t="shared" si="4"/>
        <v>762.36530396039984</v>
      </c>
      <c r="I128">
        <f t="shared" si="5"/>
        <v>170.1266</v>
      </c>
    </row>
    <row r="129" spans="1:9" x14ac:dyDescent="0.35">
      <c r="A129">
        <v>76.099999999999994</v>
      </c>
      <c r="B129">
        <v>143.70099999999999</v>
      </c>
      <c r="C129">
        <v>-171.34139999999999</v>
      </c>
      <c r="D129">
        <v>218.1</v>
      </c>
      <c r="E129">
        <v>-0.79</v>
      </c>
      <c r="F129">
        <v>0.04</v>
      </c>
      <c r="G129">
        <f t="shared" si="3"/>
        <v>930.57530603999987</v>
      </c>
      <c r="H129">
        <f t="shared" si="4"/>
        <v>759.23390603999985</v>
      </c>
      <c r="I129">
        <f t="shared" si="5"/>
        <v>171.34139999999999</v>
      </c>
    </row>
    <row r="130" spans="1:9" x14ac:dyDescent="0.35">
      <c r="A130">
        <v>76.2</v>
      </c>
      <c r="B130">
        <v>143.53</v>
      </c>
      <c r="C130">
        <v>-169.7456</v>
      </c>
      <c r="D130">
        <v>218.1</v>
      </c>
      <c r="E130">
        <v>-0.79</v>
      </c>
      <c r="F130">
        <v>0.04</v>
      </c>
      <c r="G130">
        <f t="shared" si="3"/>
        <v>928.74573600000008</v>
      </c>
      <c r="H130">
        <f t="shared" si="4"/>
        <v>759.00013600000011</v>
      </c>
      <c r="I130">
        <f t="shared" si="5"/>
        <v>169.7456</v>
      </c>
    </row>
    <row r="131" spans="1:9" x14ac:dyDescent="0.35">
      <c r="A131">
        <v>76.3</v>
      </c>
      <c r="B131">
        <v>143.3562</v>
      </c>
      <c r="C131">
        <v>-170.89760000000001</v>
      </c>
      <c r="D131">
        <v>218.1</v>
      </c>
      <c r="E131">
        <v>-0.79</v>
      </c>
      <c r="F131">
        <v>0.04</v>
      </c>
      <c r="G131">
        <f t="shared" ref="G131:G194" si="6">D131+(E131*B131)+F131*(B131*B131)</f>
        <v>926.88860513760005</v>
      </c>
      <c r="H131">
        <f t="shared" ref="H131:H194" si="7">G131-(ABS(C131))</f>
        <v>755.99100513760004</v>
      </c>
      <c r="I131">
        <f t="shared" ref="I131:I194" si="8">ABS(C131)</f>
        <v>170.89760000000001</v>
      </c>
    </row>
    <row r="132" spans="1:9" x14ac:dyDescent="0.35">
      <c r="A132">
        <v>76.400000000000006</v>
      </c>
      <c r="B132">
        <v>143.18010000000001</v>
      </c>
      <c r="C132">
        <v>-170.709</v>
      </c>
      <c r="D132">
        <v>218.1</v>
      </c>
      <c r="E132">
        <v>-0.79</v>
      </c>
      <c r="F132">
        <v>0.04</v>
      </c>
      <c r="G132">
        <f t="shared" si="6"/>
        <v>925.00936244040008</v>
      </c>
      <c r="H132">
        <f t="shared" si="7"/>
        <v>754.30036244040002</v>
      </c>
      <c r="I132">
        <f t="shared" si="8"/>
        <v>170.709</v>
      </c>
    </row>
    <row r="133" spans="1:9" x14ac:dyDescent="0.35">
      <c r="A133">
        <v>76.5</v>
      </c>
      <c r="B133">
        <v>143.00640000000001</v>
      </c>
      <c r="C133">
        <v>-168.91569999999999</v>
      </c>
      <c r="D133">
        <v>218.1</v>
      </c>
      <c r="E133">
        <v>-0.79</v>
      </c>
      <c r="F133">
        <v>0.04</v>
      </c>
      <c r="G133">
        <f t="shared" si="6"/>
        <v>923.15816163840009</v>
      </c>
      <c r="H133">
        <f t="shared" si="7"/>
        <v>754.24246163840007</v>
      </c>
      <c r="I133">
        <f t="shared" si="8"/>
        <v>168.91569999999999</v>
      </c>
    </row>
    <row r="134" spans="1:9" x14ac:dyDescent="0.35">
      <c r="A134">
        <v>76.599999999999994</v>
      </c>
      <c r="B134">
        <v>142.83019999999999</v>
      </c>
      <c r="C134">
        <v>-170.3244</v>
      </c>
      <c r="D134">
        <v>218.1</v>
      </c>
      <c r="E134">
        <v>-0.79</v>
      </c>
      <c r="F134">
        <v>0.04</v>
      </c>
      <c r="G134">
        <f t="shared" si="6"/>
        <v>921.2827832815999</v>
      </c>
      <c r="H134">
        <f t="shared" si="7"/>
        <v>750.95838328159994</v>
      </c>
      <c r="I134">
        <f t="shared" si="8"/>
        <v>170.3244</v>
      </c>
    </row>
    <row r="135" spans="1:9" x14ac:dyDescent="0.35">
      <c r="A135">
        <v>76.7</v>
      </c>
      <c r="B135">
        <v>142.66050000000001</v>
      </c>
      <c r="C135">
        <v>-169.0273</v>
      </c>
      <c r="D135">
        <v>218.1</v>
      </c>
      <c r="E135">
        <v>-0.79</v>
      </c>
      <c r="F135">
        <v>0.04</v>
      </c>
      <c r="G135">
        <f t="shared" si="6"/>
        <v>919.47893541000008</v>
      </c>
      <c r="H135">
        <f t="shared" si="7"/>
        <v>750.45163541000011</v>
      </c>
      <c r="I135">
        <f t="shared" si="8"/>
        <v>169.0273</v>
      </c>
    </row>
    <row r="136" spans="1:9" x14ac:dyDescent="0.35">
      <c r="A136">
        <v>76.8</v>
      </c>
      <c r="B136">
        <v>142.49019999999999</v>
      </c>
      <c r="C136">
        <v>-170.3339</v>
      </c>
      <c r="D136">
        <v>218.1</v>
      </c>
      <c r="E136">
        <v>-0.79</v>
      </c>
      <c r="F136">
        <v>0.04</v>
      </c>
      <c r="G136">
        <f t="shared" si="6"/>
        <v>917.67102584159989</v>
      </c>
      <c r="H136">
        <f t="shared" si="7"/>
        <v>747.33712584159991</v>
      </c>
      <c r="I136">
        <f t="shared" si="8"/>
        <v>170.3339</v>
      </c>
    </row>
    <row r="137" spans="1:9" x14ac:dyDescent="0.35">
      <c r="A137">
        <v>76.900000000000006</v>
      </c>
      <c r="B137">
        <v>142.31479999999999</v>
      </c>
      <c r="C137">
        <v>-169.65549999999999</v>
      </c>
      <c r="D137">
        <v>218.1</v>
      </c>
      <c r="E137">
        <v>-0.79</v>
      </c>
      <c r="F137">
        <v>0.04</v>
      </c>
      <c r="G137">
        <f t="shared" si="6"/>
        <v>915.81139996159982</v>
      </c>
      <c r="H137">
        <f t="shared" si="7"/>
        <v>746.15589996159986</v>
      </c>
      <c r="I137">
        <f t="shared" si="8"/>
        <v>169.65549999999999</v>
      </c>
    </row>
    <row r="138" spans="1:9" x14ac:dyDescent="0.35">
      <c r="A138">
        <v>77</v>
      </c>
      <c r="B138">
        <v>142.1422</v>
      </c>
      <c r="C138">
        <v>-169.2971</v>
      </c>
      <c r="D138">
        <v>218.1</v>
      </c>
      <c r="E138">
        <v>-0.79</v>
      </c>
      <c r="F138">
        <v>0.04</v>
      </c>
      <c r="G138">
        <f t="shared" si="6"/>
        <v>913.98386283359991</v>
      </c>
      <c r="H138">
        <f t="shared" si="7"/>
        <v>744.68676283359991</v>
      </c>
      <c r="I138">
        <f t="shared" si="8"/>
        <v>169.2971</v>
      </c>
    </row>
    <row r="139" spans="1:9" x14ac:dyDescent="0.35">
      <c r="A139">
        <v>77.099999999999994</v>
      </c>
      <c r="B139">
        <v>141.9718</v>
      </c>
      <c r="C139">
        <v>-171.4247</v>
      </c>
      <c r="D139">
        <v>218.1</v>
      </c>
      <c r="E139">
        <v>-0.79</v>
      </c>
      <c r="F139">
        <v>0.04</v>
      </c>
      <c r="G139">
        <f t="shared" si="6"/>
        <v>912.18195780960002</v>
      </c>
      <c r="H139">
        <f t="shared" si="7"/>
        <v>740.75725780959999</v>
      </c>
      <c r="I139">
        <f t="shared" si="8"/>
        <v>171.4247</v>
      </c>
    </row>
    <row r="140" spans="1:9" x14ac:dyDescent="0.35">
      <c r="A140">
        <v>77.2</v>
      </c>
      <c r="B140">
        <v>141.79810000000001</v>
      </c>
      <c r="C140">
        <v>-170.53280000000001</v>
      </c>
      <c r="D140">
        <v>218.1</v>
      </c>
      <c r="E140">
        <v>-0.79</v>
      </c>
      <c r="F140">
        <v>0.04</v>
      </c>
      <c r="G140">
        <f t="shared" si="6"/>
        <v>910.34754754439996</v>
      </c>
      <c r="H140">
        <f t="shared" si="7"/>
        <v>739.81474754440001</v>
      </c>
      <c r="I140">
        <f t="shared" si="8"/>
        <v>170.53280000000001</v>
      </c>
    </row>
    <row r="141" spans="1:9" x14ac:dyDescent="0.35">
      <c r="A141">
        <v>77.3</v>
      </c>
      <c r="B141">
        <v>141.63069999999999</v>
      </c>
      <c r="C141">
        <v>-170.47030000000001</v>
      </c>
      <c r="D141">
        <v>218.1</v>
      </c>
      <c r="E141">
        <v>-0.79</v>
      </c>
      <c r="F141">
        <v>0.04</v>
      </c>
      <c r="G141">
        <f t="shared" si="6"/>
        <v>908.58195429959983</v>
      </c>
      <c r="H141">
        <f t="shared" si="7"/>
        <v>738.11165429959988</v>
      </c>
      <c r="I141">
        <f t="shared" si="8"/>
        <v>170.47030000000001</v>
      </c>
    </row>
    <row r="142" spans="1:9" x14ac:dyDescent="0.35">
      <c r="A142">
        <v>77.400000000000006</v>
      </c>
      <c r="B142">
        <v>141.45859999999999</v>
      </c>
      <c r="C142">
        <v>-170.5873</v>
      </c>
      <c r="D142">
        <v>218.1</v>
      </c>
      <c r="E142">
        <v>-0.79</v>
      </c>
      <c r="F142">
        <v>0.04</v>
      </c>
      <c r="G142">
        <f t="shared" si="6"/>
        <v>906.76912655839988</v>
      </c>
      <c r="H142">
        <f t="shared" si="7"/>
        <v>736.18182655839985</v>
      </c>
      <c r="I142">
        <f t="shared" si="8"/>
        <v>170.5873</v>
      </c>
    </row>
    <row r="143" spans="1:9" x14ac:dyDescent="0.35">
      <c r="A143">
        <v>77.5</v>
      </c>
      <c r="B143">
        <v>141.28360000000001</v>
      </c>
      <c r="C143">
        <v>-169.61060000000001</v>
      </c>
      <c r="D143">
        <v>218.1</v>
      </c>
      <c r="E143">
        <v>-0.79</v>
      </c>
      <c r="F143">
        <v>0.04</v>
      </c>
      <c r="G143">
        <f t="shared" si="6"/>
        <v>904.92818115840009</v>
      </c>
      <c r="H143">
        <f t="shared" si="7"/>
        <v>735.31758115840012</v>
      </c>
      <c r="I143">
        <f t="shared" si="8"/>
        <v>169.61060000000001</v>
      </c>
    </row>
    <row r="144" spans="1:9" x14ac:dyDescent="0.35">
      <c r="A144">
        <v>77.599999999999994</v>
      </c>
      <c r="B144">
        <v>141.11609999999999</v>
      </c>
      <c r="C144">
        <v>-171.05449999999999</v>
      </c>
      <c r="D144">
        <v>218.1</v>
      </c>
      <c r="E144">
        <v>-0.79</v>
      </c>
      <c r="F144">
        <v>0.04</v>
      </c>
      <c r="G144">
        <f t="shared" si="6"/>
        <v>903.16842816839994</v>
      </c>
      <c r="H144">
        <f t="shared" si="7"/>
        <v>732.11392816839998</v>
      </c>
      <c r="I144">
        <f t="shared" si="8"/>
        <v>171.05449999999999</v>
      </c>
    </row>
    <row r="145" spans="1:9" x14ac:dyDescent="0.35">
      <c r="A145">
        <v>77.7</v>
      </c>
      <c r="B145">
        <v>140.94720000000001</v>
      </c>
      <c r="C145">
        <v>-171.46109999999999</v>
      </c>
      <c r="D145">
        <v>218.1</v>
      </c>
      <c r="E145">
        <v>-0.79</v>
      </c>
      <c r="F145">
        <v>0.04</v>
      </c>
      <c r="G145">
        <f t="shared" si="6"/>
        <v>901.39623951360011</v>
      </c>
      <c r="H145">
        <f t="shared" si="7"/>
        <v>729.93513951360012</v>
      </c>
      <c r="I145">
        <f t="shared" si="8"/>
        <v>171.46109999999999</v>
      </c>
    </row>
    <row r="146" spans="1:9" x14ac:dyDescent="0.35">
      <c r="A146">
        <v>77.8</v>
      </c>
      <c r="B146">
        <v>140.78229999999999</v>
      </c>
      <c r="C146">
        <v>-169.25239999999999</v>
      </c>
      <c r="D146">
        <v>218.1</v>
      </c>
      <c r="E146">
        <v>-0.79</v>
      </c>
      <c r="F146">
        <v>0.04</v>
      </c>
      <c r="G146">
        <f t="shared" si="6"/>
        <v>899.66822273159994</v>
      </c>
      <c r="H146">
        <f t="shared" si="7"/>
        <v>730.41582273159997</v>
      </c>
      <c r="I146">
        <f t="shared" si="8"/>
        <v>169.25239999999999</v>
      </c>
    </row>
    <row r="147" spans="1:9" x14ac:dyDescent="0.35">
      <c r="A147">
        <v>77.900000000000006</v>
      </c>
      <c r="B147">
        <v>140.6088</v>
      </c>
      <c r="C147">
        <v>-170.3278</v>
      </c>
      <c r="D147">
        <v>218.1</v>
      </c>
      <c r="E147">
        <v>-0.79</v>
      </c>
      <c r="F147">
        <v>0.04</v>
      </c>
      <c r="G147">
        <f t="shared" si="6"/>
        <v>897.85243349759992</v>
      </c>
      <c r="H147">
        <f t="shared" si="7"/>
        <v>727.52463349759989</v>
      </c>
      <c r="I147">
        <f t="shared" si="8"/>
        <v>170.3278</v>
      </c>
    </row>
    <row r="148" spans="1:9" x14ac:dyDescent="0.35">
      <c r="A148">
        <v>78</v>
      </c>
      <c r="B148">
        <v>140.44030000000001</v>
      </c>
      <c r="C148">
        <v>-170.31</v>
      </c>
      <c r="D148">
        <v>218.1</v>
      </c>
      <c r="E148">
        <v>-0.79</v>
      </c>
      <c r="F148">
        <v>0.04</v>
      </c>
      <c r="G148">
        <f t="shared" si="6"/>
        <v>896.09127756359999</v>
      </c>
      <c r="H148">
        <f t="shared" si="7"/>
        <v>725.78127756360004</v>
      </c>
      <c r="I148">
        <f t="shared" si="8"/>
        <v>170.31</v>
      </c>
    </row>
    <row r="149" spans="1:9" x14ac:dyDescent="0.35">
      <c r="A149">
        <v>78.099999999999994</v>
      </c>
      <c r="B149">
        <v>140.27440000000001</v>
      </c>
      <c r="C149">
        <v>-169.63740000000001</v>
      </c>
      <c r="D149">
        <v>218.1</v>
      </c>
      <c r="E149">
        <v>-0.79</v>
      </c>
      <c r="F149">
        <v>0.04</v>
      </c>
      <c r="G149">
        <f t="shared" si="6"/>
        <v>894.3595158144002</v>
      </c>
      <c r="H149">
        <f t="shared" si="7"/>
        <v>724.72211581440024</v>
      </c>
      <c r="I149">
        <f t="shared" si="8"/>
        <v>169.63740000000001</v>
      </c>
    </row>
    <row r="150" spans="1:9" x14ac:dyDescent="0.35">
      <c r="A150">
        <v>78.2</v>
      </c>
      <c r="B150">
        <v>140.10380000000001</v>
      </c>
      <c r="C150">
        <v>-170.57040000000001</v>
      </c>
      <c r="D150">
        <v>218.1</v>
      </c>
      <c r="E150">
        <v>-0.79</v>
      </c>
      <c r="F150">
        <v>0.04</v>
      </c>
      <c r="G150">
        <f t="shared" si="6"/>
        <v>892.58098897760021</v>
      </c>
      <c r="H150">
        <f t="shared" si="7"/>
        <v>722.01058897760026</v>
      </c>
      <c r="I150">
        <f t="shared" si="8"/>
        <v>170.57040000000001</v>
      </c>
    </row>
    <row r="151" spans="1:9" x14ac:dyDescent="0.35">
      <c r="A151">
        <v>78.3</v>
      </c>
      <c r="B151">
        <v>139.93950000000001</v>
      </c>
      <c r="C151">
        <v>-169.28710000000001</v>
      </c>
      <c r="D151">
        <v>218.1</v>
      </c>
      <c r="E151">
        <v>-0.79</v>
      </c>
      <c r="F151">
        <v>0.04</v>
      </c>
      <c r="G151">
        <f t="shared" si="6"/>
        <v>890.87034141000004</v>
      </c>
      <c r="H151">
        <f t="shared" si="7"/>
        <v>721.58324141000003</v>
      </c>
      <c r="I151">
        <f t="shared" si="8"/>
        <v>169.28710000000001</v>
      </c>
    </row>
    <row r="152" spans="1:9" x14ac:dyDescent="0.35">
      <c r="A152">
        <v>78.400000000000006</v>
      </c>
      <c r="B152">
        <v>139.76669999999999</v>
      </c>
      <c r="C152">
        <v>-170.03569999999999</v>
      </c>
      <c r="D152">
        <v>218.1</v>
      </c>
      <c r="E152">
        <v>-0.79</v>
      </c>
      <c r="F152">
        <v>0.04</v>
      </c>
      <c r="G152">
        <f t="shared" si="6"/>
        <v>889.0735241555999</v>
      </c>
      <c r="H152">
        <f t="shared" si="7"/>
        <v>719.03782415559988</v>
      </c>
      <c r="I152">
        <f t="shared" si="8"/>
        <v>170.03569999999999</v>
      </c>
    </row>
    <row r="153" spans="1:9" x14ac:dyDescent="0.35">
      <c r="A153">
        <v>78.5</v>
      </c>
      <c r="B153">
        <v>139.60329999999999</v>
      </c>
      <c r="C153">
        <v>-170.03100000000001</v>
      </c>
      <c r="D153">
        <v>218.1</v>
      </c>
      <c r="E153">
        <v>-0.79</v>
      </c>
      <c r="F153">
        <v>0.04</v>
      </c>
      <c r="G153">
        <f t="shared" si="6"/>
        <v>887.37664783560001</v>
      </c>
      <c r="H153">
        <f t="shared" si="7"/>
        <v>717.34564783559995</v>
      </c>
      <c r="I153">
        <f t="shared" si="8"/>
        <v>170.03100000000001</v>
      </c>
    </row>
    <row r="154" spans="1:9" x14ac:dyDescent="0.35">
      <c r="A154">
        <v>78.599999999999994</v>
      </c>
      <c r="B154">
        <v>139.43940000000001</v>
      </c>
      <c r="C154">
        <v>-169.00700000000001</v>
      </c>
      <c r="D154">
        <v>218.1</v>
      </c>
      <c r="E154">
        <v>-0.79</v>
      </c>
      <c r="F154">
        <v>0.04</v>
      </c>
      <c r="G154">
        <f t="shared" si="6"/>
        <v>885.67672489440008</v>
      </c>
      <c r="H154">
        <f t="shared" si="7"/>
        <v>716.66972489440013</v>
      </c>
      <c r="I154">
        <f t="shared" si="8"/>
        <v>169.00700000000001</v>
      </c>
    </row>
    <row r="155" spans="1:9" x14ac:dyDescent="0.35">
      <c r="A155">
        <v>78.7</v>
      </c>
      <c r="B155">
        <v>139.26820000000001</v>
      </c>
      <c r="C155">
        <v>-169.0686</v>
      </c>
      <c r="D155">
        <v>218.1</v>
      </c>
      <c r="E155">
        <v>-0.79</v>
      </c>
      <c r="F155">
        <v>0.04</v>
      </c>
      <c r="G155">
        <f t="shared" si="6"/>
        <v>883.90338324960021</v>
      </c>
      <c r="H155">
        <f t="shared" si="7"/>
        <v>714.83478324960015</v>
      </c>
      <c r="I155">
        <f t="shared" si="8"/>
        <v>169.0686</v>
      </c>
    </row>
    <row r="156" spans="1:9" x14ac:dyDescent="0.35">
      <c r="A156">
        <v>78.8</v>
      </c>
      <c r="B156">
        <v>139.1027</v>
      </c>
      <c r="C156">
        <v>-168.63650000000001</v>
      </c>
      <c r="D156">
        <v>218.1</v>
      </c>
      <c r="E156">
        <v>-0.79</v>
      </c>
      <c r="F156">
        <v>0.04</v>
      </c>
      <c r="G156">
        <f t="shared" si="6"/>
        <v>882.19131289159986</v>
      </c>
      <c r="H156">
        <f t="shared" si="7"/>
        <v>713.55481289159979</v>
      </c>
      <c r="I156">
        <f t="shared" si="8"/>
        <v>168.63650000000001</v>
      </c>
    </row>
    <row r="157" spans="1:9" x14ac:dyDescent="0.35">
      <c r="A157">
        <v>78.900000000000006</v>
      </c>
      <c r="B157">
        <v>138.9348</v>
      </c>
      <c r="C157">
        <v>-168.95480000000001</v>
      </c>
      <c r="D157">
        <v>218.1</v>
      </c>
      <c r="E157">
        <v>-0.79</v>
      </c>
      <c r="F157">
        <v>0.04</v>
      </c>
      <c r="G157">
        <f t="shared" si="6"/>
        <v>880.4566540415999</v>
      </c>
      <c r="H157">
        <f t="shared" si="7"/>
        <v>711.50185404159993</v>
      </c>
      <c r="I157">
        <f t="shared" si="8"/>
        <v>168.95480000000001</v>
      </c>
    </row>
    <row r="158" spans="1:9" x14ac:dyDescent="0.35">
      <c r="A158">
        <v>79</v>
      </c>
      <c r="B158">
        <v>138.77119999999999</v>
      </c>
      <c r="C158">
        <v>-168.6095</v>
      </c>
      <c r="D158">
        <v>218.1</v>
      </c>
      <c r="E158">
        <v>-0.79</v>
      </c>
      <c r="F158">
        <v>0.04</v>
      </c>
      <c r="G158">
        <f t="shared" si="6"/>
        <v>878.76858997759996</v>
      </c>
      <c r="H158">
        <f t="shared" si="7"/>
        <v>710.15908997759993</v>
      </c>
      <c r="I158">
        <f t="shared" si="8"/>
        <v>168.6095</v>
      </c>
    </row>
    <row r="159" spans="1:9" x14ac:dyDescent="0.35">
      <c r="A159">
        <v>79.099999999999994</v>
      </c>
      <c r="B159">
        <v>138.6097</v>
      </c>
      <c r="C159">
        <v>-167.61199999999999</v>
      </c>
      <c r="D159">
        <v>218.1</v>
      </c>
      <c r="E159">
        <v>-0.79</v>
      </c>
      <c r="F159">
        <v>0.04</v>
      </c>
      <c r="G159">
        <f t="shared" si="6"/>
        <v>877.10429436360005</v>
      </c>
      <c r="H159">
        <f t="shared" si="7"/>
        <v>709.49229436360008</v>
      </c>
      <c r="I159">
        <f t="shared" si="8"/>
        <v>167.61199999999999</v>
      </c>
    </row>
    <row r="160" spans="1:9" x14ac:dyDescent="0.35">
      <c r="A160">
        <v>79.2</v>
      </c>
      <c r="B160">
        <v>138.4442</v>
      </c>
      <c r="C160">
        <v>-168.7149</v>
      </c>
      <c r="D160">
        <v>218.1</v>
      </c>
      <c r="E160">
        <v>-0.79</v>
      </c>
      <c r="F160">
        <v>0.04</v>
      </c>
      <c r="G160">
        <f t="shared" si="6"/>
        <v>875.40094254559983</v>
      </c>
      <c r="H160">
        <f t="shared" si="7"/>
        <v>706.68604254559978</v>
      </c>
      <c r="I160">
        <f t="shared" si="8"/>
        <v>168.7149</v>
      </c>
    </row>
    <row r="161" spans="1:9" x14ac:dyDescent="0.35">
      <c r="A161">
        <v>79.3</v>
      </c>
      <c r="B161">
        <v>138.27670000000001</v>
      </c>
      <c r="C161">
        <v>-167.7672</v>
      </c>
      <c r="D161">
        <v>218.1</v>
      </c>
      <c r="E161">
        <v>-0.79</v>
      </c>
      <c r="F161">
        <v>0.04</v>
      </c>
      <c r="G161">
        <f t="shared" si="6"/>
        <v>873.67923751560011</v>
      </c>
      <c r="H161">
        <f t="shared" si="7"/>
        <v>705.9120375156001</v>
      </c>
      <c r="I161">
        <f t="shared" si="8"/>
        <v>167.7672</v>
      </c>
    </row>
    <row r="162" spans="1:9" x14ac:dyDescent="0.35">
      <c r="A162">
        <v>79.400000000000006</v>
      </c>
      <c r="B162">
        <v>138.11330000000001</v>
      </c>
      <c r="C162">
        <v>-167.7687</v>
      </c>
      <c r="D162">
        <v>218.1</v>
      </c>
      <c r="E162">
        <v>-0.79</v>
      </c>
      <c r="F162">
        <v>0.04</v>
      </c>
      <c r="G162">
        <f t="shared" si="6"/>
        <v>872.00183847560015</v>
      </c>
      <c r="H162">
        <f t="shared" si="7"/>
        <v>704.23313847560019</v>
      </c>
      <c r="I162">
        <f t="shared" si="8"/>
        <v>167.7687</v>
      </c>
    </row>
    <row r="163" spans="1:9" x14ac:dyDescent="0.35">
      <c r="A163">
        <v>79.5</v>
      </c>
      <c r="B163">
        <v>137.9503</v>
      </c>
      <c r="C163">
        <v>-168.17750000000001</v>
      </c>
      <c r="D163">
        <v>218.1</v>
      </c>
      <c r="E163">
        <v>-0.79</v>
      </c>
      <c r="F163">
        <v>0.04</v>
      </c>
      <c r="G163">
        <f t="shared" si="6"/>
        <v>870.33067380360012</v>
      </c>
      <c r="H163">
        <f t="shared" si="7"/>
        <v>702.15317380360011</v>
      </c>
      <c r="I163">
        <f t="shared" si="8"/>
        <v>168.17750000000001</v>
      </c>
    </row>
    <row r="164" spans="1:9" x14ac:dyDescent="0.35">
      <c r="A164">
        <v>79.599999999999994</v>
      </c>
      <c r="B164">
        <v>137.78579999999999</v>
      </c>
      <c r="C164">
        <v>-167.7422</v>
      </c>
      <c r="D164">
        <v>218.1</v>
      </c>
      <c r="E164">
        <v>-0.79</v>
      </c>
      <c r="F164">
        <v>0.04</v>
      </c>
      <c r="G164">
        <f t="shared" si="6"/>
        <v>868.6462852656</v>
      </c>
      <c r="H164">
        <f t="shared" si="7"/>
        <v>700.90408526559997</v>
      </c>
      <c r="I164">
        <f t="shared" si="8"/>
        <v>167.7422</v>
      </c>
    </row>
    <row r="165" spans="1:9" x14ac:dyDescent="0.35">
      <c r="A165">
        <v>79.7</v>
      </c>
      <c r="B165">
        <v>137.62710000000001</v>
      </c>
      <c r="C165">
        <v>-167.0712</v>
      </c>
      <c r="D165">
        <v>218.1</v>
      </c>
      <c r="E165">
        <v>-0.79</v>
      </c>
      <c r="F165">
        <v>0.04</v>
      </c>
      <c r="G165">
        <f t="shared" si="6"/>
        <v>867.02333717640022</v>
      </c>
      <c r="H165">
        <f t="shared" si="7"/>
        <v>699.95213717640024</v>
      </c>
      <c r="I165">
        <f t="shared" si="8"/>
        <v>167.0712</v>
      </c>
    </row>
    <row r="166" spans="1:9" x14ac:dyDescent="0.35">
      <c r="A166">
        <v>79.8</v>
      </c>
      <c r="B166">
        <v>137.46129999999999</v>
      </c>
      <c r="C166">
        <v>-168.53530000000001</v>
      </c>
      <c r="D166">
        <v>218.1</v>
      </c>
      <c r="E166">
        <v>-0.79</v>
      </c>
      <c r="F166">
        <v>0.04</v>
      </c>
      <c r="G166">
        <f t="shared" si="6"/>
        <v>865.32993290759987</v>
      </c>
      <c r="H166">
        <f t="shared" si="7"/>
        <v>696.79463290759986</v>
      </c>
      <c r="I166">
        <f t="shared" si="8"/>
        <v>168.53530000000001</v>
      </c>
    </row>
    <row r="167" spans="1:9" x14ac:dyDescent="0.35">
      <c r="A167">
        <v>79.900000000000006</v>
      </c>
      <c r="B167">
        <v>137.29689999999999</v>
      </c>
      <c r="C167">
        <v>-167.2868</v>
      </c>
      <c r="D167">
        <v>218.1</v>
      </c>
      <c r="E167">
        <v>-0.79</v>
      </c>
      <c r="F167">
        <v>0.04</v>
      </c>
      <c r="G167">
        <f t="shared" si="6"/>
        <v>863.65299898439991</v>
      </c>
      <c r="H167">
        <f t="shared" si="7"/>
        <v>696.36619898439994</v>
      </c>
      <c r="I167">
        <f t="shared" si="8"/>
        <v>167.2868</v>
      </c>
    </row>
    <row r="168" spans="1:9" x14ac:dyDescent="0.35">
      <c r="A168">
        <v>80</v>
      </c>
      <c r="B168">
        <v>137.1371</v>
      </c>
      <c r="C168">
        <v>-166.51249999999999</v>
      </c>
      <c r="D168">
        <v>218.1</v>
      </c>
      <c r="E168">
        <v>-0.79</v>
      </c>
      <c r="F168">
        <v>0.04</v>
      </c>
      <c r="G168">
        <f t="shared" si="6"/>
        <v>862.02505885639994</v>
      </c>
      <c r="H168">
        <f t="shared" si="7"/>
        <v>695.51255885639989</v>
      </c>
      <c r="I168">
        <f t="shared" si="8"/>
        <v>166.51249999999999</v>
      </c>
    </row>
    <row r="169" spans="1:9" x14ac:dyDescent="0.35">
      <c r="A169">
        <v>80.099999999999994</v>
      </c>
      <c r="B169">
        <v>136.97309999999999</v>
      </c>
      <c r="C169">
        <v>-167.6157</v>
      </c>
      <c r="D169">
        <v>218.1</v>
      </c>
      <c r="E169">
        <v>-0.79</v>
      </c>
      <c r="F169">
        <v>0.04</v>
      </c>
      <c r="G169">
        <f t="shared" si="6"/>
        <v>860.35645594439995</v>
      </c>
      <c r="H169">
        <f t="shared" si="7"/>
        <v>692.74075594440001</v>
      </c>
      <c r="I169">
        <f t="shared" si="8"/>
        <v>167.6157</v>
      </c>
    </row>
    <row r="170" spans="1:9" x14ac:dyDescent="0.35">
      <c r="A170">
        <v>80.2</v>
      </c>
      <c r="B170">
        <v>136.8143</v>
      </c>
      <c r="C170">
        <v>-167.04560000000001</v>
      </c>
      <c r="D170">
        <v>218.1</v>
      </c>
      <c r="E170">
        <v>-0.79</v>
      </c>
      <c r="F170">
        <v>0.04</v>
      </c>
      <c r="G170">
        <f t="shared" si="6"/>
        <v>858.74281037959997</v>
      </c>
      <c r="H170">
        <f t="shared" si="7"/>
        <v>691.69721037959994</v>
      </c>
      <c r="I170">
        <f t="shared" si="8"/>
        <v>167.04560000000001</v>
      </c>
    </row>
    <row r="171" spans="1:9" x14ac:dyDescent="0.35">
      <c r="A171">
        <v>80.3</v>
      </c>
      <c r="B171">
        <v>136.65299999999999</v>
      </c>
      <c r="C171">
        <v>-168.10919999999999</v>
      </c>
      <c r="D171">
        <v>218.1</v>
      </c>
      <c r="E171">
        <v>-0.79</v>
      </c>
      <c r="F171">
        <v>0.04</v>
      </c>
      <c r="G171">
        <f t="shared" si="6"/>
        <v>857.10582635999992</v>
      </c>
      <c r="H171">
        <f t="shared" si="7"/>
        <v>688.99662635999994</v>
      </c>
      <c r="I171">
        <f t="shared" si="8"/>
        <v>168.10919999999999</v>
      </c>
    </row>
    <row r="172" spans="1:9" x14ac:dyDescent="0.35">
      <c r="A172">
        <v>80.400000000000006</v>
      </c>
      <c r="B172">
        <v>136.49109999999999</v>
      </c>
      <c r="C172">
        <v>-168.30240000000001</v>
      </c>
      <c r="D172">
        <v>218.1</v>
      </c>
      <c r="E172">
        <v>-0.79</v>
      </c>
      <c r="F172">
        <v>0.04</v>
      </c>
      <c r="G172">
        <f t="shared" si="6"/>
        <v>855.46484616839984</v>
      </c>
      <c r="H172">
        <f t="shared" si="7"/>
        <v>687.16244616839981</v>
      </c>
      <c r="I172">
        <f t="shared" si="8"/>
        <v>168.30240000000001</v>
      </c>
    </row>
    <row r="173" spans="1:9" x14ac:dyDescent="0.35">
      <c r="A173">
        <v>80.5</v>
      </c>
      <c r="B173">
        <v>136.33279999999999</v>
      </c>
      <c r="C173">
        <v>-166.39259999999999</v>
      </c>
      <c r="D173">
        <v>218.1</v>
      </c>
      <c r="E173">
        <v>-0.79</v>
      </c>
      <c r="F173">
        <v>0.04</v>
      </c>
      <c r="G173">
        <f t="shared" si="6"/>
        <v>853.86238223359987</v>
      </c>
      <c r="H173">
        <f t="shared" si="7"/>
        <v>687.46978223359986</v>
      </c>
      <c r="I173">
        <f t="shared" si="8"/>
        <v>166.39259999999999</v>
      </c>
    </row>
    <row r="174" spans="1:9" x14ac:dyDescent="0.35">
      <c r="A174">
        <v>80.599999999999994</v>
      </c>
      <c r="B174">
        <v>136.167</v>
      </c>
      <c r="C174">
        <v>-168.0668</v>
      </c>
      <c r="D174">
        <v>218.1</v>
      </c>
      <c r="E174">
        <v>-0.79</v>
      </c>
      <c r="F174">
        <v>0.04</v>
      </c>
      <c r="G174">
        <f t="shared" si="6"/>
        <v>852.18614556</v>
      </c>
      <c r="H174">
        <f t="shared" si="7"/>
        <v>684.11934556000006</v>
      </c>
      <c r="I174">
        <f t="shared" si="8"/>
        <v>168.0668</v>
      </c>
    </row>
    <row r="175" spans="1:9" x14ac:dyDescent="0.35">
      <c r="A175">
        <v>80.7</v>
      </c>
      <c r="B175">
        <v>136.01140000000001</v>
      </c>
      <c r="C175">
        <v>-167.25120000000001</v>
      </c>
      <c r="D175">
        <v>218.1</v>
      </c>
      <c r="E175">
        <v>-0.79</v>
      </c>
      <c r="F175">
        <v>0.04</v>
      </c>
      <c r="G175">
        <f t="shared" si="6"/>
        <v>850.61503119840006</v>
      </c>
      <c r="H175">
        <f t="shared" si="7"/>
        <v>683.36383119840002</v>
      </c>
      <c r="I175">
        <f t="shared" si="8"/>
        <v>167.25120000000001</v>
      </c>
    </row>
    <row r="176" spans="1:9" x14ac:dyDescent="0.35">
      <c r="A176">
        <v>80.8</v>
      </c>
      <c r="B176">
        <v>135.85230000000001</v>
      </c>
      <c r="C176">
        <v>-166.98480000000001</v>
      </c>
      <c r="D176">
        <v>218.1</v>
      </c>
      <c r="E176">
        <v>-0.79</v>
      </c>
      <c r="F176">
        <v>0.04</v>
      </c>
      <c r="G176">
        <f t="shared" si="6"/>
        <v>849.01057961160018</v>
      </c>
      <c r="H176">
        <f t="shared" si="7"/>
        <v>682.02577961160023</v>
      </c>
      <c r="I176">
        <f t="shared" si="8"/>
        <v>166.98480000000001</v>
      </c>
    </row>
    <row r="177" spans="1:9" x14ac:dyDescent="0.35">
      <c r="A177">
        <v>80.900000000000006</v>
      </c>
      <c r="B177">
        <v>135.69550000000001</v>
      </c>
      <c r="C177">
        <v>-168.27019999999999</v>
      </c>
      <c r="D177">
        <v>218.1</v>
      </c>
      <c r="E177">
        <v>-0.79</v>
      </c>
      <c r="F177">
        <v>0.04</v>
      </c>
      <c r="G177">
        <f t="shared" si="6"/>
        <v>847.43130381000003</v>
      </c>
      <c r="H177">
        <f t="shared" si="7"/>
        <v>679.16110380999999</v>
      </c>
      <c r="I177">
        <f t="shared" si="8"/>
        <v>168.27019999999999</v>
      </c>
    </row>
    <row r="178" spans="1:9" x14ac:dyDescent="0.35">
      <c r="A178">
        <v>81</v>
      </c>
      <c r="B178">
        <v>135.5342</v>
      </c>
      <c r="C178">
        <v>-167.78700000000001</v>
      </c>
      <c r="D178">
        <v>218.1</v>
      </c>
      <c r="E178">
        <v>-0.79</v>
      </c>
      <c r="F178">
        <v>0.04</v>
      </c>
      <c r="G178">
        <f t="shared" si="6"/>
        <v>845.80875678559994</v>
      </c>
      <c r="H178">
        <f t="shared" si="7"/>
        <v>678.02175678559991</v>
      </c>
      <c r="I178">
        <f t="shared" si="8"/>
        <v>167.78700000000001</v>
      </c>
    </row>
    <row r="179" spans="1:9" x14ac:dyDescent="0.35">
      <c r="A179">
        <v>81.099999999999994</v>
      </c>
      <c r="B179">
        <v>135.375</v>
      </c>
      <c r="C179">
        <v>-168.202</v>
      </c>
      <c r="D179">
        <v>218.1</v>
      </c>
      <c r="E179">
        <v>-0.79</v>
      </c>
      <c r="F179">
        <v>0.04</v>
      </c>
      <c r="G179">
        <f t="shared" si="6"/>
        <v>844.20937499999991</v>
      </c>
      <c r="H179">
        <f t="shared" si="7"/>
        <v>676.00737499999991</v>
      </c>
      <c r="I179">
        <f t="shared" si="8"/>
        <v>168.202</v>
      </c>
    </row>
    <row r="180" spans="1:9" x14ac:dyDescent="0.35">
      <c r="A180">
        <v>81.2</v>
      </c>
      <c r="B180">
        <v>135.2191</v>
      </c>
      <c r="C180">
        <v>-167.39359999999999</v>
      </c>
      <c r="D180">
        <v>218.1</v>
      </c>
      <c r="E180">
        <v>-0.79</v>
      </c>
      <c r="F180">
        <v>0.04</v>
      </c>
      <c r="G180">
        <f t="shared" si="6"/>
        <v>842.64511119240001</v>
      </c>
      <c r="H180">
        <f t="shared" si="7"/>
        <v>675.25151119240002</v>
      </c>
      <c r="I180">
        <f t="shared" si="8"/>
        <v>167.39359999999999</v>
      </c>
    </row>
    <row r="181" spans="1:9" x14ac:dyDescent="0.35">
      <c r="A181">
        <v>81.3</v>
      </c>
      <c r="B181">
        <v>135.05449999999999</v>
      </c>
      <c r="C181">
        <v>-167.01900000000001</v>
      </c>
      <c r="D181">
        <v>218.1</v>
      </c>
      <c r="E181">
        <v>-0.79</v>
      </c>
      <c r="F181">
        <v>0.04</v>
      </c>
      <c r="G181">
        <f t="shared" si="6"/>
        <v>840.99566380999977</v>
      </c>
      <c r="H181">
        <f t="shared" si="7"/>
        <v>673.97666380999976</v>
      </c>
      <c r="I181">
        <f t="shared" si="8"/>
        <v>167.01900000000001</v>
      </c>
    </row>
    <row r="182" spans="1:9" x14ac:dyDescent="0.35">
      <c r="A182">
        <v>81.400000000000006</v>
      </c>
      <c r="B182">
        <v>134.9016</v>
      </c>
      <c r="C182">
        <v>-168.75409999999999</v>
      </c>
      <c r="D182">
        <v>218.1</v>
      </c>
      <c r="E182">
        <v>-0.79</v>
      </c>
      <c r="F182">
        <v>0.04</v>
      </c>
      <c r="G182">
        <f t="shared" si="6"/>
        <v>839.46540330240009</v>
      </c>
      <c r="H182">
        <f t="shared" si="7"/>
        <v>670.7113033024001</v>
      </c>
      <c r="I182">
        <f t="shared" si="8"/>
        <v>168.75409999999999</v>
      </c>
    </row>
    <row r="183" spans="1:9" x14ac:dyDescent="0.35">
      <c r="A183">
        <v>81.5</v>
      </c>
      <c r="B183">
        <v>134.7415</v>
      </c>
      <c r="C183">
        <v>-170.30330000000001</v>
      </c>
      <c r="D183">
        <v>218.1</v>
      </c>
      <c r="E183">
        <v>-0.79</v>
      </c>
      <c r="F183">
        <v>0.04</v>
      </c>
      <c r="G183">
        <f t="shared" si="6"/>
        <v>837.86508789000004</v>
      </c>
      <c r="H183">
        <f t="shared" si="7"/>
        <v>667.56178789000001</v>
      </c>
      <c r="I183">
        <f t="shared" si="8"/>
        <v>170.30330000000001</v>
      </c>
    </row>
    <row r="184" spans="1:9" x14ac:dyDescent="0.35">
      <c r="A184">
        <v>81.599999999999994</v>
      </c>
      <c r="B184">
        <v>134.58519999999999</v>
      </c>
      <c r="C184">
        <v>-167.69110000000001</v>
      </c>
      <c r="D184">
        <v>218.1</v>
      </c>
      <c r="E184">
        <v>-0.79</v>
      </c>
      <c r="F184">
        <v>0.04</v>
      </c>
      <c r="G184">
        <f t="shared" si="6"/>
        <v>836.30473436159991</v>
      </c>
      <c r="H184">
        <f t="shared" si="7"/>
        <v>668.61363436159991</v>
      </c>
      <c r="I184">
        <f t="shared" si="8"/>
        <v>167.69110000000001</v>
      </c>
    </row>
    <row r="185" spans="1:9" x14ac:dyDescent="0.35">
      <c r="A185">
        <v>81.7</v>
      </c>
      <c r="B185">
        <v>134.42910000000001</v>
      </c>
      <c r="C185">
        <v>-168.31710000000001</v>
      </c>
      <c r="D185">
        <v>218.1</v>
      </c>
      <c r="E185">
        <v>-0.79</v>
      </c>
      <c r="F185">
        <v>0.04</v>
      </c>
      <c r="G185">
        <f t="shared" si="6"/>
        <v>834.7483280724</v>
      </c>
      <c r="H185">
        <f t="shared" si="7"/>
        <v>666.43122807240002</v>
      </c>
      <c r="I185">
        <f t="shared" si="8"/>
        <v>168.31710000000001</v>
      </c>
    </row>
    <row r="186" spans="1:9" x14ac:dyDescent="0.35">
      <c r="A186">
        <v>81.8</v>
      </c>
      <c r="B186">
        <v>134.27369999999999</v>
      </c>
      <c r="C186">
        <v>-167.3124</v>
      </c>
      <c r="D186">
        <v>218.1</v>
      </c>
      <c r="E186">
        <v>-0.79</v>
      </c>
      <c r="F186">
        <v>0.04</v>
      </c>
      <c r="G186">
        <f t="shared" si="6"/>
        <v>833.20083746759997</v>
      </c>
      <c r="H186">
        <f t="shared" si="7"/>
        <v>665.88843746759994</v>
      </c>
      <c r="I186">
        <f t="shared" si="8"/>
        <v>167.3124</v>
      </c>
    </row>
    <row r="187" spans="1:9" x14ac:dyDescent="0.35">
      <c r="A187">
        <v>81.900000000000006</v>
      </c>
      <c r="B187">
        <v>134.11609999999999</v>
      </c>
      <c r="C187">
        <v>-168.72110000000001</v>
      </c>
      <c r="D187">
        <v>218.1</v>
      </c>
      <c r="E187">
        <v>-0.79</v>
      </c>
      <c r="F187">
        <v>0.04</v>
      </c>
      <c r="G187">
        <f t="shared" si="6"/>
        <v>831.63341216839979</v>
      </c>
      <c r="H187">
        <f t="shared" si="7"/>
        <v>662.91231216839981</v>
      </c>
      <c r="I187">
        <f t="shared" si="8"/>
        <v>168.72110000000001</v>
      </c>
    </row>
    <row r="188" spans="1:9" x14ac:dyDescent="0.35">
      <c r="A188">
        <v>82</v>
      </c>
      <c r="B188">
        <v>133.96180000000001</v>
      </c>
      <c r="C188">
        <v>-169.172</v>
      </c>
      <c r="D188">
        <v>218.1</v>
      </c>
      <c r="E188">
        <v>-0.79</v>
      </c>
      <c r="F188">
        <v>0.04</v>
      </c>
      <c r="G188">
        <f t="shared" si="6"/>
        <v>830.10073236960011</v>
      </c>
      <c r="H188">
        <f t="shared" si="7"/>
        <v>660.92873236960008</v>
      </c>
      <c r="I188">
        <f t="shared" si="8"/>
        <v>169.172</v>
      </c>
    </row>
    <row r="189" spans="1:9" x14ac:dyDescent="0.35">
      <c r="A189">
        <v>82.1</v>
      </c>
      <c r="B189">
        <v>133.80119999999999</v>
      </c>
      <c r="C189">
        <v>-167.1661</v>
      </c>
      <c r="D189">
        <v>218.1</v>
      </c>
      <c r="E189">
        <v>-0.79</v>
      </c>
      <c r="F189">
        <v>0.04</v>
      </c>
      <c r="G189">
        <f t="shared" si="6"/>
        <v>828.50749685760002</v>
      </c>
      <c r="H189">
        <f t="shared" si="7"/>
        <v>661.34139685759999</v>
      </c>
      <c r="I189">
        <f t="shared" si="8"/>
        <v>167.1661</v>
      </c>
    </row>
    <row r="190" spans="1:9" x14ac:dyDescent="0.35">
      <c r="A190">
        <v>82.2</v>
      </c>
      <c r="B190">
        <v>133.64580000000001</v>
      </c>
      <c r="C190">
        <v>-167.74250000000001</v>
      </c>
      <c r="D190">
        <v>218.1</v>
      </c>
      <c r="E190">
        <v>-0.79</v>
      </c>
      <c r="F190">
        <v>0.04</v>
      </c>
      <c r="G190">
        <f t="shared" si="6"/>
        <v>826.96781230560021</v>
      </c>
      <c r="H190">
        <f t="shared" si="7"/>
        <v>659.22531230560026</v>
      </c>
      <c r="I190">
        <f t="shared" si="8"/>
        <v>167.74250000000001</v>
      </c>
    </row>
    <row r="191" spans="1:9" x14ac:dyDescent="0.35">
      <c r="A191">
        <v>82.3</v>
      </c>
      <c r="B191">
        <v>133.49080000000001</v>
      </c>
      <c r="C191">
        <v>-167.33969999999999</v>
      </c>
      <c r="D191">
        <v>218.1</v>
      </c>
      <c r="E191">
        <v>-0.79</v>
      </c>
      <c r="F191">
        <v>0.04</v>
      </c>
      <c r="G191">
        <f t="shared" si="6"/>
        <v>825.43401538559999</v>
      </c>
      <c r="H191">
        <f t="shared" si="7"/>
        <v>658.0943153856</v>
      </c>
      <c r="I191">
        <f t="shared" si="8"/>
        <v>167.33969999999999</v>
      </c>
    </row>
    <row r="192" spans="1:9" x14ac:dyDescent="0.35">
      <c r="A192">
        <v>82.4</v>
      </c>
      <c r="B192">
        <v>133.33860000000001</v>
      </c>
      <c r="C192">
        <v>-166.82849999999999</v>
      </c>
      <c r="D192">
        <v>218.1</v>
      </c>
      <c r="E192">
        <v>-0.79</v>
      </c>
      <c r="F192">
        <v>0.04</v>
      </c>
      <c r="G192">
        <f t="shared" si="6"/>
        <v>823.9297959984001</v>
      </c>
      <c r="H192">
        <f t="shared" si="7"/>
        <v>657.10129599840013</v>
      </c>
      <c r="I192">
        <f t="shared" si="8"/>
        <v>166.82849999999999</v>
      </c>
    </row>
    <row r="193" spans="1:9" x14ac:dyDescent="0.35">
      <c r="A193">
        <v>82.5</v>
      </c>
      <c r="B193">
        <v>133.18199999999999</v>
      </c>
      <c r="C193">
        <v>-166.72989999999999</v>
      </c>
      <c r="D193">
        <v>218.1</v>
      </c>
      <c r="E193">
        <v>-0.79</v>
      </c>
      <c r="F193">
        <v>0.04</v>
      </c>
      <c r="G193">
        <f t="shared" si="6"/>
        <v>822.38402495999992</v>
      </c>
      <c r="H193">
        <f t="shared" si="7"/>
        <v>655.65412495999999</v>
      </c>
      <c r="I193">
        <f t="shared" si="8"/>
        <v>166.72989999999999</v>
      </c>
    </row>
    <row r="194" spans="1:9" x14ac:dyDescent="0.35">
      <c r="A194">
        <v>82.6</v>
      </c>
      <c r="B194">
        <v>133.0265</v>
      </c>
      <c r="C194">
        <v>-166.69069999999999</v>
      </c>
      <c r="D194">
        <v>218.1</v>
      </c>
      <c r="E194">
        <v>-0.79</v>
      </c>
      <c r="F194">
        <v>0.04</v>
      </c>
      <c r="G194">
        <f t="shared" si="6"/>
        <v>820.85105308999994</v>
      </c>
      <c r="H194">
        <f t="shared" si="7"/>
        <v>654.16035308999994</v>
      </c>
      <c r="I194">
        <f t="shared" si="8"/>
        <v>166.69069999999999</v>
      </c>
    </row>
    <row r="195" spans="1:9" x14ac:dyDescent="0.35">
      <c r="A195">
        <v>82.7</v>
      </c>
      <c r="B195">
        <v>132.8741</v>
      </c>
      <c r="C195">
        <v>-165.95599999999999</v>
      </c>
      <c r="D195">
        <v>218.1</v>
      </c>
      <c r="E195">
        <v>-0.79</v>
      </c>
      <c r="F195">
        <v>0.04</v>
      </c>
      <c r="G195">
        <f t="shared" ref="G195:G258" si="9">D195+(E195*B195)+F195*(B195*B195)</f>
        <v>819.35051903240003</v>
      </c>
      <c r="H195">
        <f t="shared" ref="H195:H258" si="10">G195-(ABS(C195))</f>
        <v>653.39451903240001</v>
      </c>
      <c r="I195">
        <f t="shared" ref="I195:I258" si="11">ABS(C195)</f>
        <v>165.95599999999999</v>
      </c>
    </row>
    <row r="196" spans="1:9" x14ac:dyDescent="0.35">
      <c r="A196">
        <v>82.8</v>
      </c>
      <c r="B196">
        <v>132.72149999999999</v>
      </c>
      <c r="C196">
        <v>-167.8109</v>
      </c>
      <c r="D196">
        <v>218.1</v>
      </c>
      <c r="E196">
        <v>-0.79</v>
      </c>
      <c r="F196">
        <v>0.04</v>
      </c>
      <c r="G196">
        <f t="shared" si="9"/>
        <v>817.84987748999993</v>
      </c>
      <c r="H196">
        <f t="shared" si="10"/>
        <v>650.03897748999998</v>
      </c>
      <c r="I196">
        <f t="shared" si="11"/>
        <v>167.8109</v>
      </c>
    </row>
    <row r="197" spans="1:9" x14ac:dyDescent="0.35">
      <c r="A197">
        <v>82.9</v>
      </c>
      <c r="B197">
        <v>132.57159999999999</v>
      </c>
      <c r="C197">
        <v>-165.77619999999999</v>
      </c>
      <c r="D197">
        <v>218.1</v>
      </c>
      <c r="E197">
        <v>-0.79</v>
      </c>
      <c r="F197">
        <v>0.04</v>
      </c>
      <c r="G197">
        <f t="shared" si="9"/>
        <v>816.37760106239978</v>
      </c>
      <c r="H197">
        <f t="shared" si="10"/>
        <v>650.60140106239976</v>
      </c>
      <c r="I197">
        <f t="shared" si="11"/>
        <v>165.77619999999999</v>
      </c>
    </row>
    <row r="198" spans="1:9" x14ac:dyDescent="0.35">
      <c r="A198">
        <v>83</v>
      </c>
      <c r="B198">
        <v>132.41810000000001</v>
      </c>
      <c r="C198">
        <v>-163.91730000000001</v>
      </c>
      <c r="D198">
        <v>218.1</v>
      </c>
      <c r="E198">
        <v>-0.79</v>
      </c>
      <c r="F198">
        <v>0.04</v>
      </c>
      <c r="G198">
        <f t="shared" si="9"/>
        <v>814.87182930440008</v>
      </c>
      <c r="H198">
        <f t="shared" si="10"/>
        <v>650.95452930440001</v>
      </c>
      <c r="I198">
        <f t="shared" si="11"/>
        <v>163.91730000000001</v>
      </c>
    </row>
    <row r="199" spans="1:9" x14ac:dyDescent="0.35">
      <c r="A199">
        <v>83.1</v>
      </c>
      <c r="B199">
        <v>132.2647</v>
      </c>
      <c r="C199">
        <v>-165.8349</v>
      </c>
      <c r="D199">
        <v>218.1</v>
      </c>
      <c r="E199">
        <v>-0.79</v>
      </c>
      <c r="F199">
        <v>0.04</v>
      </c>
      <c r="G199">
        <f t="shared" si="9"/>
        <v>813.36892164360006</v>
      </c>
      <c r="H199">
        <f t="shared" si="10"/>
        <v>647.5340216436</v>
      </c>
      <c r="I199">
        <f t="shared" si="11"/>
        <v>165.8349</v>
      </c>
    </row>
    <row r="200" spans="1:9" x14ac:dyDescent="0.35">
      <c r="A200">
        <v>83.2</v>
      </c>
      <c r="B200">
        <v>132.11099999999999</v>
      </c>
      <c r="C200">
        <v>-165.5204</v>
      </c>
      <c r="D200">
        <v>218.1</v>
      </c>
      <c r="E200">
        <v>-0.79</v>
      </c>
      <c r="F200">
        <v>0.04</v>
      </c>
      <c r="G200">
        <f t="shared" si="9"/>
        <v>811.86496283999998</v>
      </c>
      <c r="H200">
        <f t="shared" si="10"/>
        <v>646.34456283999998</v>
      </c>
      <c r="I200">
        <f t="shared" si="11"/>
        <v>165.5204</v>
      </c>
    </row>
    <row r="201" spans="1:9" x14ac:dyDescent="0.35">
      <c r="A201">
        <v>83.3</v>
      </c>
      <c r="B201">
        <v>131.95779999999999</v>
      </c>
      <c r="C201">
        <v>-164.2637</v>
      </c>
      <c r="D201">
        <v>218.1</v>
      </c>
      <c r="E201">
        <v>-0.79</v>
      </c>
      <c r="F201">
        <v>0.04</v>
      </c>
      <c r="G201">
        <f t="shared" si="9"/>
        <v>810.3677772335999</v>
      </c>
      <c r="H201">
        <f t="shared" si="10"/>
        <v>646.10407723359992</v>
      </c>
      <c r="I201">
        <f t="shared" si="11"/>
        <v>164.2637</v>
      </c>
    </row>
    <row r="202" spans="1:9" x14ac:dyDescent="0.35">
      <c r="A202">
        <v>83.4</v>
      </c>
      <c r="B202">
        <v>131.8091</v>
      </c>
      <c r="C202">
        <v>-164.9109</v>
      </c>
      <c r="D202">
        <v>218.1</v>
      </c>
      <c r="E202">
        <v>-0.79</v>
      </c>
      <c r="F202">
        <v>0.04</v>
      </c>
      <c r="G202">
        <f t="shared" si="9"/>
        <v>808.91636471240008</v>
      </c>
      <c r="H202">
        <f t="shared" si="10"/>
        <v>644.00546471240011</v>
      </c>
      <c r="I202">
        <f t="shared" si="11"/>
        <v>164.9109</v>
      </c>
    </row>
    <row r="203" spans="1:9" x14ac:dyDescent="0.35">
      <c r="A203">
        <v>83.5</v>
      </c>
      <c r="B203">
        <v>131.6525</v>
      </c>
      <c r="C203">
        <v>-163.30289999999999</v>
      </c>
      <c r="D203">
        <v>218.1</v>
      </c>
      <c r="E203">
        <v>-0.79</v>
      </c>
      <c r="F203">
        <v>0.04</v>
      </c>
      <c r="G203">
        <f t="shared" si="9"/>
        <v>807.38975525000001</v>
      </c>
      <c r="H203">
        <f t="shared" si="10"/>
        <v>644.08685524999999</v>
      </c>
      <c r="I203">
        <f t="shared" si="11"/>
        <v>163.30289999999999</v>
      </c>
    </row>
    <row r="204" spans="1:9" x14ac:dyDescent="0.35">
      <c r="A204">
        <v>83.6</v>
      </c>
      <c r="B204">
        <v>131.49959999999999</v>
      </c>
      <c r="C204">
        <v>-164.85769999999999</v>
      </c>
      <c r="D204">
        <v>218.1</v>
      </c>
      <c r="E204">
        <v>-0.79</v>
      </c>
      <c r="F204">
        <v>0.04</v>
      </c>
      <c r="G204">
        <f t="shared" si="9"/>
        <v>805.90110800639991</v>
      </c>
      <c r="H204">
        <f t="shared" si="10"/>
        <v>641.04340800639989</v>
      </c>
      <c r="I204">
        <f t="shared" si="11"/>
        <v>164.85769999999999</v>
      </c>
    </row>
    <row r="205" spans="1:9" x14ac:dyDescent="0.35">
      <c r="A205">
        <v>83.7</v>
      </c>
      <c r="B205">
        <v>131.34979999999999</v>
      </c>
      <c r="C205">
        <v>-166.2627</v>
      </c>
      <c r="D205">
        <v>218.1</v>
      </c>
      <c r="E205">
        <v>-0.79</v>
      </c>
      <c r="F205">
        <v>0.04</v>
      </c>
      <c r="G205">
        <f t="shared" si="9"/>
        <v>804.44445640159995</v>
      </c>
      <c r="H205">
        <f t="shared" si="10"/>
        <v>638.18175640159996</v>
      </c>
      <c r="I205">
        <f t="shared" si="11"/>
        <v>166.2627</v>
      </c>
    </row>
    <row r="206" spans="1:9" x14ac:dyDescent="0.35">
      <c r="A206">
        <v>83.8</v>
      </c>
      <c r="B206">
        <v>131.19759999999999</v>
      </c>
      <c r="C206">
        <v>-166.31479999999999</v>
      </c>
      <c r="D206">
        <v>218.1</v>
      </c>
      <c r="E206">
        <v>-0.79</v>
      </c>
      <c r="F206">
        <v>0.04</v>
      </c>
      <c r="G206">
        <f t="shared" si="9"/>
        <v>802.96630583039996</v>
      </c>
      <c r="H206">
        <f t="shared" si="10"/>
        <v>636.65150583039997</v>
      </c>
      <c r="I206">
        <f t="shared" si="11"/>
        <v>166.31479999999999</v>
      </c>
    </row>
    <row r="207" spans="1:9" x14ac:dyDescent="0.35">
      <c r="A207">
        <v>83.9</v>
      </c>
      <c r="B207">
        <v>131.04920000000001</v>
      </c>
      <c r="C207">
        <v>-166.3546</v>
      </c>
      <c r="D207">
        <v>218.1</v>
      </c>
      <c r="E207">
        <v>-0.79</v>
      </c>
      <c r="F207">
        <v>0.04</v>
      </c>
      <c r="G207">
        <f t="shared" si="9"/>
        <v>801.52684482560016</v>
      </c>
      <c r="H207">
        <f t="shared" si="10"/>
        <v>635.17224482560016</v>
      </c>
      <c r="I207">
        <f t="shared" si="11"/>
        <v>166.3546</v>
      </c>
    </row>
    <row r="208" spans="1:9" x14ac:dyDescent="0.35">
      <c r="A208">
        <v>84</v>
      </c>
      <c r="B208">
        <v>130.8974</v>
      </c>
      <c r="C208">
        <v>-167.73249999999999</v>
      </c>
      <c r="D208">
        <v>218.1</v>
      </c>
      <c r="E208">
        <v>-0.79</v>
      </c>
      <c r="F208">
        <v>0.04</v>
      </c>
      <c r="G208">
        <f t="shared" si="9"/>
        <v>800.05622707040004</v>
      </c>
      <c r="H208">
        <f t="shared" si="10"/>
        <v>632.32372707040008</v>
      </c>
      <c r="I208">
        <f t="shared" si="11"/>
        <v>167.73249999999999</v>
      </c>
    </row>
    <row r="209" spans="1:9" x14ac:dyDescent="0.35">
      <c r="A209">
        <v>84.1</v>
      </c>
      <c r="B209">
        <v>130.7467</v>
      </c>
      <c r="C209">
        <v>-165.63929999999999</v>
      </c>
      <c r="D209">
        <v>218.1</v>
      </c>
      <c r="E209">
        <v>-0.79</v>
      </c>
      <c r="F209">
        <v>0.04</v>
      </c>
      <c r="G209">
        <f t="shared" si="9"/>
        <v>798.59808943560006</v>
      </c>
      <c r="H209">
        <f t="shared" si="10"/>
        <v>632.95878943560001</v>
      </c>
      <c r="I209">
        <f t="shared" si="11"/>
        <v>165.63929999999999</v>
      </c>
    </row>
    <row r="210" spans="1:9" x14ac:dyDescent="0.35">
      <c r="A210">
        <v>84.2</v>
      </c>
      <c r="B210">
        <v>130.59729999999999</v>
      </c>
      <c r="C210">
        <v>-166.86969999999999</v>
      </c>
      <c r="D210">
        <v>218.1</v>
      </c>
      <c r="E210">
        <v>-0.79</v>
      </c>
      <c r="F210">
        <v>0.04</v>
      </c>
      <c r="G210">
        <f t="shared" si="9"/>
        <v>797.15432369159998</v>
      </c>
      <c r="H210">
        <f t="shared" si="10"/>
        <v>630.28462369160002</v>
      </c>
      <c r="I210">
        <f t="shared" si="11"/>
        <v>166.86969999999999</v>
      </c>
    </row>
    <row r="211" spans="1:9" x14ac:dyDescent="0.35">
      <c r="A211">
        <v>84.3</v>
      </c>
      <c r="B211">
        <v>130.4477</v>
      </c>
      <c r="C211">
        <v>-166.1601</v>
      </c>
      <c r="D211">
        <v>218.1</v>
      </c>
      <c r="E211">
        <v>-0.79</v>
      </c>
      <c r="F211">
        <v>0.04</v>
      </c>
      <c r="G211">
        <f t="shared" si="9"/>
        <v>795.71041441159991</v>
      </c>
      <c r="H211">
        <f t="shared" si="10"/>
        <v>629.55031441159986</v>
      </c>
      <c r="I211">
        <f t="shared" si="11"/>
        <v>166.1601</v>
      </c>
    </row>
    <row r="212" spans="1:9" x14ac:dyDescent="0.35">
      <c r="A212">
        <v>84.4</v>
      </c>
      <c r="B212">
        <v>130.29560000000001</v>
      </c>
      <c r="C212">
        <v>-165.24940000000001</v>
      </c>
      <c r="D212">
        <v>218.1</v>
      </c>
      <c r="E212">
        <v>-0.79</v>
      </c>
      <c r="F212">
        <v>0.04</v>
      </c>
      <c r="G212">
        <f t="shared" si="9"/>
        <v>794.24421117440011</v>
      </c>
      <c r="H212">
        <f t="shared" si="10"/>
        <v>628.99481117440007</v>
      </c>
      <c r="I212">
        <f t="shared" si="11"/>
        <v>165.24940000000001</v>
      </c>
    </row>
    <row r="213" spans="1:9" x14ac:dyDescent="0.35">
      <c r="A213">
        <v>84.5</v>
      </c>
      <c r="B213">
        <v>130.1567</v>
      </c>
      <c r="C213">
        <v>-165.90960000000001</v>
      </c>
      <c r="D213">
        <v>218.1</v>
      </c>
      <c r="E213">
        <v>-0.79</v>
      </c>
      <c r="F213">
        <v>0.04</v>
      </c>
      <c r="G213">
        <f t="shared" si="9"/>
        <v>792.90686919560005</v>
      </c>
      <c r="H213">
        <f t="shared" si="10"/>
        <v>626.99726919559998</v>
      </c>
      <c r="I213">
        <f t="shared" si="11"/>
        <v>165.90960000000001</v>
      </c>
    </row>
    <row r="214" spans="1:9" x14ac:dyDescent="0.35">
      <c r="A214">
        <v>84.6</v>
      </c>
      <c r="B214">
        <v>130.00049999999999</v>
      </c>
      <c r="C214">
        <v>-166.6337</v>
      </c>
      <c r="D214">
        <v>218.1</v>
      </c>
      <c r="E214">
        <v>-0.79</v>
      </c>
      <c r="F214">
        <v>0.04</v>
      </c>
      <c r="G214">
        <f t="shared" si="9"/>
        <v>791.40480500999979</v>
      </c>
      <c r="H214">
        <f t="shared" si="10"/>
        <v>624.77110500999981</v>
      </c>
      <c r="I214">
        <f t="shared" si="11"/>
        <v>166.6337</v>
      </c>
    </row>
    <row r="215" spans="1:9" x14ac:dyDescent="0.35">
      <c r="A215">
        <v>84.7</v>
      </c>
      <c r="B215">
        <v>129.85239999999999</v>
      </c>
      <c r="C215">
        <v>-165.5429</v>
      </c>
      <c r="D215">
        <v>218.1</v>
      </c>
      <c r="E215">
        <v>-0.79</v>
      </c>
      <c r="F215">
        <v>0.04</v>
      </c>
      <c r="G215">
        <f t="shared" si="9"/>
        <v>789.98243543039985</v>
      </c>
      <c r="H215">
        <f t="shared" si="10"/>
        <v>624.43953543039981</v>
      </c>
      <c r="I215">
        <f t="shared" si="11"/>
        <v>165.5429</v>
      </c>
    </row>
    <row r="216" spans="1:9" x14ac:dyDescent="0.35">
      <c r="A216">
        <v>84.8</v>
      </c>
      <c r="B216">
        <v>129.70699999999999</v>
      </c>
      <c r="C216">
        <v>-163.93109999999999</v>
      </c>
      <c r="D216">
        <v>218.1</v>
      </c>
      <c r="E216">
        <v>-0.79</v>
      </c>
      <c r="F216">
        <v>0.04</v>
      </c>
      <c r="G216">
        <f t="shared" si="9"/>
        <v>788.58770396</v>
      </c>
      <c r="H216">
        <f t="shared" si="10"/>
        <v>624.65660395999998</v>
      </c>
      <c r="I216">
        <f t="shared" si="11"/>
        <v>163.93109999999999</v>
      </c>
    </row>
    <row r="217" spans="1:9" x14ac:dyDescent="0.35">
      <c r="A217">
        <v>84.9</v>
      </c>
      <c r="B217">
        <v>129.5539</v>
      </c>
      <c r="C217">
        <v>-164.4248</v>
      </c>
      <c r="D217">
        <v>218.1</v>
      </c>
      <c r="E217">
        <v>-0.79</v>
      </c>
      <c r="F217">
        <v>0.04</v>
      </c>
      <c r="G217">
        <f t="shared" si="9"/>
        <v>787.12093920840005</v>
      </c>
      <c r="H217">
        <f t="shared" si="10"/>
        <v>622.69613920840004</v>
      </c>
      <c r="I217">
        <f t="shared" si="11"/>
        <v>164.4248</v>
      </c>
    </row>
    <row r="218" spans="1:9" x14ac:dyDescent="0.35">
      <c r="A218">
        <v>85</v>
      </c>
      <c r="B218">
        <v>129.40989999999999</v>
      </c>
      <c r="C218">
        <v>-162.7715</v>
      </c>
      <c r="D218">
        <v>218.1</v>
      </c>
      <c r="E218">
        <v>-0.79</v>
      </c>
      <c r="F218">
        <v>0.04</v>
      </c>
      <c r="G218">
        <f t="shared" si="9"/>
        <v>785.74306772039984</v>
      </c>
      <c r="H218">
        <f t="shared" si="10"/>
        <v>622.97156772039989</v>
      </c>
      <c r="I218">
        <f t="shared" si="11"/>
        <v>162.7715</v>
      </c>
    </row>
    <row r="219" spans="1:9" x14ac:dyDescent="0.35">
      <c r="A219">
        <v>85.1</v>
      </c>
      <c r="B219">
        <v>129.2603</v>
      </c>
      <c r="C219">
        <v>-163.84020000000001</v>
      </c>
      <c r="D219">
        <v>218.1</v>
      </c>
      <c r="E219">
        <v>-0.79</v>
      </c>
      <c r="F219">
        <v>0.04</v>
      </c>
      <c r="G219">
        <f t="shared" si="9"/>
        <v>784.31336924360005</v>
      </c>
      <c r="H219">
        <f t="shared" si="10"/>
        <v>620.47316924360007</v>
      </c>
      <c r="I219">
        <f t="shared" si="11"/>
        <v>163.84020000000001</v>
      </c>
    </row>
    <row r="220" spans="1:9" x14ac:dyDescent="0.35">
      <c r="A220">
        <v>85.2</v>
      </c>
      <c r="B220">
        <v>129.11529999999999</v>
      </c>
      <c r="C220">
        <v>-162.434</v>
      </c>
      <c r="D220">
        <v>218.1</v>
      </c>
      <c r="E220">
        <v>-0.79</v>
      </c>
      <c r="F220">
        <v>0.04</v>
      </c>
      <c r="G220">
        <f t="shared" si="9"/>
        <v>782.92934076359995</v>
      </c>
      <c r="H220">
        <f t="shared" si="10"/>
        <v>620.49534076359998</v>
      </c>
      <c r="I220">
        <f t="shared" si="11"/>
        <v>162.434</v>
      </c>
    </row>
    <row r="221" spans="1:9" x14ac:dyDescent="0.35">
      <c r="A221">
        <v>85.3</v>
      </c>
      <c r="B221">
        <v>128.97020000000001</v>
      </c>
      <c r="C221">
        <v>-162.60679999999999</v>
      </c>
      <c r="D221">
        <v>218.1</v>
      </c>
      <c r="E221">
        <v>-0.79</v>
      </c>
      <c r="F221">
        <v>0.04</v>
      </c>
      <c r="G221">
        <f t="shared" si="9"/>
        <v>781.54604152160005</v>
      </c>
      <c r="H221">
        <f t="shared" si="10"/>
        <v>618.93924152160002</v>
      </c>
      <c r="I221">
        <f t="shared" si="11"/>
        <v>162.60679999999999</v>
      </c>
    </row>
    <row r="222" spans="1:9" x14ac:dyDescent="0.35">
      <c r="A222">
        <v>85.4</v>
      </c>
      <c r="B222">
        <v>128.82</v>
      </c>
      <c r="C222">
        <v>-164.09469999999999</v>
      </c>
      <c r="D222">
        <v>218.1</v>
      </c>
      <c r="E222">
        <v>-0.79</v>
      </c>
      <c r="F222">
        <v>0.04</v>
      </c>
      <c r="G222">
        <f t="shared" si="9"/>
        <v>780.11589600000002</v>
      </c>
      <c r="H222">
        <f t="shared" si="10"/>
        <v>616.02119600000003</v>
      </c>
      <c r="I222">
        <f t="shared" si="11"/>
        <v>164.09469999999999</v>
      </c>
    </row>
    <row r="223" spans="1:9" x14ac:dyDescent="0.35">
      <c r="A223">
        <v>85.5</v>
      </c>
      <c r="B223">
        <v>128.67660000000001</v>
      </c>
      <c r="C223">
        <v>-164.18899999999999</v>
      </c>
      <c r="D223">
        <v>218.1</v>
      </c>
      <c r="E223">
        <v>-0.79</v>
      </c>
      <c r="F223">
        <v>0.04</v>
      </c>
      <c r="G223">
        <f t="shared" si="9"/>
        <v>778.75218150240005</v>
      </c>
      <c r="H223">
        <f t="shared" si="10"/>
        <v>614.56318150240008</v>
      </c>
      <c r="I223">
        <f t="shared" si="11"/>
        <v>164.18899999999999</v>
      </c>
    </row>
    <row r="224" spans="1:9" x14ac:dyDescent="0.35">
      <c r="A224">
        <v>85.6</v>
      </c>
      <c r="B224">
        <v>128.52889999999999</v>
      </c>
      <c r="C224">
        <v>-164.08529999999999</v>
      </c>
      <c r="D224">
        <v>218.1</v>
      </c>
      <c r="E224">
        <v>-0.79</v>
      </c>
      <c r="F224">
        <v>0.04</v>
      </c>
      <c r="G224">
        <f t="shared" si="9"/>
        <v>777.34929440839994</v>
      </c>
      <c r="H224">
        <f t="shared" si="10"/>
        <v>613.26399440839998</v>
      </c>
      <c r="I224">
        <f t="shared" si="11"/>
        <v>164.08529999999999</v>
      </c>
    </row>
    <row r="225" spans="1:9" x14ac:dyDescent="0.35">
      <c r="A225">
        <v>85.7</v>
      </c>
      <c r="B225">
        <v>128.38380000000001</v>
      </c>
      <c r="C225">
        <v>-166.11590000000001</v>
      </c>
      <c r="D225">
        <v>218.1</v>
      </c>
      <c r="E225">
        <v>-0.79</v>
      </c>
      <c r="F225">
        <v>0.04</v>
      </c>
      <c r="G225">
        <f t="shared" si="9"/>
        <v>775.97280209760004</v>
      </c>
      <c r="H225">
        <f t="shared" si="10"/>
        <v>609.85690209760003</v>
      </c>
      <c r="I225">
        <f t="shared" si="11"/>
        <v>166.11590000000001</v>
      </c>
    </row>
    <row r="226" spans="1:9" x14ac:dyDescent="0.35">
      <c r="A226">
        <v>85.8</v>
      </c>
      <c r="B226">
        <v>128.23570000000001</v>
      </c>
      <c r="C226">
        <v>-165.61580000000001</v>
      </c>
      <c r="D226">
        <v>218.1</v>
      </c>
      <c r="E226">
        <v>-0.79</v>
      </c>
      <c r="F226">
        <v>0.04</v>
      </c>
      <c r="G226">
        <f t="shared" si="9"/>
        <v>774.56958717960015</v>
      </c>
      <c r="H226">
        <f t="shared" si="10"/>
        <v>608.95378717960011</v>
      </c>
      <c r="I226">
        <f t="shared" si="11"/>
        <v>165.61580000000001</v>
      </c>
    </row>
    <row r="227" spans="1:9" x14ac:dyDescent="0.35">
      <c r="A227">
        <v>85.9</v>
      </c>
      <c r="B227">
        <v>128.09389999999999</v>
      </c>
      <c r="C227">
        <v>-164.38339999999999</v>
      </c>
      <c r="D227">
        <v>218.1</v>
      </c>
      <c r="E227">
        <v>-0.79</v>
      </c>
      <c r="F227">
        <v>0.04</v>
      </c>
      <c r="G227">
        <f t="shared" si="9"/>
        <v>773.22770768839985</v>
      </c>
      <c r="H227">
        <f t="shared" si="10"/>
        <v>608.84430768839979</v>
      </c>
      <c r="I227">
        <f t="shared" si="11"/>
        <v>164.38339999999999</v>
      </c>
    </row>
    <row r="228" spans="1:9" x14ac:dyDescent="0.35">
      <c r="A228">
        <v>86</v>
      </c>
      <c r="B228">
        <v>127.9487</v>
      </c>
      <c r="C228">
        <v>-165.0077</v>
      </c>
      <c r="D228">
        <v>218.1</v>
      </c>
      <c r="E228">
        <v>-0.79</v>
      </c>
      <c r="F228">
        <v>0.04</v>
      </c>
      <c r="G228">
        <f t="shared" si="9"/>
        <v>771.85532026760006</v>
      </c>
      <c r="H228">
        <f t="shared" si="10"/>
        <v>606.84762026760006</v>
      </c>
      <c r="I228">
        <f t="shared" si="11"/>
        <v>165.0077</v>
      </c>
    </row>
    <row r="229" spans="1:9" x14ac:dyDescent="0.35">
      <c r="A229">
        <v>86.1</v>
      </c>
      <c r="B229">
        <v>127.807</v>
      </c>
      <c r="C229">
        <v>-164.44499999999999</v>
      </c>
      <c r="D229">
        <v>218.1</v>
      </c>
      <c r="E229">
        <v>-0.79</v>
      </c>
      <c r="F229">
        <v>0.04</v>
      </c>
      <c r="G229">
        <f t="shared" si="9"/>
        <v>770.51763996000011</v>
      </c>
      <c r="H229">
        <f t="shared" si="10"/>
        <v>606.07263996000006</v>
      </c>
      <c r="I229">
        <f t="shared" si="11"/>
        <v>164.44499999999999</v>
      </c>
    </row>
    <row r="230" spans="1:9" x14ac:dyDescent="0.35">
      <c r="A230">
        <v>86.2</v>
      </c>
      <c r="B230">
        <v>127.6609</v>
      </c>
      <c r="C230">
        <v>-164.8313</v>
      </c>
      <c r="D230">
        <v>218.1</v>
      </c>
      <c r="E230">
        <v>-0.79</v>
      </c>
      <c r="F230">
        <v>0.04</v>
      </c>
      <c r="G230">
        <f t="shared" si="9"/>
        <v>769.14010455239998</v>
      </c>
      <c r="H230">
        <f t="shared" si="10"/>
        <v>604.30880455240003</v>
      </c>
      <c r="I230">
        <f t="shared" si="11"/>
        <v>164.8313</v>
      </c>
    </row>
    <row r="231" spans="1:9" x14ac:dyDescent="0.35">
      <c r="A231">
        <v>86.3</v>
      </c>
      <c r="B231">
        <v>127.5154</v>
      </c>
      <c r="C231">
        <v>-165.6277</v>
      </c>
      <c r="D231">
        <v>218.1</v>
      </c>
      <c r="E231">
        <v>-0.79</v>
      </c>
      <c r="F231">
        <v>0.04</v>
      </c>
      <c r="G231">
        <f t="shared" si="9"/>
        <v>767.76992348639999</v>
      </c>
      <c r="H231">
        <f t="shared" si="10"/>
        <v>602.14222348639998</v>
      </c>
      <c r="I231">
        <f t="shared" si="11"/>
        <v>165.6277</v>
      </c>
    </row>
    <row r="232" spans="1:9" x14ac:dyDescent="0.35">
      <c r="A232">
        <v>86.4</v>
      </c>
      <c r="B232">
        <v>127.373</v>
      </c>
      <c r="C232">
        <v>-163.07910000000001</v>
      </c>
      <c r="D232">
        <v>218.1</v>
      </c>
      <c r="E232">
        <v>-0.79</v>
      </c>
      <c r="F232">
        <v>0.04</v>
      </c>
      <c r="G232">
        <f t="shared" si="9"/>
        <v>766.4305751600001</v>
      </c>
      <c r="H232">
        <f t="shared" si="10"/>
        <v>603.35147516000006</v>
      </c>
      <c r="I232">
        <f t="shared" si="11"/>
        <v>163.07910000000001</v>
      </c>
    </row>
    <row r="233" spans="1:9" x14ac:dyDescent="0.35">
      <c r="A233">
        <v>86.5</v>
      </c>
      <c r="B233">
        <v>127.22799999999999</v>
      </c>
      <c r="C233">
        <v>-162.70740000000001</v>
      </c>
      <c r="D233">
        <v>218.1</v>
      </c>
      <c r="E233">
        <v>-0.79</v>
      </c>
      <c r="F233">
        <v>0.04</v>
      </c>
      <c r="G233">
        <f t="shared" si="9"/>
        <v>765.06843935999996</v>
      </c>
      <c r="H233">
        <f t="shared" si="10"/>
        <v>602.36103935999995</v>
      </c>
      <c r="I233">
        <f t="shared" si="11"/>
        <v>162.70740000000001</v>
      </c>
    </row>
    <row r="234" spans="1:9" x14ac:dyDescent="0.35">
      <c r="A234">
        <v>86.6</v>
      </c>
      <c r="B234">
        <v>127.083</v>
      </c>
      <c r="C234">
        <v>-163.7988</v>
      </c>
      <c r="D234">
        <v>218.1</v>
      </c>
      <c r="E234">
        <v>-0.79</v>
      </c>
      <c r="F234">
        <v>0.04</v>
      </c>
      <c r="G234">
        <f t="shared" si="9"/>
        <v>763.70798556</v>
      </c>
      <c r="H234">
        <f t="shared" si="10"/>
        <v>599.90918555999997</v>
      </c>
      <c r="I234">
        <f t="shared" si="11"/>
        <v>163.7988</v>
      </c>
    </row>
    <row r="235" spans="1:9" x14ac:dyDescent="0.35">
      <c r="A235">
        <v>86.7</v>
      </c>
      <c r="B235">
        <v>126.9439</v>
      </c>
      <c r="C235">
        <v>-162.9485</v>
      </c>
      <c r="D235">
        <v>218.1</v>
      </c>
      <c r="E235">
        <v>-0.79</v>
      </c>
      <c r="F235">
        <v>0.04</v>
      </c>
      <c r="G235">
        <f t="shared" si="9"/>
        <v>762.40446888839995</v>
      </c>
      <c r="H235">
        <f t="shared" si="10"/>
        <v>599.45596888839998</v>
      </c>
      <c r="I235">
        <f t="shared" si="11"/>
        <v>162.9485</v>
      </c>
    </row>
    <row r="236" spans="1:9" x14ac:dyDescent="0.35">
      <c r="A236">
        <v>86.8</v>
      </c>
      <c r="B236">
        <v>126.797</v>
      </c>
      <c r="C236">
        <v>-164.18049999999999</v>
      </c>
      <c r="D236">
        <v>218.1</v>
      </c>
      <c r="E236">
        <v>-0.79</v>
      </c>
      <c r="F236">
        <v>0.04</v>
      </c>
      <c r="G236">
        <f t="shared" si="9"/>
        <v>761.02953836000006</v>
      </c>
      <c r="H236">
        <f t="shared" si="10"/>
        <v>596.84903836000012</v>
      </c>
      <c r="I236">
        <f t="shared" si="11"/>
        <v>164.18049999999999</v>
      </c>
    </row>
    <row r="237" spans="1:9" x14ac:dyDescent="0.35">
      <c r="A237">
        <v>86.9</v>
      </c>
      <c r="B237">
        <v>126.6536</v>
      </c>
      <c r="C237">
        <v>-166.0701</v>
      </c>
      <c r="D237">
        <v>218.1</v>
      </c>
      <c r="E237">
        <v>-0.79</v>
      </c>
      <c r="F237">
        <v>0.04</v>
      </c>
      <c r="G237">
        <f t="shared" si="9"/>
        <v>759.68903171839997</v>
      </c>
      <c r="H237">
        <f t="shared" si="10"/>
        <v>593.61893171839995</v>
      </c>
      <c r="I237">
        <f t="shared" si="11"/>
        <v>166.0701</v>
      </c>
    </row>
    <row r="238" spans="1:9" x14ac:dyDescent="0.35">
      <c r="A238">
        <v>87</v>
      </c>
      <c r="B238">
        <v>126.51309999999999</v>
      </c>
      <c r="C238">
        <v>-165.89830000000001</v>
      </c>
      <c r="D238">
        <v>218.1</v>
      </c>
      <c r="E238">
        <v>-0.79</v>
      </c>
      <c r="F238">
        <v>0.04</v>
      </c>
      <c r="G238">
        <f t="shared" si="9"/>
        <v>758.37722986439985</v>
      </c>
      <c r="H238">
        <f t="shared" si="10"/>
        <v>592.47892986439979</v>
      </c>
      <c r="I238">
        <f t="shared" si="11"/>
        <v>165.89830000000001</v>
      </c>
    </row>
    <row r="239" spans="1:9" x14ac:dyDescent="0.35">
      <c r="A239">
        <v>87.1</v>
      </c>
      <c r="B239">
        <v>126.3693</v>
      </c>
      <c r="C239">
        <v>-166.99010000000001</v>
      </c>
      <c r="D239">
        <v>218.1</v>
      </c>
      <c r="E239">
        <v>-0.79</v>
      </c>
      <c r="F239">
        <v>0.04</v>
      </c>
      <c r="G239">
        <f t="shared" si="9"/>
        <v>757.03625229959994</v>
      </c>
      <c r="H239">
        <f t="shared" si="10"/>
        <v>590.04615229959995</v>
      </c>
      <c r="I239">
        <f t="shared" si="11"/>
        <v>166.99010000000001</v>
      </c>
    </row>
    <row r="240" spans="1:9" x14ac:dyDescent="0.35">
      <c r="A240">
        <v>87.2</v>
      </c>
      <c r="B240">
        <v>126.2286</v>
      </c>
      <c r="C240">
        <v>-165.39070000000001</v>
      </c>
      <c r="D240">
        <v>218.1</v>
      </c>
      <c r="E240">
        <v>-0.79</v>
      </c>
      <c r="F240">
        <v>0.04</v>
      </c>
      <c r="G240">
        <f t="shared" si="9"/>
        <v>755.72578431840009</v>
      </c>
      <c r="H240">
        <f t="shared" si="10"/>
        <v>590.33508431840005</v>
      </c>
      <c r="I240">
        <f t="shared" si="11"/>
        <v>165.39070000000001</v>
      </c>
    </row>
    <row r="241" spans="1:9" x14ac:dyDescent="0.35">
      <c r="A241">
        <v>87.3</v>
      </c>
      <c r="B241">
        <v>126.09050000000001</v>
      </c>
      <c r="C241">
        <v>-164.14429999999999</v>
      </c>
      <c r="D241">
        <v>218.1</v>
      </c>
      <c r="E241">
        <v>-0.79</v>
      </c>
      <c r="F241">
        <v>0.04</v>
      </c>
      <c r="G241">
        <f t="shared" si="9"/>
        <v>754.44107261000011</v>
      </c>
      <c r="H241">
        <f t="shared" si="10"/>
        <v>590.29677261000006</v>
      </c>
      <c r="I241">
        <f t="shared" si="11"/>
        <v>164.14429999999999</v>
      </c>
    </row>
    <row r="242" spans="1:9" x14ac:dyDescent="0.35">
      <c r="A242">
        <v>87.4</v>
      </c>
      <c r="B242">
        <v>125.9495</v>
      </c>
      <c r="C242">
        <v>-164.81020000000001</v>
      </c>
      <c r="D242">
        <v>218.1</v>
      </c>
      <c r="E242">
        <v>-0.79</v>
      </c>
      <c r="F242">
        <v>0.04</v>
      </c>
      <c r="G242">
        <f t="shared" si="9"/>
        <v>753.13095700999997</v>
      </c>
      <c r="H242">
        <f t="shared" si="10"/>
        <v>588.32075700999997</v>
      </c>
      <c r="I242">
        <f t="shared" si="11"/>
        <v>164.81020000000001</v>
      </c>
    </row>
    <row r="243" spans="1:9" x14ac:dyDescent="0.35">
      <c r="A243">
        <v>87.5</v>
      </c>
      <c r="B243">
        <v>125.8065</v>
      </c>
      <c r="C243">
        <v>-164.33670000000001</v>
      </c>
      <c r="D243">
        <v>218.1</v>
      </c>
      <c r="E243">
        <v>-0.79</v>
      </c>
      <c r="F243">
        <v>0.04</v>
      </c>
      <c r="G243">
        <f t="shared" si="9"/>
        <v>751.80388269000002</v>
      </c>
      <c r="H243">
        <f t="shared" si="10"/>
        <v>587.46718269000007</v>
      </c>
      <c r="I243">
        <f t="shared" si="11"/>
        <v>164.33670000000001</v>
      </c>
    </row>
    <row r="244" spans="1:9" x14ac:dyDescent="0.35">
      <c r="A244">
        <v>87.6</v>
      </c>
      <c r="B244">
        <v>125.66500000000001</v>
      </c>
      <c r="C244">
        <v>-162.43549999999999</v>
      </c>
      <c r="D244">
        <v>218.1</v>
      </c>
      <c r="E244">
        <v>-0.79</v>
      </c>
      <c r="F244">
        <v>0.04</v>
      </c>
      <c r="G244">
        <f t="shared" si="9"/>
        <v>750.49233900000002</v>
      </c>
      <c r="H244">
        <f t="shared" si="10"/>
        <v>588.05683900000008</v>
      </c>
      <c r="I244">
        <f t="shared" si="11"/>
        <v>162.43549999999999</v>
      </c>
    </row>
    <row r="245" spans="1:9" x14ac:dyDescent="0.35">
      <c r="A245">
        <v>87.7</v>
      </c>
      <c r="B245">
        <v>125.52370000000001</v>
      </c>
      <c r="C245">
        <v>-162.77500000000001</v>
      </c>
      <c r="D245">
        <v>218.1</v>
      </c>
      <c r="E245">
        <v>-0.79</v>
      </c>
      <c r="F245">
        <v>0.04</v>
      </c>
      <c r="G245">
        <f t="shared" si="9"/>
        <v>749.18424746760002</v>
      </c>
      <c r="H245">
        <f t="shared" si="10"/>
        <v>586.40924746760004</v>
      </c>
      <c r="I245">
        <f t="shared" si="11"/>
        <v>162.77500000000001</v>
      </c>
    </row>
    <row r="246" spans="1:9" x14ac:dyDescent="0.35">
      <c r="A246">
        <v>87.8</v>
      </c>
      <c r="B246">
        <v>125.3817</v>
      </c>
      <c r="C246">
        <v>-161.65110000000001</v>
      </c>
      <c r="D246">
        <v>218.1</v>
      </c>
      <c r="E246">
        <v>-0.79</v>
      </c>
      <c r="F246">
        <v>0.04</v>
      </c>
      <c r="G246">
        <f t="shared" si="9"/>
        <v>747.87128479559999</v>
      </c>
      <c r="H246">
        <f t="shared" si="10"/>
        <v>586.22018479559995</v>
      </c>
      <c r="I246">
        <f t="shared" si="11"/>
        <v>161.65110000000001</v>
      </c>
    </row>
    <row r="247" spans="1:9" x14ac:dyDescent="0.35">
      <c r="A247">
        <v>87.9</v>
      </c>
      <c r="B247">
        <v>125.2444</v>
      </c>
      <c r="C247">
        <v>-162.78020000000001</v>
      </c>
      <c r="D247">
        <v>218.1</v>
      </c>
      <c r="E247">
        <v>-0.79</v>
      </c>
      <c r="F247">
        <v>0.04</v>
      </c>
      <c r="G247">
        <f t="shared" si="9"/>
        <v>746.60331325439995</v>
      </c>
      <c r="H247">
        <f t="shared" si="10"/>
        <v>583.82311325439991</v>
      </c>
      <c r="I247">
        <f t="shared" si="11"/>
        <v>162.78020000000001</v>
      </c>
    </row>
    <row r="248" spans="1:9" x14ac:dyDescent="0.35">
      <c r="A248">
        <v>88</v>
      </c>
      <c r="B248">
        <v>125.1033</v>
      </c>
      <c r="C248">
        <v>-163.54040000000001</v>
      </c>
      <c r="D248">
        <v>218.1</v>
      </c>
      <c r="E248">
        <v>-0.79</v>
      </c>
      <c r="F248">
        <v>0.04</v>
      </c>
      <c r="G248">
        <f t="shared" si="9"/>
        <v>745.30181983559999</v>
      </c>
      <c r="H248">
        <f t="shared" si="10"/>
        <v>581.76141983560001</v>
      </c>
      <c r="I248">
        <f t="shared" si="11"/>
        <v>163.54040000000001</v>
      </c>
    </row>
    <row r="249" spans="1:9" x14ac:dyDescent="0.35">
      <c r="A249">
        <v>88.1</v>
      </c>
      <c r="B249">
        <v>124.96639999999999</v>
      </c>
      <c r="C249">
        <v>-164.58160000000001</v>
      </c>
      <c r="D249">
        <v>218.1</v>
      </c>
      <c r="E249">
        <v>-0.79</v>
      </c>
      <c r="F249">
        <v>0.04</v>
      </c>
      <c r="G249">
        <f t="shared" si="9"/>
        <v>744.04058915839983</v>
      </c>
      <c r="H249">
        <f t="shared" si="10"/>
        <v>579.45898915839985</v>
      </c>
      <c r="I249">
        <f t="shared" si="11"/>
        <v>164.58160000000001</v>
      </c>
    </row>
    <row r="250" spans="1:9" x14ac:dyDescent="0.35">
      <c r="A250">
        <v>88.2</v>
      </c>
      <c r="B250">
        <v>124.82599999999999</v>
      </c>
      <c r="C250">
        <v>-165.91800000000001</v>
      </c>
      <c r="D250">
        <v>218.1</v>
      </c>
      <c r="E250">
        <v>-0.79</v>
      </c>
      <c r="F250">
        <v>0.04</v>
      </c>
      <c r="G250">
        <f t="shared" si="9"/>
        <v>742.74867103999986</v>
      </c>
      <c r="H250">
        <f t="shared" si="10"/>
        <v>576.83067103999986</v>
      </c>
      <c r="I250">
        <f t="shared" si="11"/>
        <v>165.91800000000001</v>
      </c>
    </row>
    <row r="251" spans="1:9" x14ac:dyDescent="0.35">
      <c r="A251">
        <v>88.3</v>
      </c>
      <c r="B251">
        <v>124.6855</v>
      </c>
      <c r="C251">
        <v>-165.2834</v>
      </c>
      <c r="D251">
        <v>218.1</v>
      </c>
      <c r="E251">
        <v>-0.79</v>
      </c>
      <c r="F251">
        <v>0.04</v>
      </c>
      <c r="G251">
        <f t="shared" si="9"/>
        <v>741.45741140999996</v>
      </c>
      <c r="H251">
        <f t="shared" si="10"/>
        <v>576.17401140999993</v>
      </c>
      <c r="I251">
        <f t="shared" si="11"/>
        <v>165.2834</v>
      </c>
    </row>
    <row r="252" spans="1:9" x14ac:dyDescent="0.35">
      <c r="A252">
        <v>88.4</v>
      </c>
      <c r="B252">
        <v>124.5427</v>
      </c>
      <c r="C252">
        <v>-163.90479999999999</v>
      </c>
      <c r="D252">
        <v>218.1</v>
      </c>
      <c r="E252">
        <v>-0.79</v>
      </c>
      <c r="F252">
        <v>0.04</v>
      </c>
      <c r="G252">
        <f t="shared" si="9"/>
        <v>740.14663193160004</v>
      </c>
      <c r="H252">
        <f t="shared" si="10"/>
        <v>576.24183193160002</v>
      </c>
      <c r="I252">
        <f t="shared" si="11"/>
        <v>163.90479999999999</v>
      </c>
    </row>
    <row r="253" spans="1:9" x14ac:dyDescent="0.35">
      <c r="A253">
        <v>88.5</v>
      </c>
      <c r="B253">
        <v>124.4064</v>
      </c>
      <c r="C253">
        <v>-163.02350000000001</v>
      </c>
      <c r="D253">
        <v>218.1</v>
      </c>
      <c r="E253">
        <v>-0.79</v>
      </c>
      <c r="F253">
        <v>0.04</v>
      </c>
      <c r="G253">
        <f t="shared" si="9"/>
        <v>738.89703843840005</v>
      </c>
      <c r="H253">
        <f t="shared" si="10"/>
        <v>575.87353843840003</v>
      </c>
      <c r="I253">
        <f t="shared" si="11"/>
        <v>163.02350000000001</v>
      </c>
    </row>
    <row r="254" spans="1:9" x14ac:dyDescent="0.35">
      <c r="A254">
        <v>88.6</v>
      </c>
      <c r="B254">
        <v>124.268</v>
      </c>
      <c r="C254">
        <v>-163.8854</v>
      </c>
      <c r="D254">
        <v>218.1</v>
      </c>
      <c r="E254">
        <v>-0.79</v>
      </c>
      <c r="F254">
        <v>0.04</v>
      </c>
      <c r="G254">
        <f t="shared" si="9"/>
        <v>737.62971296000001</v>
      </c>
      <c r="H254">
        <f t="shared" si="10"/>
        <v>573.74431296</v>
      </c>
      <c r="I254">
        <f t="shared" si="11"/>
        <v>163.8854</v>
      </c>
    </row>
    <row r="255" spans="1:9" x14ac:dyDescent="0.35">
      <c r="A255">
        <v>88.7</v>
      </c>
      <c r="B255">
        <v>124.1324</v>
      </c>
      <c r="C255">
        <v>-161.911</v>
      </c>
      <c r="D255">
        <v>218.1</v>
      </c>
      <c r="E255">
        <v>-0.79</v>
      </c>
      <c r="F255">
        <v>0.04</v>
      </c>
      <c r="G255">
        <f t="shared" si="9"/>
        <v>736.38951319040007</v>
      </c>
      <c r="H255">
        <f t="shared" si="10"/>
        <v>574.47851319040001</v>
      </c>
      <c r="I255">
        <f t="shared" si="11"/>
        <v>161.911</v>
      </c>
    </row>
    <row r="256" spans="1:9" x14ac:dyDescent="0.35">
      <c r="A256">
        <v>88.8</v>
      </c>
      <c r="B256">
        <v>123.9952</v>
      </c>
      <c r="C256">
        <v>-161.3964</v>
      </c>
      <c r="D256">
        <v>218.1</v>
      </c>
      <c r="E256">
        <v>-0.79</v>
      </c>
      <c r="F256">
        <v>0.04</v>
      </c>
      <c r="G256">
        <f t="shared" si="9"/>
        <v>735.13617692159994</v>
      </c>
      <c r="H256">
        <f t="shared" si="10"/>
        <v>573.73977692159997</v>
      </c>
      <c r="I256">
        <f t="shared" si="11"/>
        <v>161.3964</v>
      </c>
    </row>
    <row r="257" spans="1:9" x14ac:dyDescent="0.35">
      <c r="A257">
        <v>88.9</v>
      </c>
      <c r="B257">
        <v>123.8593</v>
      </c>
      <c r="C257">
        <v>-161.62690000000001</v>
      </c>
      <c r="D257">
        <v>218.1</v>
      </c>
      <c r="E257">
        <v>-0.79</v>
      </c>
      <c r="F257">
        <v>0.04</v>
      </c>
      <c r="G257">
        <f t="shared" si="9"/>
        <v>733.89620085959996</v>
      </c>
      <c r="H257">
        <f t="shared" si="10"/>
        <v>572.26930085959998</v>
      </c>
      <c r="I257">
        <f t="shared" si="11"/>
        <v>161.62690000000001</v>
      </c>
    </row>
    <row r="258" spans="1:9" x14ac:dyDescent="0.35">
      <c r="A258">
        <v>89</v>
      </c>
      <c r="B258">
        <v>123.71720000000001</v>
      </c>
      <c r="C258">
        <v>-162.54750000000001</v>
      </c>
      <c r="D258">
        <v>218.1</v>
      </c>
      <c r="E258">
        <v>-0.79</v>
      </c>
      <c r="F258">
        <v>0.04</v>
      </c>
      <c r="G258">
        <f t="shared" si="9"/>
        <v>732.60123503360001</v>
      </c>
      <c r="H258">
        <f t="shared" si="10"/>
        <v>570.05373503359999</v>
      </c>
      <c r="I258">
        <f t="shared" si="11"/>
        <v>162.54750000000001</v>
      </c>
    </row>
    <row r="259" spans="1:9" x14ac:dyDescent="0.35">
      <c r="A259">
        <v>89.1</v>
      </c>
      <c r="B259">
        <v>123.5834</v>
      </c>
      <c r="C259">
        <v>-163.2499</v>
      </c>
      <c r="D259">
        <v>218.1</v>
      </c>
      <c r="E259">
        <v>-0.79</v>
      </c>
      <c r="F259">
        <v>0.04</v>
      </c>
      <c r="G259">
        <f t="shared" ref="G259:G322" si="12">D259+(E259*B259)+F259*(B259*B259)</f>
        <v>731.38338422239997</v>
      </c>
      <c r="H259">
        <f t="shared" ref="H259:H322" si="13">G259-(ABS(C259))</f>
        <v>568.13348422239994</v>
      </c>
      <c r="I259">
        <f t="shared" ref="I259:I322" si="14">ABS(C259)</f>
        <v>163.2499</v>
      </c>
    </row>
    <row r="260" spans="1:9" x14ac:dyDescent="0.35">
      <c r="A260">
        <v>89.2</v>
      </c>
      <c r="B260">
        <v>123.4442</v>
      </c>
      <c r="C260">
        <v>-165.48</v>
      </c>
      <c r="D260">
        <v>218.1</v>
      </c>
      <c r="E260">
        <v>-0.79</v>
      </c>
      <c r="F260">
        <v>0.04</v>
      </c>
      <c r="G260">
        <f t="shared" si="12"/>
        <v>730.11790254559992</v>
      </c>
      <c r="H260">
        <f t="shared" si="13"/>
        <v>564.6379025455999</v>
      </c>
      <c r="I260">
        <f t="shared" si="14"/>
        <v>165.48</v>
      </c>
    </row>
    <row r="261" spans="1:9" x14ac:dyDescent="0.35">
      <c r="A261">
        <v>89.3</v>
      </c>
      <c r="B261">
        <v>123.3031</v>
      </c>
      <c r="C261">
        <v>-164.2192</v>
      </c>
      <c r="D261">
        <v>218.1</v>
      </c>
      <c r="E261">
        <v>-0.79</v>
      </c>
      <c r="F261">
        <v>0.04</v>
      </c>
      <c r="G261">
        <f t="shared" si="12"/>
        <v>728.83672978440006</v>
      </c>
      <c r="H261">
        <f t="shared" si="13"/>
        <v>564.61752978440006</v>
      </c>
      <c r="I261">
        <f t="shared" si="14"/>
        <v>164.2192</v>
      </c>
    </row>
    <row r="262" spans="1:9" x14ac:dyDescent="0.35">
      <c r="A262">
        <v>89.4</v>
      </c>
      <c r="B262">
        <v>123.17319999999999</v>
      </c>
      <c r="C262">
        <v>-162.77670000000001</v>
      </c>
      <c r="D262">
        <v>218.1</v>
      </c>
      <c r="E262">
        <v>-0.79</v>
      </c>
      <c r="F262">
        <v>0.04</v>
      </c>
      <c r="G262">
        <f t="shared" si="12"/>
        <v>727.65865992959993</v>
      </c>
      <c r="H262">
        <f t="shared" si="13"/>
        <v>564.88195992959993</v>
      </c>
      <c r="I262">
        <f t="shared" si="14"/>
        <v>162.77670000000001</v>
      </c>
    </row>
    <row r="263" spans="1:9" x14ac:dyDescent="0.35">
      <c r="A263">
        <v>89.5</v>
      </c>
      <c r="B263">
        <v>123.0371</v>
      </c>
      <c r="C263">
        <v>-161.54769999999999</v>
      </c>
      <c r="D263">
        <v>218.1</v>
      </c>
      <c r="E263">
        <v>-0.79</v>
      </c>
      <c r="F263">
        <v>0.04</v>
      </c>
      <c r="G263">
        <f t="shared" si="12"/>
        <v>726.4258100564</v>
      </c>
      <c r="H263">
        <f t="shared" si="13"/>
        <v>564.87811005640003</v>
      </c>
      <c r="I263">
        <f t="shared" si="14"/>
        <v>161.54769999999999</v>
      </c>
    </row>
    <row r="264" spans="1:9" x14ac:dyDescent="0.35">
      <c r="A264">
        <v>89.6</v>
      </c>
      <c r="B264">
        <v>122.9002</v>
      </c>
      <c r="C264">
        <v>-162.14840000000001</v>
      </c>
      <c r="D264">
        <v>218.1</v>
      </c>
      <c r="E264">
        <v>-0.79</v>
      </c>
      <c r="F264">
        <v>0.04</v>
      </c>
      <c r="G264">
        <f t="shared" si="12"/>
        <v>725.18720840159995</v>
      </c>
      <c r="H264">
        <f t="shared" si="13"/>
        <v>563.03880840159991</v>
      </c>
      <c r="I264">
        <f t="shared" si="14"/>
        <v>162.14840000000001</v>
      </c>
    </row>
    <row r="265" spans="1:9" x14ac:dyDescent="0.35">
      <c r="A265">
        <v>89.7</v>
      </c>
      <c r="B265">
        <v>122.7649</v>
      </c>
      <c r="C265">
        <v>-161.7353</v>
      </c>
      <c r="D265">
        <v>218.1</v>
      </c>
      <c r="E265">
        <v>-0.79</v>
      </c>
      <c r="F265">
        <v>0.04</v>
      </c>
      <c r="G265">
        <f t="shared" si="12"/>
        <v>723.96455588039998</v>
      </c>
      <c r="H265">
        <f t="shared" si="13"/>
        <v>562.22925588039993</v>
      </c>
      <c r="I265">
        <f t="shared" si="14"/>
        <v>161.7353</v>
      </c>
    </row>
    <row r="266" spans="1:9" x14ac:dyDescent="0.35">
      <c r="A266">
        <v>89.8</v>
      </c>
      <c r="B266">
        <v>122.6293</v>
      </c>
      <c r="C266">
        <v>-161.3963</v>
      </c>
      <c r="D266">
        <v>218.1</v>
      </c>
      <c r="E266">
        <v>-0.79</v>
      </c>
      <c r="F266">
        <v>0.04</v>
      </c>
      <c r="G266">
        <f t="shared" si="12"/>
        <v>722.7406617396</v>
      </c>
      <c r="H266">
        <f t="shared" si="13"/>
        <v>561.3443617396</v>
      </c>
      <c r="I266">
        <f t="shared" si="14"/>
        <v>161.3963</v>
      </c>
    </row>
    <row r="267" spans="1:9" x14ac:dyDescent="0.35">
      <c r="A267">
        <v>89.9</v>
      </c>
      <c r="B267">
        <v>122.49469999999999</v>
      </c>
      <c r="C267">
        <v>-160.92099999999999</v>
      </c>
      <c r="D267">
        <v>218.1</v>
      </c>
      <c r="E267">
        <v>-0.79</v>
      </c>
      <c r="F267">
        <v>0.04</v>
      </c>
      <c r="G267">
        <f t="shared" si="12"/>
        <v>721.52724812359997</v>
      </c>
      <c r="H267">
        <f t="shared" si="13"/>
        <v>560.60624812359993</v>
      </c>
      <c r="I267">
        <f t="shared" si="14"/>
        <v>160.92099999999999</v>
      </c>
    </row>
    <row r="268" spans="1:9" x14ac:dyDescent="0.35">
      <c r="A268">
        <v>90</v>
      </c>
      <c r="B268">
        <v>122.355</v>
      </c>
      <c r="C268">
        <v>-161.07849999999999</v>
      </c>
      <c r="D268">
        <v>218.1</v>
      </c>
      <c r="E268">
        <v>-0.79</v>
      </c>
      <c r="F268">
        <v>0.04</v>
      </c>
      <c r="G268">
        <f t="shared" si="12"/>
        <v>720.26939099999993</v>
      </c>
      <c r="H268">
        <f t="shared" si="13"/>
        <v>559.19089099999997</v>
      </c>
      <c r="I268">
        <f t="shared" si="14"/>
        <v>161.07849999999999</v>
      </c>
    </row>
    <row r="269" spans="1:9" x14ac:dyDescent="0.35">
      <c r="A269">
        <v>90.1</v>
      </c>
      <c r="B269">
        <v>122.22329999999999</v>
      </c>
      <c r="C269">
        <v>-163.3587</v>
      </c>
      <c r="D269">
        <v>218.1</v>
      </c>
      <c r="E269">
        <v>-0.79</v>
      </c>
      <c r="F269">
        <v>0.04</v>
      </c>
      <c r="G269">
        <f t="shared" si="12"/>
        <v>719.08499551559999</v>
      </c>
      <c r="H269">
        <f t="shared" si="13"/>
        <v>555.72629551559999</v>
      </c>
      <c r="I269">
        <f t="shared" si="14"/>
        <v>163.3587</v>
      </c>
    </row>
    <row r="270" spans="1:9" x14ac:dyDescent="0.35">
      <c r="A270">
        <v>90.2</v>
      </c>
      <c r="B270">
        <v>122.08880000000001</v>
      </c>
      <c r="C270">
        <v>-164.03229999999999</v>
      </c>
      <c r="D270">
        <v>218.1</v>
      </c>
      <c r="E270">
        <v>-0.79</v>
      </c>
      <c r="F270">
        <v>0.04</v>
      </c>
      <c r="G270">
        <f t="shared" si="12"/>
        <v>717.87685141760005</v>
      </c>
      <c r="H270">
        <f t="shared" si="13"/>
        <v>553.84455141760009</v>
      </c>
      <c r="I270">
        <f t="shared" si="14"/>
        <v>164.03229999999999</v>
      </c>
    </row>
    <row r="271" spans="1:9" x14ac:dyDescent="0.35">
      <c r="A271">
        <v>90.3</v>
      </c>
      <c r="B271">
        <v>121.95440000000001</v>
      </c>
      <c r="C271">
        <v>-161.5395</v>
      </c>
      <c r="D271">
        <v>218.1</v>
      </c>
      <c r="E271">
        <v>-0.79</v>
      </c>
      <c r="F271">
        <v>0.04</v>
      </c>
      <c r="G271">
        <f t="shared" si="12"/>
        <v>716.67105117440008</v>
      </c>
      <c r="H271">
        <f t="shared" si="13"/>
        <v>555.1315511744001</v>
      </c>
      <c r="I271">
        <f t="shared" si="14"/>
        <v>161.5395</v>
      </c>
    </row>
    <row r="272" spans="1:9" x14ac:dyDescent="0.35">
      <c r="A272">
        <v>90.4</v>
      </c>
      <c r="B272">
        <v>121.8182</v>
      </c>
      <c r="C272">
        <v>-162.97460000000001</v>
      </c>
      <c r="D272">
        <v>218.1</v>
      </c>
      <c r="E272">
        <v>-0.79</v>
      </c>
      <c r="F272">
        <v>0.04</v>
      </c>
      <c r="G272">
        <f t="shared" si="12"/>
        <v>715.45057604960004</v>
      </c>
      <c r="H272">
        <f t="shared" si="13"/>
        <v>552.47597604960004</v>
      </c>
      <c r="I272">
        <f t="shared" si="14"/>
        <v>162.97460000000001</v>
      </c>
    </row>
    <row r="273" spans="1:9" x14ac:dyDescent="0.35">
      <c r="A273">
        <v>90.5</v>
      </c>
      <c r="B273">
        <v>121.6842</v>
      </c>
      <c r="C273">
        <v>-163.1258</v>
      </c>
      <c r="D273">
        <v>218.1</v>
      </c>
      <c r="E273">
        <v>-0.79</v>
      </c>
      <c r="F273">
        <v>0.04</v>
      </c>
      <c r="G273">
        <f t="shared" si="12"/>
        <v>714.25126318560001</v>
      </c>
      <c r="H273">
        <f t="shared" si="13"/>
        <v>551.12546318559998</v>
      </c>
      <c r="I273">
        <f t="shared" si="14"/>
        <v>163.1258</v>
      </c>
    </row>
    <row r="274" spans="1:9" x14ac:dyDescent="0.35">
      <c r="A274">
        <v>90.6</v>
      </c>
      <c r="B274">
        <v>121.55200000000001</v>
      </c>
      <c r="C274">
        <v>-161.84610000000001</v>
      </c>
      <c r="D274">
        <v>218.1</v>
      </c>
      <c r="E274">
        <v>-0.79</v>
      </c>
      <c r="F274">
        <v>0.04</v>
      </c>
      <c r="G274">
        <f t="shared" si="12"/>
        <v>713.06946816000004</v>
      </c>
      <c r="H274">
        <f t="shared" si="13"/>
        <v>551.22336816000006</v>
      </c>
      <c r="I274">
        <f t="shared" si="14"/>
        <v>161.84610000000001</v>
      </c>
    </row>
    <row r="275" spans="1:9" x14ac:dyDescent="0.35">
      <c r="A275">
        <v>90.7</v>
      </c>
      <c r="B275">
        <v>121.4169</v>
      </c>
      <c r="C275">
        <v>-161.05860000000001</v>
      </c>
      <c r="D275">
        <v>218.1</v>
      </c>
      <c r="E275">
        <v>-0.79</v>
      </c>
      <c r="F275">
        <v>0.04</v>
      </c>
      <c r="G275">
        <f t="shared" si="12"/>
        <v>711.86319322439999</v>
      </c>
      <c r="H275">
        <f t="shared" si="13"/>
        <v>550.80459322439992</v>
      </c>
      <c r="I275">
        <f t="shared" si="14"/>
        <v>161.05860000000001</v>
      </c>
    </row>
    <row r="276" spans="1:9" x14ac:dyDescent="0.35">
      <c r="A276">
        <v>90.8</v>
      </c>
      <c r="B276">
        <v>121.288</v>
      </c>
      <c r="C276">
        <v>-161.52809999999999</v>
      </c>
      <c r="D276">
        <v>218.1</v>
      </c>
      <c r="E276">
        <v>-0.79</v>
      </c>
      <c r="F276">
        <v>0.04</v>
      </c>
      <c r="G276">
        <f t="shared" si="12"/>
        <v>710.71363775999998</v>
      </c>
      <c r="H276">
        <f t="shared" si="13"/>
        <v>549.18553775999999</v>
      </c>
      <c r="I276">
        <f t="shared" si="14"/>
        <v>161.52809999999999</v>
      </c>
    </row>
    <row r="277" spans="1:9" x14ac:dyDescent="0.35">
      <c r="A277">
        <v>90.9</v>
      </c>
      <c r="B277">
        <v>121.1511</v>
      </c>
      <c r="C277">
        <v>-162.67230000000001</v>
      </c>
      <c r="D277">
        <v>218.1</v>
      </c>
      <c r="E277">
        <v>-0.79</v>
      </c>
      <c r="F277">
        <v>0.04</v>
      </c>
      <c r="G277">
        <f t="shared" si="12"/>
        <v>709.49419224840005</v>
      </c>
      <c r="H277">
        <f t="shared" si="13"/>
        <v>546.82189224839999</v>
      </c>
      <c r="I277">
        <f t="shared" si="14"/>
        <v>162.67230000000001</v>
      </c>
    </row>
    <row r="278" spans="1:9" x14ac:dyDescent="0.35">
      <c r="A278">
        <v>91</v>
      </c>
      <c r="B278">
        <v>121.0193</v>
      </c>
      <c r="C278">
        <v>-162.37430000000001</v>
      </c>
      <c r="D278">
        <v>218.1</v>
      </c>
      <c r="E278">
        <v>-0.79</v>
      </c>
      <c r="F278">
        <v>0.04</v>
      </c>
      <c r="G278">
        <f t="shared" si="12"/>
        <v>708.32159189959998</v>
      </c>
      <c r="H278">
        <f t="shared" si="13"/>
        <v>545.94729189960003</v>
      </c>
      <c r="I278">
        <f t="shared" si="14"/>
        <v>162.37430000000001</v>
      </c>
    </row>
    <row r="279" spans="1:9" x14ac:dyDescent="0.35">
      <c r="A279">
        <v>91.1</v>
      </c>
      <c r="B279">
        <v>120.8873</v>
      </c>
      <c r="C279">
        <v>-162.6138</v>
      </c>
      <c r="D279">
        <v>218.1</v>
      </c>
      <c r="E279">
        <v>-0.79</v>
      </c>
      <c r="F279">
        <v>0.04</v>
      </c>
      <c r="G279">
        <f t="shared" si="12"/>
        <v>707.14860505159993</v>
      </c>
      <c r="H279">
        <f t="shared" si="13"/>
        <v>544.53480505159996</v>
      </c>
      <c r="I279">
        <f t="shared" si="14"/>
        <v>162.6138</v>
      </c>
    </row>
    <row r="280" spans="1:9" x14ac:dyDescent="0.35">
      <c r="A280">
        <v>91.2</v>
      </c>
      <c r="B280">
        <v>120.75620000000001</v>
      </c>
      <c r="C280">
        <v>-161.35470000000001</v>
      </c>
      <c r="D280">
        <v>218.1</v>
      </c>
      <c r="E280">
        <v>-0.79</v>
      </c>
      <c r="F280">
        <v>0.04</v>
      </c>
      <c r="G280">
        <f t="shared" si="12"/>
        <v>705.98499553760007</v>
      </c>
      <c r="H280">
        <f t="shared" si="13"/>
        <v>544.63029553760009</v>
      </c>
      <c r="I280">
        <f t="shared" si="14"/>
        <v>161.35470000000001</v>
      </c>
    </row>
    <row r="281" spans="1:9" x14ac:dyDescent="0.35">
      <c r="A281">
        <v>91.3</v>
      </c>
      <c r="B281">
        <v>120.6223</v>
      </c>
      <c r="C281">
        <v>-159.8321</v>
      </c>
      <c r="D281">
        <v>218.1</v>
      </c>
      <c r="E281">
        <v>-0.79</v>
      </c>
      <c r="F281">
        <v>0.04</v>
      </c>
      <c r="G281">
        <f t="shared" si="12"/>
        <v>704.79795329159992</v>
      </c>
      <c r="H281">
        <f t="shared" si="13"/>
        <v>544.96585329159996</v>
      </c>
      <c r="I281">
        <f t="shared" si="14"/>
        <v>159.8321</v>
      </c>
    </row>
    <row r="282" spans="1:9" x14ac:dyDescent="0.35">
      <c r="A282">
        <v>91.4</v>
      </c>
      <c r="B282">
        <v>120.4906</v>
      </c>
      <c r="C282">
        <v>-159.6506</v>
      </c>
      <c r="D282">
        <v>218.1</v>
      </c>
      <c r="E282">
        <v>-0.79</v>
      </c>
      <c r="F282">
        <v>0.04</v>
      </c>
      <c r="G282">
        <f t="shared" si="12"/>
        <v>703.63181353439995</v>
      </c>
      <c r="H282">
        <f t="shared" si="13"/>
        <v>543.98121353440001</v>
      </c>
      <c r="I282">
        <f t="shared" si="14"/>
        <v>159.6506</v>
      </c>
    </row>
    <row r="283" spans="1:9" x14ac:dyDescent="0.35">
      <c r="A283">
        <v>91.5</v>
      </c>
      <c r="B283">
        <v>120.3563</v>
      </c>
      <c r="C283">
        <v>-159.99170000000001</v>
      </c>
      <c r="D283">
        <v>218.1</v>
      </c>
      <c r="E283">
        <v>-0.79</v>
      </c>
      <c r="F283">
        <v>0.04</v>
      </c>
      <c r="G283">
        <f t="shared" si="12"/>
        <v>702.44408098760005</v>
      </c>
      <c r="H283">
        <f t="shared" si="13"/>
        <v>542.45238098760001</v>
      </c>
      <c r="I283">
        <f t="shared" si="14"/>
        <v>159.99170000000001</v>
      </c>
    </row>
    <row r="284" spans="1:9" x14ac:dyDescent="0.35">
      <c r="A284">
        <v>91.6</v>
      </c>
      <c r="B284">
        <v>120.2298</v>
      </c>
      <c r="C284">
        <v>-161.31909999999999</v>
      </c>
      <c r="D284">
        <v>218.1</v>
      </c>
      <c r="E284">
        <v>-0.79</v>
      </c>
      <c r="F284">
        <v>0.04</v>
      </c>
      <c r="G284">
        <f t="shared" si="12"/>
        <v>701.32665032160003</v>
      </c>
      <c r="H284">
        <f t="shared" si="13"/>
        <v>540.00755032160009</v>
      </c>
      <c r="I284">
        <f t="shared" si="14"/>
        <v>161.31909999999999</v>
      </c>
    </row>
    <row r="285" spans="1:9" x14ac:dyDescent="0.35">
      <c r="A285">
        <v>91.7</v>
      </c>
      <c r="B285">
        <v>120.09869999999999</v>
      </c>
      <c r="C285">
        <v>-164.047</v>
      </c>
      <c r="D285">
        <v>218.1</v>
      </c>
      <c r="E285">
        <v>-0.79</v>
      </c>
      <c r="F285">
        <v>0.04</v>
      </c>
      <c r="G285">
        <f t="shared" si="12"/>
        <v>700.16993666760004</v>
      </c>
      <c r="H285">
        <f t="shared" si="13"/>
        <v>536.12293666760002</v>
      </c>
      <c r="I285">
        <f t="shared" si="14"/>
        <v>164.047</v>
      </c>
    </row>
    <row r="286" spans="1:9" x14ac:dyDescent="0.35">
      <c r="A286">
        <v>91.8</v>
      </c>
      <c r="B286">
        <v>119.96469999999999</v>
      </c>
      <c r="C286">
        <v>-162.91679999999999</v>
      </c>
      <c r="D286">
        <v>218.1</v>
      </c>
      <c r="E286">
        <v>-0.79</v>
      </c>
      <c r="F286">
        <v>0.04</v>
      </c>
      <c r="G286">
        <f t="shared" si="12"/>
        <v>698.9890568436</v>
      </c>
      <c r="H286">
        <f t="shared" si="13"/>
        <v>536.07225684360003</v>
      </c>
      <c r="I286">
        <f t="shared" si="14"/>
        <v>162.91679999999999</v>
      </c>
    </row>
    <row r="287" spans="1:9" x14ac:dyDescent="0.35">
      <c r="A287">
        <v>91.9</v>
      </c>
      <c r="B287">
        <v>119.8385</v>
      </c>
      <c r="C287">
        <v>-161.1233</v>
      </c>
      <c r="D287">
        <v>218.1</v>
      </c>
      <c r="E287">
        <v>-0.79</v>
      </c>
      <c r="F287">
        <v>0.04</v>
      </c>
      <c r="G287">
        <f t="shared" si="12"/>
        <v>697.87822828999992</v>
      </c>
      <c r="H287">
        <f t="shared" si="13"/>
        <v>536.75492828999995</v>
      </c>
      <c r="I287">
        <f t="shared" si="14"/>
        <v>161.1233</v>
      </c>
    </row>
    <row r="288" spans="1:9" x14ac:dyDescent="0.35">
      <c r="A288">
        <v>92</v>
      </c>
      <c r="B288">
        <v>119.7052</v>
      </c>
      <c r="C288">
        <v>-160.44829999999999</v>
      </c>
      <c r="D288">
        <v>218.1</v>
      </c>
      <c r="E288">
        <v>-0.79</v>
      </c>
      <c r="F288">
        <v>0.04</v>
      </c>
      <c r="G288">
        <f t="shared" si="12"/>
        <v>696.7062882816</v>
      </c>
      <c r="H288">
        <f t="shared" si="13"/>
        <v>536.25798828159998</v>
      </c>
      <c r="I288">
        <f t="shared" si="14"/>
        <v>160.44829999999999</v>
      </c>
    </row>
    <row r="289" spans="1:9" x14ac:dyDescent="0.35">
      <c r="A289">
        <v>92.1</v>
      </c>
      <c r="B289">
        <v>119.5735</v>
      </c>
      <c r="C289">
        <v>-160.82839999999999</v>
      </c>
      <c r="D289">
        <v>218.1</v>
      </c>
      <c r="E289">
        <v>-0.79</v>
      </c>
      <c r="F289">
        <v>0.04</v>
      </c>
      <c r="G289">
        <f t="shared" si="12"/>
        <v>695.54981109000005</v>
      </c>
      <c r="H289">
        <f t="shared" si="13"/>
        <v>534.72141109000006</v>
      </c>
      <c r="I289">
        <f t="shared" si="14"/>
        <v>160.82839999999999</v>
      </c>
    </row>
    <row r="290" spans="1:9" x14ac:dyDescent="0.35">
      <c r="A290">
        <v>92.2</v>
      </c>
      <c r="B290">
        <v>119.4447</v>
      </c>
      <c r="C290">
        <v>-159.01650000000001</v>
      </c>
      <c r="D290">
        <v>218.1</v>
      </c>
      <c r="E290">
        <v>-0.79</v>
      </c>
      <c r="F290">
        <v>0.04</v>
      </c>
      <c r="G290">
        <f t="shared" si="12"/>
        <v>694.42014132359998</v>
      </c>
      <c r="H290">
        <f t="shared" si="13"/>
        <v>535.40364132359991</v>
      </c>
      <c r="I290">
        <f t="shared" si="14"/>
        <v>159.01650000000001</v>
      </c>
    </row>
    <row r="291" spans="1:9" x14ac:dyDescent="0.35">
      <c r="A291">
        <v>92.3</v>
      </c>
      <c r="B291">
        <v>119.3154</v>
      </c>
      <c r="C291">
        <v>-159.7114</v>
      </c>
      <c r="D291">
        <v>218.1</v>
      </c>
      <c r="E291">
        <v>-0.79</v>
      </c>
      <c r="F291">
        <v>0.04</v>
      </c>
      <c r="G291">
        <f t="shared" si="12"/>
        <v>693.28742108639995</v>
      </c>
      <c r="H291">
        <f t="shared" si="13"/>
        <v>533.57602108639992</v>
      </c>
      <c r="I291">
        <f t="shared" si="14"/>
        <v>159.7114</v>
      </c>
    </row>
    <row r="292" spans="1:9" x14ac:dyDescent="0.35">
      <c r="A292">
        <v>92.4</v>
      </c>
      <c r="B292">
        <v>119.1848</v>
      </c>
      <c r="C292">
        <v>-159.2801</v>
      </c>
      <c r="D292">
        <v>218.1</v>
      </c>
      <c r="E292">
        <v>-0.79</v>
      </c>
      <c r="F292">
        <v>0.04</v>
      </c>
      <c r="G292">
        <f t="shared" si="12"/>
        <v>692.14467004159997</v>
      </c>
      <c r="H292">
        <f t="shared" si="13"/>
        <v>532.86457004160002</v>
      </c>
      <c r="I292">
        <f t="shared" si="14"/>
        <v>159.2801</v>
      </c>
    </row>
    <row r="293" spans="1:9" x14ac:dyDescent="0.35">
      <c r="A293">
        <v>92.5</v>
      </c>
      <c r="B293">
        <v>119.054</v>
      </c>
      <c r="C293">
        <v>-161.8758</v>
      </c>
      <c r="D293">
        <v>218.1</v>
      </c>
      <c r="E293">
        <v>-0.79</v>
      </c>
      <c r="F293">
        <v>0.04</v>
      </c>
      <c r="G293">
        <f t="shared" si="12"/>
        <v>691.00153664000004</v>
      </c>
      <c r="H293">
        <f t="shared" si="13"/>
        <v>529.12573664000001</v>
      </c>
      <c r="I293">
        <f t="shared" si="14"/>
        <v>161.8758</v>
      </c>
    </row>
    <row r="294" spans="1:9" x14ac:dyDescent="0.35">
      <c r="A294">
        <v>92.6</v>
      </c>
      <c r="B294">
        <v>118.92700000000001</v>
      </c>
      <c r="C294">
        <v>-162.83600000000001</v>
      </c>
      <c r="D294">
        <v>218.1</v>
      </c>
      <c r="E294">
        <v>-0.79</v>
      </c>
      <c r="F294">
        <v>0.04</v>
      </c>
      <c r="G294">
        <f t="shared" si="12"/>
        <v>689.89292316000001</v>
      </c>
      <c r="H294">
        <f t="shared" si="13"/>
        <v>527.05692316</v>
      </c>
      <c r="I294">
        <f t="shared" si="14"/>
        <v>162.83600000000001</v>
      </c>
    </row>
    <row r="295" spans="1:9" x14ac:dyDescent="0.35">
      <c r="A295">
        <v>92.7</v>
      </c>
      <c r="B295">
        <v>118.79810000000001</v>
      </c>
      <c r="C295">
        <v>-160.86680000000001</v>
      </c>
      <c r="D295">
        <v>218.1</v>
      </c>
      <c r="E295">
        <v>-0.79</v>
      </c>
      <c r="F295">
        <v>0.04</v>
      </c>
      <c r="G295">
        <f t="shared" si="12"/>
        <v>688.76904354440001</v>
      </c>
      <c r="H295">
        <f t="shared" si="13"/>
        <v>527.90224354439999</v>
      </c>
      <c r="I295">
        <f t="shared" si="14"/>
        <v>160.86680000000001</v>
      </c>
    </row>
    <row r="296" spans="1:9" x14ac:dyDescent="0.35">
      <c r="A296">
        <v>92.8</v>
      </c>
      <c r="B296">
        <v>118.673</v>
      </c>
      <c r="C296">
        <v>-159.3486</v>
      </c>
      <c r="D296">
        <v>218.1</v>
      </c>
      <c r="E296">
        <v>-0.79</v>
      </c>
      <c r="F296">
        <v>0.04</v>
      </c>
      <c r="G296">
        <f t="shared" si="12"/>
        <v>687.67956716000003</v>
      </c>
      <c r="H296">
        <f t="shared" si="13"/>
        <v>528.33096716</v>
      </c>
      <c r="I296">
        <f t="shared" si="14"/>
        <v>159.3486</v>
      </c>
    </row>
    <row r="297" spans="1:9" x14ac:dyDescent="0.35">
      <c r="A297">
        <v>92.9</v>
      </c>
      <c r="B297">
        <v>118.5391</v>
      </c>
      <c r="C297">
        <v>-158.935</v>
      </c>
      <c r="D297">
        <v>218.1</v>
      </c>
      <c r="E297">
        <v>-0.79</v>
      </c>
      <c r="F297">
        <v>0.04</v>
      </c>
      <c r="G297">
        <f t="shared" si="12"/>
        <v>686.5148401524001</v>
      </c>
      <c r="H297">
        <f t="shared" si="13"/>
        <v>527.57984015240004</v>
      </c>
      <c r="I297">
        <f t="shared" si="14"/>
        <v>158.935</v>
      </c>
    </row>
    <row r="298" spans="1:9" x14ac:dyDescent="0.35">
      <c r="A298">
        <v>93</v>
      </c>
      <c r="B298">
        <v>118.411</v>
      </c>
      <c r="C298">
        <v>-157.91059999999999</v>
      </c>
      <c r="D298">
        <v>218.1</v>
      </c>
      <c r="E298">
        <v>-0.79</v>
      </c>
      <c r="F298">
        <v>0.04</v>
      </c>
      <c r="G298">
        <f t="shared" si="12"/>
        <v>685.40190683999992</v>
      </c>
      <c r="H298">
        <f t="shared" si="13"/>
        <v>527.49130683999988</v>
      </c>
      <c r="I298">
        <f t="shared" si="14"/>
        <v>157.91059999999999</v>
      </c>
    </row>
    <row r="299" spans="1:9" x14ac:dyDescent="0.35">
      <c r="A299">
        <v>93.1</v>
      </c>
      <c r="B299">
        <v>118.28789999999999</v>
      </c>
      <c r="C299">
        <v>-158.8211</v>
      </c>
      <c r="D299">
        <v>218.1</v>
      </c>
      <c r="E299">
        <v>-0.79</v>
      </c>
      <c r="F299">
        <v>0.04</v>
      </c>
      <c r="G299">
        <f t="shared" si="12"/>
        <v>684.33365045639994</v>
      </c>
      <c r="H299">
        <f t="shared" si="13"/>
        <v>525.51255045639994</v>
      </c>
      <c r="I299">
        <f t="shared" si="14"/>
        <v>158.8211</v>
      </c>
    </row>
    <row r="300" spans="1:9" x14ac:dyDescent="0.35">
      <c r="A300">
        <v>93.2</v>
      </c>
      <c r="B300">
        <v>118.1605</v>
      </c>
      <c r="C300">
        <v>-161.22059999999999</v>
      </c>
      <c r="D300">
        <v>218.1</v>
      </c>
      <c r="E300">
        <v>-0.79</v>
      </c>
      <c r="F300">
        <v>0.04</v>
      </c>
      <c r="G300">
        <f t="shared" si="12"/>
        <v>683.22935540999993</v>
      </c>
      <c r="H300">
        <f t="shared" si="13"/>
        <v>522.00875540999994</v>
      </c>
      <c r="I300">
        <f t="shared" si="14"/>
        <v>161.22059999999999</v>
      </c>
    </row>
    <row r="301" spans="1:9" x14ac:dyDescent="0.35">
      <c r="A301">
        <v>93.3</v>
      </c>
      <c r="B301">
        <v>118.0312</v>
      </c>
      <c r="C301">
        <v>-161.73240000000001</v>
      </c>
      <c r="D301">
        <v>218.1</v>
      </c>
      <c r="E301">
        <v>-0.79</v>
      </c>
      <c r="F301">
        <v>0.04</v>
      </c>
      <c r="G301">
        <f t="shared" si="12"/>
        <v>682.10991893760001</v>
      </c>
      <c r="H301">
        <f t="shared" si="13"/>
        <v>520.37751893760003</v>
      </c>
      <c r="I301">
        <f t="shared" si="14"/>
        <v>161.73240000000001</v>
      </c>
    </row>
    <row r="302" spans="1:9" x14ac:dyDescent="0.35">
      <c r="A302">
        <v>93.4</v>
      </c>
      <c r="B302">
        <v>117.9037</v>
      </c>
      <c r="C302">
        <v>-159.65629999999999</v>
      </c>
      <c r="D302">
        <v>218.1</v>
      </c>
      <c r="E302">
        <v>-0.79</v>
      </c>
      <c r="F302">
        <v>0.04</v>
      </c>
      <c r="G302">
        <f t="shared" si="12"/>
        <v>681.00737594759994</v>
      </c>
      <c r="H302">
        <f t="shared" si="13"/>
        <v>521.35107594759995</v>
      </c>
      <c r="I302">
        <f t="shared" si="14"/>
        <v>159.65629999999999</v>
      </c>
    </row>
    <row r="303" spans="1:9" x14ac:dyDescent="0.35">
      <c r="A303">
        <v>93.5</v>
      </c>
      <c r="B303">
        <v>117.7757</v>
      </c>
      <c r="C303">
        <v>-159.7765</v>
      </c>
      <c r="D303">
        <v>218.1</v>
      </c>
      <c r="E303">
        <v>-0.79</v>
      </c>
      <c r="F303">
        <v>0.04</v>
      </c>
      <c r="G303">
        <f t="shared" si="12"/>
        <v>679.90181741959998</v>
      </c>
      <c r="H303">
        <f t="shared" si="13"/>
        <v>520.12531741959992</v>
      </c>
      <c r="I303">
        <f t="shared" si="14"/>
        <v>159.7765</v>
      </c>
    </row>
    <row r="304" spans="1:9" x14ac:dyDescent="0.35">
      <c r="A304">
        <v>93.6</v>
      </c>
      <c r="B304">
        <v>117.65179999999999</v>
      </c>
      <c r="C304">
        <v>-158.74780000000001</v>
      </c>
      <c r="D304">
        <v>218.1</v>
      </c>
      <c r="E304">
        <v>-0.79</v>
      </c>
      <c r="F304">
        <v>0.04</v>
      </c>
      <c r="G304">
        <f t="shared" si="12"/>
        <v>678.83291972960001</v>
      </c>
      <c r="H304">
        <f t="shared" si="13"/>
        <v>520.08511972960002</v>
      </c>
      <c r="I304">
        <f t="shared" si="14"/>
        <v>158.74780000000001</v>
      </c>
    </row>
    <row r="305" spans="1:9" x14ac:dyDescent="0.35">
      <c r="A305">
        <v>93.7</v>
      </c>
      <c r="B305">
        <v>117.5227</v>
      </c>
      <c r="C305">
        <v>-157.92740000000001</v>
      </c>
      <c r="D305">
        <v>218.1</v>
      </c>
      <c r="E305">
        <v>-0.79</v>
      </c>
      <c r="F305">
        <v>0.04</v>
      </c>
      <c r="G305">
        <f t="shared" si="12"/>
        <v>677.72046761160004</v>
      </c>
      <c r="H305">
        <f t="shared" si="13"/>
        <v>519.79306761160001</v>
      </c>
      <c r="I305">
        <f t="shared" si="14"/>
        <v>157.92740000000001</v>
      </c>
    </row>
    <row r="306" spans="1:9" x14ac:dyDescent="0.35">
      <c r="A306">
        <v>93.8</v>
      </c>
      <c r="B306">
        <v>117.3973</v>
      </c>
      <c r="C306">
        <v>-158.75569999999999</v>
      </c>
      <c r="D306">
        <v>218.1</v>
      </c>
      <c r="E306">
        <v>-0.79</v>
      </c>
      <c r="F306">
        <v>0.04</v>
      </c>
      <c r="G306">
        <f t="shared" si="12"/>
        <v>676.64117489160003</v>
      </c>
      <c r="H306">
        <f t="shared" si="13"/>
        <v>517.8854748916001</v>
      </c>
      <c r="I306">
        <f t="shared" si="14"/>
        <v>158.75569999999999</v>
      </c>
    </row>
    <row r="307" spans="1:9" x14ac:dyDescent="0.35">
      <c r="A307">
        <v>93.9</v>
      </c>
      <c r="B307">
        <v>117.268</v>
      </c>
      <c r="C307">
        <v>-160.56819999999999</v>
      </c>
      <c r="D307">
        <v>218.1</v>
      </c>
      <c r="E307">
        <v>-0.79</v>
      </c>
      <c r="F307">
        <v>0.04</v>
      </c>
      <c r="G307">
        <f t="shared" si="12"/>
        <v>675.52963295999996</v>
      </c>
      <c r="H307">
        <f t="shared" si="13"/>
        <v>514.96143295999991</v>
      </c>
      <c r="I307">
        <f t="shared" si="14"/>
        <v>160.56819999999999</v>
      </c>
    </row>
    <row r="308" spans="1:9" x14ac:dyDescent="0.35">
      <c r="A308">
        <v>94</v>
      </c>
      <c r="B308">
        <v>117.1426</v>
      </c>
      <c r="C308">
        <v>-160.17519999999999</v>
      </c>
      <c r="D308">
        <v>218.1</v>
      </c>
      <c r="E308">
        <v>-0.79</v>
      </c>
      <c r="F308">
        <v>0.04</v>
      </c>
      <c r="G308">
        <f t="shared" si="12"/>
        <v>674.45289539040004</v>
      </c>
      <c r="H308">
        <f t="shared" si="13"/>
        <v>514.27769539040003</v>
      </c>
      <c r="I308">
        <f t="shared" si="14"/>
        <v>160.17519999999999</v>
      </c>
    </row>
    <row r="309" spans="1:9" x14ac:dyDescent="0.35">
      <c r="A309">
        <v>94.1</v>
      </c>
      <c r="B309">
        <v>117.0177</v>
      </c>
      <c r="C309">
        <v>-159.06979999999999</v>
      </c>
      <c r="D309">
        <v>218.1</v>
      </c>
      <c r="E309">
        <v>-0.79</v>
      </c>
      <c r="F309">
        <v>0.04</v>
      </c>
      <c r="G309">
        <f t="shared" si="12"/>
        <v>673.38170153160013</v>
      </c>
      <c r="H309">
        <f t="shared" si="13"/>
        <v>514.31190153160014</v>
      </c>
      <c r="I309">
        <f t="shared" si="14"/>
        <v>159.06979999999999</v>
      </c>
    </row>
    <row r="310" spans="1:9" x14ac:dyDescent="0.35">
      <c r="A310">
        <v>94.2</v>
      </c>
      <c r="B310">
        <v>116.8903</v>
      </c>
      <c r="C310">
        <v>-159.51499999999999</v>
      </c>
      <c r="D310">
        <v>218.1</v>
      </c>
      <c r="E310">
        <v>-0.79</v>
      </c>
      <c r="F310">
        <v>0.04</v>
      </c>
      <c r="G310">
        <f t="shared" si="12"/>
        <v>672.29035236360005</v>
      </c>
      <c r="H310">
        <f t="shared" si="13"/>
        <v>512.77535236360006</v>
      </c>
      <c r="I310">
        <f t="shared" si="14"/>
        <v>159.51499999999999</v>
      </c>
    </row>
    <row r="311" spans="1:9" x14ac:dyDescent="0.35">
      <c r="A311">
        <v>94.3</v>
      </c>
      <c r="B311">
        <v>116.7655</v>
      </c>
      <c r="C311">
        <v>-157.917</v>
      </c>
      <c r="D311">
        <v>218.1</v>
      </c>
      <c r="E311">
        <v>-0.79</v>
      </c>
      <c r="F311">
        <v>0.04</v>
      </c>
      <c r="G311">
        <f t="shared" si="12"/>
        <v>671.22253461000003</v>
      </c>
      <c r="H311">
        <f t="shared" si="13"/>
        <v>513.30553461</v>
      </c>
      <c r="I311">
        <f t="shared" si="14"/>
        <v>157.917</v>
      </c>
    </row>
    <row r="312" spans="1:9" x14ac:dyDescent="0.35">
      <c r="A312">
        <v>94.4</v>
      </c>
      <c r="B312">
        <v>116.6425</v>
      </c>
      <c r="C312">
        <v>-157.05879999999999</v>
      </c>
      <c r="D312">
        <v>218.1</v>
      </c>
      <c r="E312">
        <v>-0.79</v>
      </c>
      <c r="F312">
        <v>0.04</v>
      </c>
      <c r="G312">
        <f t="shared" si="12"/>
        <v>670.17133724999997</v>
      </c>
      <c r="H312">
        <f t="shared" si="13"/>
        <v>513.11253724999995</v>
      </c>
      <c r="I312">
        <f t="shared" si="14"/>
        <v>157.05879999999999</v>
      </c>
    </row>
    <row r="313" spans="1:9" x14ac:dyDescent="0.35">
      <c r="A313">
        <v>94.5</v>
      </c>
      <c r="B313">
        <v>116.5164</v>
      </c>
      <c r="C313">
        <v>-161.11600000000001</v>
      </c>
      <c r="D313">
        <v>218.1</v>
      </c>
      <c r="E313">
        <v>-0.79</v>
      </c>
      <c r="F313">
        <v>0.04</v>
      </c>
      <c r="G313">
        <f t="shared" si="12"/>
        <v>669.09490275840005</v>
      </c>
      <c r="H313">
        <f t="shared" si="13"/>
        <v>507.97890275840007</v>
      </c>
      <c r="I313">
        <f t="shared" si="14"/>
        <v>161.11600000000001</v>
      </c>
    </row>
    <row r="314" spans="1:9" x14ac:dyDescent="0.35">
      <c r="A314">
        <v>94.6</v>
      </c>
      <c r="B314">
        <v>116.3934</v>
      </c>
      <c r="C314">
        <v>-160.732</v>
      </c>
      <c r="D314">
        <v>218.1</v>
      </c>
      <c r="E314">
        <v>-0.79</v>
      </c>
      <c r="F314">
        <v>0.04</v>
      </c>
      <c r="G314">
        <f t="shared" si="12"/>
        <v>668.04615654240001</v>
      </c>
      <c r="H314">
        <f t="shared" si="13"/>
        <v>507.31415654240004</v>
      </c>
      <c r="I314">
        <f t="shared" si="14"/>
        <v>160.732</v>
      </c>
    </row>
    <row r="315" spans="1:9" x14ac:dyDescent="0.35">
      <c r="A315">
        <v>94.7</v>
      </c>
      <c r="B315">
        <v>116.2693</v>
      </c>
      <c r="C315">
        <v>-159.9759</v>
      </c>
      <c r="D315">
        <v>218.1</v>
      </c>
      <c r="E315">
        <v>-0.79</v>
      </c>
      <c r="F315">
        <v>0.04</v>
      </c>
      <c r="G315">
        <f t="shared" si="12"/>
        <v>666.98925789960003</v>
      </c>
      <c r="H315">
        <f t="shared" si="13"/>
        <v>507.01335789960001</v>
      </c>
      <c r="I315">
        <f t="shared" si="14"/>
        <v>159.9759</v>
      </c>
    </row>
    <row r="316" spans="1:9" x14ac:dyDescent="0.35">
      <c r="A316">
        <v>94.8</v>
      </c>
      <c r="B316">
        <v>116.1464</v>
      </c>
      <c r="C316">
        <v>-158.45519999999999</v>
      </c>
      <c r="D316">
        <v>218.1</v>
      </c>
      <c r="E316">
        <v>-0.79</v>
      </c>
      <c r="F316">
        <v>0.04</v>
      </c>
      <c r="G316">
        <f t="shared" si="12"/>
        <v>665.94379331840003</v>
      </c>
      <c r="H316">
        <f t="shared" si="13"/>
        <v>507.48859331840004</v>
      </c>
      <c r="I316">
        <f t="shared" si="14"/>
        <v>158.45519999999999</v>
      </c>
    </row>
    <row r="317" spans="1:9" x14ac:dyDescent="0.35">
      <c r="A317">
        <v>94.9</v>
      </c>
      <c r="B317">
        <v>116.01609999999999</v>
      </c>
      <c r="C317">
        <v>-158.88249999999999</v>
      </c>
      <c r="D317">
        <v>218.1</v>
      </c>
      <c r="E317">
        <v>-0.79</v>
      </c>
      <c r="F317">
        <v>0.04</v>
      </c>
      <c r="G317">
        <f t="shared" si="12"/>
        <v>664.83669936839988</v>
      </c>
      <c r="H317">
        <f t="shared" si="13"/>
        <v>505.95419936839988</v>
      </c>
      <c r="I317">
        <f t="shared" si="14"/>
        <v>158.88249999999999</v>
      </c>
    </row>
    <row r="318" spans="1:9" x14ac:dyDescent="0.35">
      <c r="A318">
        <v>95</v>
      </c>
      <c r="B318">
        <v>115.8967</v>
      </c>
      <c r="C318">
        <v>-156.8708</v>
      </c>
      <c r="D318">
        <v>218.1</v>
      </c>
      <c r="E318">
        <v>-0.79</v>
      </c>
      <c r="F318">
        <v>0.04</v>
      </c>
      <c r="G318">
        <f t="shared" si="12"/>
        <v>663.82340983559993</v>
      </c>
      <c r="H318">
        <f t="shared" si="13"/>
        <v>506.9526098355999</v>
      </c>
      <c r="I318">
        <f t="shared" si="14"/>
        <v>156.8708</v>
      </c>
    </row>
    <row r="319" spans="1:9" x14ac:dyDescent="0.35">
      <c r="A319">
        <v>95.1</v>
      </c>
      <c r="B319">
        <v>115.77379999999999</v>
      </c>
      <c r="C319">
        <v>-159.93</v>
      </c>
      <c r="D319">
        <v>218.1</v>
      </c>
      <c r="E319">
        <v>-0.79</v>
      </c>
      <c r="F319">
        <v>0.04</v>
      </c>
      <c r="G319">
        <f t="shared" si="12"/>
        <v>662.78160865759992</v>
      </c>
      <c r="H319">
        <f t="shared" si="13"/>
        <v>502.85160865759991</v>
      </c>
      <c r="I319">
        <f t="shared" si="14"/>
        <v>159.93</v>
      </c>
    </row>
    <row r="320" spans="1:9" x14ac:dyDescent="0.35">
      <c r="A320">
        <v>95.2</v>
      </c>
      <c r="B320">
        <v>115.6451</v>
      </c>
      <c r="C320">
        <v>-161.55969999999999</v>
      </c>
      <c r="D320">
        <v>218.1</v>
      </c>
      <c r="E320">
        <v>-0.79</v>
      </c>
      <c r="F320">
        <v>0.04</v>
      </c>
      <c r="G320">
        <f t="shared" si="12"/>
        <v>661.6919371603999</v>
      </c>
      <c r="H320">
        <f t="shared" si="13"/>
        <v>500.13223716039988</v>
      </c>
      <c r="I320">
        <f t="shared" si="14"/>
        <v>161.55969999999999</v>
      </c>
    </row>
    <row r="321" spans="1:9" x14ac:dyDescent="0.35">
      <c r="A321">
        <v>95.3</v>
      </c>
      <c r="B321">
        <v>115.52070000000001</v>
      </c>
      <c r="C321">
        <v>-159.08539999999999</v>
      </c>
      <c r="D321">
        <v>218.1</v>
      </c>
      <c r="E321">
        <v>-0.79</v>
      </c>
      <c r="F321">
        <v>0.04</v>
      </c>
      <c r="G321">
        <f t="shared" si="12"/>
        <v>660.63993213959998</v>
      </c>
      <c r="H321">
        <f t="shared" si="13"/>
        <v>501.55453213959998</v>
      </c>
      <c r="I321">
        <f t="shared" si="14"/>
        <v>159.08539999999999</v>
      </c>
    </row>
    <row r="322" spans="1:9" x14ac:dyDescent="0.35">
      <c r="A322">
        <v>95.4</v>
      </c>
      <c r="B322">
        <v>115.3991</v>
      </c>
      <c r="C322">
        <v>-158.8843</v>
      </c>
      <c r="D322">
        <v>218.1</v>
      </c>
      <c r="E322">
        <v>-0.79</v>
      </c>
      <c r="F322">
        <v>0.04</v>
      </c>
      <c r="G322">
        <f t="shared" si="12"/>
        <v>659.61280223239999</v>
      </c>
      <c r="H322">
        <f t="shared" si="13"/>
        <v>500.72850223239999</v>
      </c>
      <c r="I322">
        <f t="shared" si="14"/>
        <v>158.8843</v>
      </c>
    </row>
    <row r="323" spans="1:9" x14ac:dyDescent="0.35">
      <c r="A323">
        <v>95.5</v>
      </c>
      <c r="B323">
        <v>115.27719999999999</v>
      </c>
      <c r="C323">
        <v>-159.88589999999999</v>
      </c>
      <c r="D323">
        <v>218.1</v>
      </c>
      <c r="E323">
        <v>-0.79</v>
      </c>
      <c r="F323">
        <v>0.04</v>
      </c>
      <c r="G323">
        <f t="shared" ref="G323:G386" si="15">D323+(E323*B323)+F323*(B323*B323)</f>
        <v>658.58432559360006</v>
      </c>
      <c r="H323">
        <f t="shared" ref="H323:H386" si="16">G323-(ABS(C323))</f>
        <v>498.69842559360006</v>
      </c>
      <c r="I323">
        <f t="shared" ref="I323:I386" si="17">ABS(C323)</f>
        <v>159.88589999999999</v>
      </c>
    </row>
    <row r="324" spans="1:9" x14ac:dyDescent="0.35">
      <c r="A324">
        <v>95.6</v>
      </c>
      <c r="B324">
        <v>115.15309999999999</v>
      </c>
      <c r="C324">
        <v>-157.07060000000001</v>
      </c>
      <c r="D324">
        <v>218.1</v>
      </c>
      <c r="E324">
        <v>-0.79</v>
      </c>
      <c r="F324">
        <v>0.04</v>
      </c>
      <c r="G324">
        <f t="shared" si="15"/>
        <v>657.53850858439989</v>
      </c>
      <c r="H324">
        <f t="shared" si="16"/>
        <v>500.46790858439988</v>
      </c>
      <c r="I324">
        <f t="shared" si="17"/>
        <v>157.07060000000001</v>
      </c>
    </row>
    <row r="325" spans="1:9" x14ac:dyDescent="0.35">
      <c r="A325">
        <v>95.7</v>
      </c>
      <c r="B325">
        <v>115.0331</v>
      </c>
      <c r="C325">
        <v>-158.3974</v>
      </c>
      <c r="D325">
        <v>218.1</v>
      </c>
      <c r="E325">
        <v>-0.79</v>
      </c>
      <c r="F325">
        <v>0.04</v>
      </c>
      <c r="G325">
        <f t="shared" si="15"/>
        <v>656.52841482439999</v>
      </c>
      <c r="H325">
        <f t="shared" si="16"/>
        <v>498.13101482439998</v>
      </c>
      <c r="I325">
        <f t="shared" si="17"/>
        <v>158.3974</v>
      </c>
    </row>
    <row r="326" spans="1:9" x14ac:dyDescent="0.35">
      <c r="A326">
        <v>95.8</v>
      </c>
      <c r="B326">
        <v>114.9098</v>
      </c>
      <c r="C326">
        <v>-161.107</v>
      </c>
      <c r="D326">
        <v>218.1</v>
      </c>
      <c r="E326">
        <v>-0.79</v>
      </c>
      <c r="F326">
        <v>0.04</v>
      </c>
      <c r="G326">
        <f t="shared" si="15"/>
        <v>655.49174344159997</v>
      </c>
      <c r="H326">
        <f t="shared" si="16"/>
        <v>494.38474344159999</v>
      </c>
      <c r="I326">
        <f t="shared" si="17"/>
        <v>161.107</v>
      </c>
    </row>
    <row r="327" spans="1:9" x14ac:dyDescent="0.35">
      <c r="A327">
        <v>95.9</v>
      </c>
      <c r="B327">
        <v>114.7859</v>
      </c>
      <c r="C327">
        <v>-159.9529</v>
      </c>
      <c r="D327">
        <v>218.1</v>
      </c>
      <c r="E327">
        <v>-0.79</v>
      </c>
      <c r="F327">
        <v>0.04</v>
      </c>
      <c r="G327">
        <f t="shared" si="15"/>
        <v>654.45125255239998</v>
      </c>
      <c r="H327">
        <f t="shared" si="16"/>
        <v>494.49835255239998</v>
      </c>
      <c r="I327">
        <f t="shared" si="17"/>
        <v>159.9529</v>
      </c>
    </row>
    <row r="328" spans="1:9" x14ac:dyDescent="0.35">
      <c r="A328">
        <v>96</v>
      </c>
      <c r="B328">
        <v>114.66549999999999</v>
      </c>
      <c r="C328">
        <v>-158.44110000000001</v>
      </c>
      <c r="D328">
        <v>218.1</v>
      </c>
      <c r="E328">
        <v>-0.79</v>
      </c>
      <c r="F328">
        <v>0.04</v>
      </c>
      <c r="G328">
        <f t="shared" si="15"/>
        <v>653.44133061000002</v>
      </c>
      <c r="H328">
        <f t="shared" si="16"/>
        <v>495.00023061000002</v>
      </c>
      <c r="I328">
        <f t="shared" si="17"/>
        <v>158.44110000000001</v>
      </c>
    </row>
    <row r="329" spans="1:9" x14ac:dyDescent="0.35">
      <c r="A329">
        <v>96.1</v>
      </c>
      <c r="B329">
        <v>114.54</v>
      </c>
      <c r="C329">
        <v>-157.70939999999999</v>
      </c>
      <c r="D329">
        <v>218.1</v>
      </c>
      <c r="E329">
        <v>-0.79</v>
      </c>
      <c r="F329">
        <v>0.04</v>
      </c>
      <c r="G329">
        <f t="shared" si="15"/>
        <v>652.38986399999999</v>
      </c>
      <c r="H329">
        <f t="shared" si="16"/>
        <v>494.68046400000003</v>
      </c>
      <c r="I329">
        <f t="shared" si="17"/>
        <v>157.70939999999999</v>
      </c>
    </row>
    <row r="330" spans="1:9" x14ac:dyDescent="0.35">
      <c r="A330">
        <v>96.2</v>
      </c>
      <c r="B330">
        <v>114.4211</v>
      </c>
      <c r="C330">
        <v>-157.43450000000001</v>
      </c>
      <c r="D330">
        <v>218.1</v>
      </c>
      <c r="E330">
        <v>-0.79</v>
      </c>
      <c r="F330">
        <v>0.04</v>
      </c>
      <c r="G330">
        <f t="shared" si="15"/>
        <v>651.39485600839998</v>
      </c>
      <c r="H330">
        <f t="shared" si="16"/>
        <v>493.96035600839997</v>
      </c>
      <c r="I330">
        <f t="shared" si="17"/>
        <v>157.43450000000001</v>
      </c>
    </row>
    <row r="331" spans="1:9" x14ac:dyDescent="0.35">
      <c r="A331">
        <v>96.3</v>
      </c>
      <c r="B331">
        <v>114.2993</v>
      </c>
      <c r="C331">
        <v>-157.30959999999999</v>
      </c>
      <c r="D331">
        <v>218.1</v>
      </c>
      <c r="E331">
        <v>-0.79</v>
      </c>
      <c r="F331">
        <v>0.04</v>
      </c>
      <c r="G331">
        <f t="shared" si="15"/>
        <v>650.37675221960001</v>
      </c>
      <c r="H331">
        <f t="shared" si="16"/>
        <v>493.06715221960002</v>
      </c>
      <c r="I331">
        <f t="shared" si="17"/>
        <v>157.30959999999999</v>
      </c>
    </row>
    <row r="332" spans="1:9" x14ac:dyDescent="0.35">
      <c r="A332">
        <v>96.4</v>
      </c>
      <c r="B332">
        <v>114.1789</v>
      </c>
      <c r="C332">
        <v>-160.1866</v>
      </c>
      <c r="D332">
        <v>218.1</v>
      </c>
      <c r="E332">
        <v>-0.79</v>
      </c>
      <c r="F332">
        <v>0.04</v>
      </c>
      <c r="G332">
        <f t="shared" si="15"/>
        <v>649.37151720839995</v>
      </c>
      <c r="H332">
        <f t="shared" si="16"/>
        <v>489.18491720839995</v>
      </c>
      <c r="I332">
        <f t="shared" si="17"/>
        <v>160.1866</v>
      </c>
    </row>
    <row r="333" spans="1:9" x14ac:dyDescent="0.35">
      <c r="A333">
        <v>96.5</v>
      </c>
      <c r="B333">
        <v>114.05549999999999</v>
      </c>
      <c r="C333">
        <v>-160.85059999999999</v>
      </c>
      <c r="D333">
        <v>218.1</v>
      </c>
      <c r="E333">
        <v>-0.79</v>
      </c>
      <c r="F333">
        <v>0.04</v>
      </c>
      <c r="G333">
        <f t="shared" si="15"/>
        <v>648.34243820999995</v>
      </c>
      <c r="H333">
        <f t="shared" si="16"/>
        <v>487.49183820999997</v>
      </c>
      <c r="I333">
        <f t="shared" si="17"/>
        <v>160.85059999999999</v>
      </c>
    </row>
    <row r="334" spans="1:9" x14ac:dyDescent="0.35">
      <c r="A334">
        <v>96.6</v>
      </c>
      <c r="B334">
        <v>113.93770000000001</v>
      </c>
      <c r="C334">
        <v>-157.9221</v>
      </c>
      <c r="D334">
        <v>218.1</v>
      </c>
      <c r="E334">
        <v>-0.79</v>
      </c>
      <c r="F334">
        <v>0.04</v>
      </c>
      <c r="G334">
        <f t="shared" si="15"/>
        <v>647.36119625160006</v>
      </c>
      <c r="H334">
        <f t="shared" si="16"/>
        <v>489.43909625160006</v>
      </c>
      <c r="I334">
        <f t="shared" si="17"/>
        <v>157.9221</v>
      </c>
    </row>
    <row r="335" spans="1:9" x14ac:dyDescent="0.35">
      <c r="A335">
        <v>96.7</v>
      </c>
      <c r="B335">
        <v>113.8135</v>
      </c>
      <c r="C335">
        <v>-156.29519999999999</v>
      </c>
      <c r="D335">
        <v>218.1</v>
      </c>
      <c r="E335">
        <v>-0.79</v>
      </c>
      <c r="F335">
        <v>0.04</v>
      </c>
      <c r="G335">
        <f t="shared" si="15"/>
        <v>646.32784629000002</v>
      </c>
      <c r="H335">
        <f t="shared" si="16"/>
        <v>490.03264629</v>
      </c>
      <c r="I335">
        <f t="shared" si="17"/>
        <v>156.29519999999999</v>
      </c>
    </row>
    <row r="336" spans="1:9" x14ac:dyDescent="0.35">
      <c r="A336">
        <v>96.8</v>
      </c>
      <c r="B336">
        <v>113.6936</v>
      </c>
      <c r="C336">
        <v>-157.0617</v>
      </c>
      <c r="D336">
        <v>218.1</v>
      </c>
      <c r="E336">
        <v>-0.79</v>
      </c>
      <c r="F336">
        <v>0.04</v>
      </c>
      <c r="G336">
        <f t="shared" si="15"/>
        <v>645.33144323840008</v>
      </c>
      <c r="H336">
        <f t="shared" si="16"/>
        <v>488.26974323840011</v>
      </c>
      <c r="I336">
        <f t="shared" si="17"/>
        <v>157.0617</v>
      </c>
    </row>
    <row r="337" spans="1:9" x14ac:dyDescent="0.35">
      <c r="A337">
        <v>96.9</v>
      </c>
      <c r="B337">
        <v>113.57250000000001</v>
      </c>
      <c r="C337">
        <v>-158.93639999999999</v>
      </c>
      <c r="D337">
        <v>218.1</v>
      </c>
      <c r="E337">
        <v>-0.79</v>
      </c>
      <c r="F337">
        <v>0.04</v>
      </c>
      <c r="G337">
        <f t="shared" si="15"/>
        <v>644.32623525000008</v>
      </c>
      <c r="H337">
        <f t="shared" si="16"/>
        <v>485.38983525000009</v>
      </c>
      <c r="I337">
        <f t="shared" si="17"/>
        <v>158.93639999999999</v>
      </c>
    </row>
    <row r="338" spans="1:9" x14ac:dyDescent="0.35">
      <c r="A338">
        <v>97</v>
      </c>
      <c r="B338">
        <v>113.4524</v>
      </c>
      <c r="C338">
        <v>-159.81280000000001</v>
      </c>
      <c r="D338">
        <v>218.1</v>
      </c>
      <c r="E338">
        <v>-0.79</v>
      </c>
      <c r="F338">
        <v>0.04</v>
      </c>
      <c r="G338">
        <f t="shared" si="15"/>
        <v>643.33048663039995</v>
      </c>
      <c r="H338">
        <f t="shared" si="16"/>
        <v>483.51768663039991</v>
      </c>
      <c r="I338">
        <f t="shared" si="17"/>
        <v>159.81280000000001</v>
      </c>
    </row>
    <row r="339" spans="1:9" x14ac:dyDescent="0.35">
      <c r="A339">
        <v>97.1</v>
      </c>
      <c r="B339">
        <v>113.3309</v>
      </c>
      <c r="C339">
        <v>-159.18989999999999</v>
      </c>
      <c r="D339">
        <v>218.1</v>
      </c>
      <c r="E339">
        <v>-0.79</v>
      </c>
      <c r="F339">
        <v>0.04</v>
      </c>
      <c r="G339">
        <f t="shared" si="15"/>
        <v>642.32430479239997</v>
      </c>
      <c r="H339">
        <f t="shared" si="16"/>
        <v>483.13440479240001</v>
      </c>
      <c r="I339">
        <f t="shared" si="17"/>
        <v>159.18989999999999</v>
      </c>
    </row>
    <row r="340" spans="1:9" x14ac:dyDescent="0.35">
      <c r="A340">
        <v>97.2</v>
      </c>
      <c r="B340">
        <v>113.2111</v>
      </c>
      <c r="C340">
        <v>-157.85059999999999</v>
      </c>
      <c r="D340">
        <v>218.1</v>
      </c>
      <c r="E340">
        <v>-0.79</v>
      </c>
      <c r="F340">
        <v>0.04</v>
      </c>
      <c r="G340">
        <f t="shared" si="15"/>
        <v>641.33335752840003</v>
      </c>
      <c r="H340">
        <f t="shared" si="16"/>
        <v>483.48275752840004</v>
      </c>
      <c r="I340">
        <f t="shared" si="17"/>
        <v>157.85059999999999</v>
      </c>
    </row>
    <row r="341" spans="1:9" x14ac:dyDescent="0.35">
      <c r="A341">
        <v>97.3</v>
      </c>
      <c r="B341">
        <v>113.0943</v>
      </c>
      <c r="C341">
        <v>-156.34450000000001</v>
      </c>
      <c r="D341">
        <v>218.1</v>
      </c>
      <c r="E341">
        <v>-0.79</v>
      </c>
      <c r="F341">
        <v>0.04</v>
      </c>
      <c r="G341">
        <f t="shared" si="15"/>
        <v>640.36833069959994</v>
      </c>
      <c r="H341">
        <f t="shared" si="16"/>
        <v>484.0238306995999</v>
      </c>
      <c r="I341">
        <f t="shared" si="17"/>
        <v>156.34450000000001</v>
      </c>
    </row>
    <row r="342" spans="1:9" x14ac:dyDescent="0.35">
      <c r="A342">
        <v>97.4</v>
      </c>
      <c r="B342">
        <v>112.97539999999999</v>
      </c>
      <c r="C342">
        <v>-157.6302</v>
      </c>
      <c r="D342">
        <v>218.1</v>
      </c>
      <c r="E342">
        <v>-0.79</v>
      </c>
      <c r="F342">
        <v>0.04</v>
      </c>
      <c r="G342">
        <f t="shared" si="15"/>
        <v>639.38707420639992</v>
      </c>
      <c r="H342">
        <f t="shared" si="16"/>
        <v>481.75687420639991</v>
      </c>
      <c r="I342">
        <f t="shared" si="17"/>
        <v>157.6302</v>
      </c>
    </row>
    <row r="343" spans="1:9" x14ac:dyDescent="0.35">
      <c r="A343">
        <v>97.5</v>
      </c>
      <c r="B343">
        <v>112.8552</v>
      </c>
      <c r="C343">
        <v>-160.05410000000001</v>
      </c>
      <c r="D343">
        <v>218.1</v>
      </c>
      <c r="E343">
        <v>-0.79</v>
      </c>
      <c r="F343">
        <v>0.04</v>
      </c>
      <c r="G343">
        <f t="shared" si="15"/>
        <v>638.39623868159993</v>
      </c>
      <c r="H343">
        <f t="shared" si="16"/>
        <v>478.34213868159992</v>
      </c>
      <c r="I343">
        <f t="shared" si="17"/>
        <v>160.05410000000001</v>
      </c>
    </row>
    <row r="344" spans="1:9" x14ac:dyDescent="0.35">
      <c r="A344">
        <v>97.6</v>
      </c>
      <c r="B344">
        <v>112.7358</v>
      </c>
      <c r="C344">
        <v>-159.06139999999999</v>
      </c>
      <c r="D344">
        <v>218.1</v>
      </c>
      <c r="E344">
        <v>-0.79</v>
      </c>
      <c r="F344">
        <v>0.04</v>
      </c>
      <c r="G344">
        <f t="shared" si="15"/>
        <v>637.41314206559991</v>
      </c>
      <c r="H344">
        <f t="shared" si="16"/>
        <v>478.35174206559992</v>
      </c>
      <c r="I344">
        <f t="shared" si="17"/>
        <v>159.06139999999999</v>
      </c>
    </row>
    <row r="345" spans="1:9" x14ac:dyDescent="0.35">
      <c r="A345">
        <v>97.7</v>
      </c>
      <c r="B345">
        <v>112.6172</v>
      </c>
      <c r="C345">
        <v>-158.34829999999999</v>
      </c>
      <c r="D345">
        <v>218.1</v>
      </c>
      <c r="E345">
        <v>-0.79</v>
      </c>
      <c r="F345">
        <v>0.04</v>
      </c>
      <c r="G345">
        <f t="shared" si="15"/>
        <v>636.43776143359992</v>
      </c>
      <c r="H345">
        <f t="shared" si="16"/>
        <v>478.08946143359992</v>
      </c>
      <c r="I345">
        <f t="shared" si="17"/>
        <v>158.34829999999999</v>
      </c>
    </row>
    <row r="346" spans="1:9" x14ac:dyDescent="0.35">
      <c r="A346">
        <v>97.8</v>
      </c>
      <c r="B346">
        <v>112.4996</v>
      </c>
      <c r="C346">
        <v>-158.14150000000001</v>
      </c>
      <c r="D346">
        <v>218.1</v>
      </c>
      <c r="E346">
        <v>-0.79</v>
      </c>
      <c r="F346">
        <v>0.04</v>
      </c>
      <c r="G346">
        <f t="shared" si="15"/>
        <v>635.47171600640002</v>
      </c>
      <c r="H346">
        <f t="shared" si="16"/>
        <v>477.33021600640001</v>
      </c>
      <c r="I346">
        <f t="shared" si="17"/>
        <v>158.14150000000001</v>
      </c>
    </row>
    <row r="347" spans="1:9" x14ac:dyDescent="0.35">
      <c r="A347">
        <v>97.9</v>
      </c>
      <c r="B347">
        <v>112.3805</v>
      </c>
      <c r="C347">
        <v>-156.49109999999999</v>
      </c>
      <c r="D347">
        <v>218.1</v>
      </c>
      <c r="E347">
        <v>-0.79</v>
      </c>
      <c r="F347">
        <v>0.04</v>
      </c>
      <c r="G347">
        <f t="shared" si="15"/>
        <v>634.4944762099999</v>
      </c>
      <c r="H347">
        <f t="shared" si="16"/>
        <v>478.00337620999994</v>
      </c>
      <c r="I347">
        <f t="shared" si="17"/>
        <v>156.49109999999999</v>
      </c>
    </row>
    <row r="348" spans="1:9" x14ac:dyDescent="0.35">
      <c r="A348">
        <v>98</v>
      </c>
      <c r="B348">
        <v>112.25920000000001</v>
      </c>
      <c r="C348">
        <v>-157.4289</v>
      </c>
      <c r="D348">
        <v>218.1</v>
      </c>
      <c r="E348">
        <v>-0.79</v>
      </c>
      <c r="F348">
        <v>0.04</v>
      </c>
      <c r="G348">
        <f t="shared" si="15"/>
        <v>633.50035138560008</v>
      </c>
      <c r="H348">
        <f t="shared" si="16"/>
        <v>476.07145138560008</v>
      </c>
      <c r="I348">
        <f t="shared" si="17"/>
        <v>157.4289</v>
      </c>
    </row>
    <row r="349" spans="1:9" x14ac:dyDescent="0.35">
      <c r="A349">
        <v>98.1</v>
      </c>
      <c r="B349">
        <v>112.1413</v>
      </c>
      <c r="C349">
        <v>-159.77000000000001</v>
      </c>
      <c r="D349">
        <v>218.1</v>
      </c>
      <c r="E349">
        <v>-0.79</v>
      </c>
      <c r="F349">
        <v>0.04</v>
      </c>
      <c r="G349">
        <f t="shared" si="15"/>
        <v>632.5352196276001</v>
      </c>
      <c r="H349">
        <f t="shared" si="16"/>
        <v>472.76521962760012</v>
      </c>
      <c r="I349">
        <f t="shared" si="17"/>
        <v>159.77000000000001</v>
      </c>
    </row>
    <row r="350" spans="1:9" x14ac:dyDescent="0.35">
      <c r="A350">
        <v>98.2</v>
      </c>
      <c r="B350">
        <v>112.02249999999999</v>
      </c>
      <c r="C350">
        <v>-158.27119999999999</v>
      </c>
      <c r="D350">
        <v>218.1</v>
      </c>
      <c r="E350">
        <v>-0.79</v>
      </c>
      <c r="F350">
        <v>0.04</v>
      </c>
      <c r="G350">
        <f t="shared" si="15"/>
        <v>631.56384524999999</v>
      </c>
      <c r="H350">
        <f t="shared" si="16"/>
        <v>473.29264524999996</v>
      </c>
      <c r="I350">
        <f t="shared" si="17"/>
        <v>158.27119999999999</v>
      </c>
    </row>
    <row r="351" spans="1:9" x14ac:dyDescent="0.35">
      <c r="A351">
        <v>98.3</v>
      </c>
      <c r="B351">
        <v>111.9072</v>
      </c>
      <c r="C351">
        <v>-156.68350000000001</v>
      </c>
      <c r="D351">
        <v>218.1</v>
      </c>
      <c r="E351">
        <v>-0.79</v>
      </c>
      <c r="F351">
        <v>0.04</v>
      </c>
      <c r="G351">
        <f t="shared" si="15"/>
        <v>630.62216847360003</v>
      </c>
      <c r="H351">
        <f t="shared" si="16"/>
        <v>473.93866847360005</v>
      </c>
      <c r="I351">
        <f t="shared" si="17"/>
        <v>156.68350000000001</v>
      </c>
    </row>
    <row r="352" spans="1:9" x14ac:dyDescent="0.35">
      <c r="A352">
        <v>98.4</v>
      </c>
      <c r="B352">
        <v>111.7902</v>
      </c>
      <c r="C352">
        <v>-156.4846</v>
      </c>
      <c r="D352">
        <v>218.1</v>
      </c>
      <c r="E352">
        <v>-0.79</v>
      </c>
      <c r="F352">
        <v>0.04</v>
      </c>
      <c r="G352">
        <f t="shared" si="15"/>
        <v>629.66769464160006</v>
      </c>
      <c r="H352">
        <f t="shared" si="16"/>
        <v>473.18309464160006</v>
      </c>
      <c r="I352">
        <f t="shared" si="17"/>
        <v>156.4846</v>
      </c>
    </row>
    <row r="353" spans="1:9" x14ac:dyDescent="0.35">
      <c r="A353">
        <v>98.5</v>
      </c>
      <c r="B353">
        <v>111.6721</v>
      </c>
      <c r="C353">
        <v>-158.0153</v>
      </c>
      <c r="D353">
        <v>218.1</v>
      </c>
      <c r="E353">
        <v>-0.79</v>
      </c>
      <c r="F353">
        <v>0.04</v>
      </c>
      <c r="G353">
        <f t="shared" si="15"/>
        <v>628.70535773639995</v>
      </c>
      <c r="H353">
        <f t="shared" si="16"/>
        <v>470.69005773639992</v>
      </c>
      <c r="I353">
        <f t="shared" si="17"/>
        <v>158.0153</v>
      </c>
    </row>
    <row r="354" spans="1:9" x14ac:dyDescent="0.35">
      <c r="A354">
        <v>98.6</v>
      </c>
      <c r="B354">
        <v>111.5562</v>
      </c>
      <c r="C354">
        <v>-159.97489999999999</v>
      </c>
      <c r="D354">
        <v>218.1</v>
      </c>
      <c r="E354">
        <v>-0.79</v>
      </c>
      <c r="F354">
        <v>0.04</v>
      </c>
      <c r="G354">
        <f t="shared" si="15"/>
        <v>627.76203233759998</v>
      </c>
      <c r="H354">
        <f t="shared" si="16"/>
        <v>467.78713233759999</v>
      </c>
      <c r="I354">
        <f t="shared" si="17"/>
        <v>159.97489999999999</v>
      </c>
    </row>
    <row r="355" spans="1:9" x14ac:dyDescent="0.35">
      <c r="A355">
        <v>98.7</v>
      </c>
      <c r="B355">
        <v>111.43819999999999</v>
      </c>
      <c r="C355">
        <v>-158.99510000000001</v>
      </c>
      <c r="D355">
        <v>218.1</v>
      </c>
      <c r="E355">
        <v>-0.79</v>
      </c>
      <c r="F355">
        <v>0.04</v>
      </c>
      <c r="G355">
        <f t="shared" si="15"/>
        <v>626.80271876960001</v>
      </c>
      <c r="H355">
        <f t="shared" si="16"/>
        <v>467.80761876960003</v>
      </c>
      <c r="I355">
        <f t="shared" si="17"/>
        <v>158.99510000000001</v>
      </c>
    </row>
    <row r="356" spans="1:9" x14ac:dyDescent="0.35">
      <c r="A356">
        <v>98.8</v>
      </c>
      <c r="B356">
        <v>111.31950000000001</v>
      </c>
      <c r="C356">
        <v>-159.85640000000001</v>
      </c>
      <c r="D356">
        <v>218.1</v>
      </c>
      <c r="E356">
        <v>-0.79</v>
      </c>
      <c r="F356">
        <v>0.04</v>
      </c>
      <c r="G356">
        <f t="shared" si="15"/>
        <v>625.83883821000006</v>
      </c>
      <c r="H356">
        <f t="shared" si="16"/>
        <v>465.98243821000005</v>
      </c>
      <c r="I356">
        <f t="shared" si="17"/>
        <v>159.85640000000001</v>
      </c>
    </row>
    <row r="357" spans="1:9" x14ac:dyDescent="0.35">
      <c r="A357">
        <v>98.9</v>
      </c>
      <c r="B357">
        <v>111.20529999999999</v>
      </c>
      <c r="C357">
        <v>-155.93430000000001</v>
      </c>
      <c r="D357">
        <v>218.1</v>
      </c>
      <c r="E357">
        <v>-0.79</v>
      </c>
      <c r="F357">
        <v>0.04</v>
      </c>
      <c r="G357">
        <f t="shared" si="15"/>
        <v>624.91256292360003</v>
      </c>
      <c r="H357">
        <f t="shared" si="16"/>
        <v>468.97826292360003</v>
      </c>
      <c r="I357">
        <f t="shared" si="17"/>
        <v>155.93430000000001</v>
      </c>
    </row>
    <row r="358" spans="1:9" x14ac:dyDescent="0.35">
      <c r="A358">
        <v>99</v>
      </c>
      <c r="B358">
        <v>111.08710000000001</v>
      </c>
      <c r="C358">
        <v>-156.53200000000001</v>
      </c>
      <c r="D358">
        <v>218.1</v>
      </c>
      <c r="E358">
        <v>-0.79</v>
      </c>
      <c r="F358">
        <v>0.04</v>
      </c>
      <c r="G358">
        <f t="shared" si="15"/>
        <v>623.95494245639998</v>
      </c>
      <c r="H358">
        <f t="shared" si="16"/>
        <v>467.42294245639994</v>
      </c>
      <c r="I358">
        <f t="shared" si="17"/>
        <v>156.53200000000001</v>
      </c>
    </row>
    <row r="359" spans="1:9" x14ac:dyDescent="0.35">
      <c r="A359">
        <v>99.1</v>
      </c>
      <c r="B359">
        <v>110.9696</v>
      </c>
      <c r="C359">
        <v>-160.08410000000001</v>
      </c>
      <c r="D359">
        <v>218.1</v>
      </c>
      <c r="E359">
        <v>-0.79</v>
      </c>
      <c r="F359">
        <v>0.04</v>
      </c>
      <c r="G359">
        <f t="shared" si="15"/>
        <v>623.00410096640007</v>
      </c>
      <c r="H359">
        <f t="shared" si="16"/>
        <v>462.92000096640004</v>
      </c>
      <c r="I359">
        <f t="shared" si="17"/>
        <v>160.08410000000001</v>
      </c>
    </row>
    <row r="360" spans="1:9" x14ac:dyDescent="0.35">
      <c r="A360">
        <v>99.2</v>
      </c>
      <c r="B360">
        <v>110.8533</v>
      </c>
      <c r="C360">
        <v>-159.4538</v>
      </c>
      <c r="D360">
        <v>218.1</v>
      </c>
      <c r="E360">
        <v>-0.79</v>
      </c>
      <c r="F360">
        <v>0.04</v>
      </c>
      <c r="G360">
        <f t="shared" si="15"/>
        <v>622.06405783560012</v>
      </c>
      <c r="H360">
        <f t="shared" si="16"/>
        <v>462.61025783560012</v>
      </c>
      <c r="I360">
        <f t="shared" si="17"/>
        <v>159.4538</v>
      </c>
    </row>
    <row r="361" spans="1:9" x14ac:dyDescent="0.35">
      <c r="A361">
        <v>99.3</v>
      </c>
      <c r="B361">
        <v>110.7397</v>
      </c>
      <c r="C361">
        <v>-157.43610000000001</v>
      </c>
      <c r="D361">
        <v>218.1</v>
      </c>
      <c r="E361">
        <v>-0.79</v>
      </c>
      <c r="F361">
        <v>0.04</v>
      </c>
      <c r="G361">
        <f t="shared" si="15"/>
        <v>621.14688324359997</v>
      </c>
      <c r="H361">
        <f t="shared" si="16"/>
        <v>463.71078324359996</v>
      </c>
      <c r="I361">
        <f t="shared" si="17"/>
        <v>157.43610000000001</v>
      </c>
    </row>
    <row r="362" spans="1:9" x14ac:dyDescent="0.35">
      <c r="A362">
        <v>99.4</v>
      </c>
      <c r="B362">
        <v>110.62350000000001</v>
      </c>
      <c r="C362">
        <v>-155.99629999999999</v>
      </c>
      <c r="D362">
        <v>218.1</v>
      </c>
      <c r="E362">
        <v>-0.79</v>
      </c>
      <c r="F362">
        <v>0.04</v>
      </c>
      <c r="G362">
        <f t="shared" si="15"/>
        <v>620.20978508999997</v>
      </c>
      <c r="H362">
        <f t="shared" si="16"/>
        <v>464.21348508999995</v>
      </c>
      <c r="I362">
        <f t="shared" si="17"/>
        <v>155.99629999999999</v>
      </c>
    </row>
    <row r="363" spans="1:9" x14ac:dyDescent="0.35">
      <c r="A363">
        <v>99.5</v>
      </c>
      <c r="B363">
        <v>110.509</v>
      </c>
      <c r="C363">
        <v>-156.29519999999999</v>
      </c>
      <c r="D363">
        <v>218.1</v>
      </c>
      <c r="E363">
        <v>-0.79</v>
      </c>
      <c r="F363">
        <v>0.04</v>
      </c>
      <c r="G363">
        <f t="shared" si="15"/>
        <v>619.28745323999999</v>
      </c>
      <c r="H363">
        <f t="shared" si="16"/>
        <v>462.99225323999997</v>
      </c>
      <c r="I363">
        <f t="shared" si="17"/>
        <v>156.29519999999999</v>
      </c>
    </row>
    <row r="364" spans="1:9" x14ac:dyDescent="0.35">
      <c r="A364">
        <v>99.6</v>
      </c>
      <c r="B364">
        <v>110.39400000000001</v>
      </c>
      <c r="C364">
        <v>-158.70410000000001</v>
      </c>
      <c r="D364">
        <v>218.1</v>
      </c>
      <c r="E364">
        <v>-0.79</v>
      </c>
      <c r="F364">
        <v>0.04</v>
      </c>
      <c r="G364">
        <f t="shared" si="15"/>
        <v>618.36214944000005</v>
      </c>
      <c r="H364">
        <f t="shared" si="16"/>
        <v>459.65804944000001</v>
      </c>
      <c r="I364">
        <f t="shared" si="17"/>
        <v>158.70410000000001</v>
      </c>
    </row>
    <row r="365" spans="1:9" x14ac:dyDescent="0.35">
      <c r="A365">
        <v>99.7</v>
      </c>
      <c r="B365">
        <v>110.2756</v>
      </c>
      <c r="C365">
        <v>-158.91650000000001</v>
      </c>
      <c r="D365">
        <v>218.1</v>
      </c>
      <c r="E365">
        <v>-0.79</v>
      </c>
      <c r="F365">
        <v>0.04</v>
      </c>
      <c r="G365">
        <f t="shared" si="15"/>
        <v>617.41059421440002</v>
      </c>
      <c r="H365">
        <f t="shared" si="16"/>
        <v>458.49409421439998</v>
      </c>
      <c r="I365">
        <f t="shared" si="17"/>
        <v>158.91650000000001</v>
      </c>
    </row>
    <row r="366" spans="1:9" x14ac:dyDescent="0.35">
      <c r="A366">
        <v>99.8</v>
      </c>
      <c r="B366">
        <v>110.16160000000001</v>
      </c>
      <c r="C366">
        <v>-157.3843</v>
      </c>
      <c r="D366">
        <v>218.1</v>
      </c>
      <c r="E366">
        <v>-0.79</v>
      </c>
      <c r="F366">
        <v>0.04</v>
      </c>
      <c r="G366">
        <f t="shared" si="15"/>
        <v>616.49546058240003</v>
      </c>
      <c r="H366">
        <f t="shared" si="16"/>
        <v>459.11116058240003</v>
      </c>
      <c r="I366">
        <f t="shared" si="17"/>
        <v>157.3843</v>
      </c>
    </row>
    <row r="367" spans="1:9" x14ac:dyDescent="0.35">
      <c r="A367">
        <v>99.9</v>
      </c>
      <c r="B367">
        <v>110.0467</v>
      </c>
      <c r="C367">
        <v>-156.29949999999999</v>
      </c>
      <c r="D367">
        <v>218.1</v>
      </c>
      <c r="E367">
        <v>-0.79</v>
      </c>
      <c r="F367">
        <v>0.04</v>
      </c>
      <c r="G367">
        <f t="shared" si="15"/>
        <v>615.57415423559996</v>
      </c>
      <c r="H367">
        <f t="shared" si="16"/>
        <v>459.2746542356</v>
      </c>
      <c r="I367">
        <f t="shared" si="17"/>
        <v>156.29949999999999</v>
      </c>
    </row>
    <row r="368" spans="1:9" x14ac:dyDescent="0.35">
      <c r="A368">
        <v>100</v>
      </c>
      <c r="B368">
        <v>109.9308</v>
      </c>
      <c r="C368">
        <v>-155.81790000000001</v>
      </c>
      <c r="D368">
        <v>218.1</v>
      </c>
      <c r="E368">
        <v>-0.79</v>
      </c>
      <c r="F368">
        <v>0.04</v>
      </c>
      <c r="G368">
        <f t="shared" si="15"/>
        <v>614.64589954560006</v>
      </c>
      <c r="H368">
        <f t="shared" si="16"/>
        <v>458.82799954560005</v>
      </c>
      <c r="I368">
        <f t="shared" si="17"/>
        <v>155.81790000000001</v>
      </c>
    </row>
    <row r="369" spans="1:9" x14ac:dyDescent="0.35">
      <c r="A369">
        <v>100.1</v>
      </c>
      <c r="B369">
        <v>109.8176</v>
      </c>
      <c r="C369">
        <v>-160.01130000000001</v>
      </c>
      <c r="D369">
        <v>218.1</v>
      </c>
      <c r="E369">
        <v>-0.79</v>
      </c>
      <c r="F369">
        <v>0.04</v>
      </c>
      <c r="G369">
        <f t="shared" si="15"/>
        <v>613.74030679039993</v>
      </c>
      <c r="H369">
        <f t="shared" si="16"/>
        <v>453.72900679039992</v>
      </c>
      <c r="I369">
        <f t="shared" si="17"/>
        <v>160.01130000000001</v>
      </c>
    </row>
    <row r="370" spans="1:9" x14ac:dyDescent="0.35">
      <c r="A370">
        <v>100.2</v>
      </c>
      <c r="B370">
        <v>109.7055</v>
      </c>
      <c r="C370">
        <v>-158.8674</v>
      </c>
      <c r="D370">
        <v>218.1</v>
      </c>
      <c r="E370">
        <v>-0.79</v>
      </c>
      <c r="F370">
        <v>0.04</v>
      </c>
      <c r="G370">
        <f t="shared" si="15"/>
        <v>612.84452421000003</v>
      </c>
      <c r="H370">
        <f t="shared" si="16"/>
        <v>453.97712421000006</v>
      </c>
      <c r="I370">
        <f t="shared" si="17"/>
        <v>158.8674</v>
      </c>
    </row>
    <row r="371" spans="1:9" x14ac:dyDescent="0.35">
      <c r="A371">
        <v>100.3</v>
      </c>
      <c r="B371">
        <v>109.5894</v>
      </c>
      <c r="C371">
        <v>-157.0804</v>
      </c>
      <c r="D371">
        <v>218.1</v>
      </c>
      <c r="E371">
        <v>-0.79</v>
      </c>
      <c r="F371">
        <v>0.04</v>
      </c>
      <c r="G371">
        <f t="shared" si="15"/>
        <v>611.91783769439996</v>
      </c>
      <c r="H371">
        <f t="shared" si="16"/>
        <v>454.83743769439997</v>
      </c>
      <c r="I371">
        <f t="shared" si="17"/>
        <v>157.0804</v>
      </c>
    </row>
    <row r="372" spans="1:9" x14ac:dyDescent="0.35">
      <c r="A372">
        <v>100.4</v>
      </c>
      <c r="B372">
        <v>109.4735</v>
      </c>
      <c r="C372">
        <v>-156.4853</v>
      </c>
      <c r="D372">
        <v>218.1</v>
      </c>
      <c r="E372">
        <v>-0.79</v>
      </c>
      <c r="F372">
        <v>0.04</v>
      </c>
      <c r="G372">
        <f t="shared" si="15"/>
        <v>610.99382308999998</v>
      </c>
      <c r="H372">
        <f t="shared" si="16"/>
        <v>454.50852308999998</v>
      </c>
      <c r="I372">
        <f t="shared" si="17"/>
        <v>156.4853</v>
      </c>
    </row>
    <row r="373" spans="1:9" x14ac:dyDescent="0.35">
      <c r="A373">
        <v>100.5</v>
      </c>
      <c r="B373">
        <v>109.35850000000001</v>
      </c>
      <c r="C373">
        <v>-156.32589999999999</v>
      </c>
      <c r="D373">
        <v>218.1</v>
      </c>
      <c r="E373">
        <v>-0.79</v>
      </c>
      <c r="F373">
        <v>0.04</v>
      </c>
      <c r="G373">
        <f t="shared" si="15"/>
        <v>610.07804589</v>
      </c>
      <c r="H373">
        <f t="shared" si="16"/>
        <v>453.75214589000001</v>
      </c>
      <c r="I373">
        <f t="shared" si="17"/>
        <v>156.32589999999999</v>
      </c>
    </row>
    <row r="374" spans="1:9" x14ac:dyDescent="0.35">
      <c r="A374">
        <v>100.6</v>
      </c>
      <c r="B374">
        <v>109.2454</v>
      </c>
      <c r="C374">
        <v>-158.13319999999999</v>
      </c>
      <c r="D374">
        <v>218.1</v>
      </c>
      <c r="E374">
        <v>-0.79</v>
      </c>
      <c r="F374">
        <v>0.04</v>
      </c>
      <c r="G374">
        <f t="shared" si="15"/>
        <v>609.17843084640003</v>
      </c>
      <c r="H374">
        <f t="shared" si="16"/>
        <v>451.04523084640005</v>
      </c>
      <c r="I374">
        <f t="shared" si="17"/>
        <v>158.13319999999999</v>
      </c>
    </row>
    <row r="375" spans="1:9" x14ac:dyDescent="0.35">
      <c r="A375">
        <v>100.7</v>
      </c>
      <c r="B375">
        <v>109.1339</v>
      </c>
      <c r="C375">
        <v>-157.8724</v>
      </c>
      <c r="D375">
        <v>218.1</v>
      </c>
      <c r="E375">
        <v>-0.79</v>
      </c>
      <c r="F375">
        <v>0.04</v>
      </c>
      <c r="G375">
        <f t="shared" si="15"/>
        <v>608.2925441683999</v>
      </c>
      <c r="H375">
        <f t="shared" si="16"/>
        <v>450.42014416839993</v>
      </c>
      <c r="I375">
        <f t="shared" si="17"/>
        <v>157.8724</v>
      </c>
    </row>
    <row r="376" spans="1:9" x14ac:dyDescent="0.35">
      <c r="A376">
        <v>100.8</v>
      </c>
      <c r="B376">
        <v>109.02160000000001</v>
      </c>
      <c r="C376">
        <v>-157.49590000000001</v>
      </c>
      <c r="D376">
        <v>218.1</v>
      </c>
      <c r="E376">
        <v>-0.79</v>
      </c>
      <c r="F376">
        <v>0.04</v>
      </c>
      <c r="G376">
        <f t="shared" si="15"/>
        <v>607.40130666240009</v>
      </c>
      <c r="H376">
        <f t="shared" si="16"/>
        <v>449.90540666240008</v>
      </c>
      <c r="I376">
        <f t="shared" si="17"/>
        <v>157.49590000000001</v>
      </c>
    </row>
    <row r="377" spans="1:9" x14ac:dyDescent="0.35">
      <c r="A377">
        <v>100.9</v>
      </c>
      <c r="B377">
        <v>108.9091</v>
      </c>
      <c r="C377">
        <v>-155.12190000000001</v>
      </c>
      <c r="D377">
        <v>218.1</v>
      </c>
      <c r="E377">
        <v>-0.79</v>
      </c>
      <c r="F377">
        <v>0.04</v>
      </c>
      <c r="G377">
        <f t="shared" si="15"/>
        <v>606.50949351240001</v>
      </c>
      <c r="H377">
        <f t="shared" si="16"/>
        <v>451.38759351240003</v>
      </c>
      <c r="I377">
        <f t="shared" si="17"/>
        <v>155.12190000000001</v>
      </c>
    </row>
    <row r="378" spans="1:9" x14ac:dyDescent="0.35">
      <c r="A378">
        <v>101</v>
      </c>
      <c r="B378">
        <v>108.79389999999999</v>
      </c>
      <c r="C378">
        <v>-155.4314</v>
      </c>
      <c r="D378">
        <v>218.1</v>
      </c>
      <c r="E378">
        <v>-0.79</v>
      </c>
      <c r="F378">
        <v>0.04</v>
      </c>
      <c r="G378">
        <f t="shared" si="15"/>
        <v>605.59732608839988</v>
      </c>
      <c r="H378">
        <f t="shared" si="16"/>
        <v>450.16592608839989</v>
      </c>
      <c r="I378">
        <f t="shared" si="17"/>
        <v>155.4314</v>
      </c>
    </row>
    <row r="379" spans="1:9" x14ac:dyDescent="0.35">
      <c r="A379">
        <v>101.1</v>
      </c>
      <c r="B379">
        <v>108.6808</v>
      </c>
      <c r="C379">
        <v>-159.67619999999999</v>
      </c>
      <c r="D379">
        <v>218.1</v>
      </c>
      <c r="E379">
        <v>-0.79</v>
      </c>
      <c r="F379">
        <v>0.04</v>
      </c>
      <c r="G379">
        <f t="shared" si="15"/>
        <v>604.70281954560005</v>
      </c>
      <c r="H379">
        <f t="shared" si="16"/>
        <v>445.02661954560006</v>
      </c>
      <c r="I379">
        <f t="shared" si="17"/>
        <v>159.67619999999999</v>
      </c>
    </row>
    <row r="380" spans="1:9" x14ac:dyDescent="0.35">
      <c r="A380">
        <v>101.2</v>
      </c>
      <c r="B380">
        <v>108.566</v>
      </c>
      <c r="C380">
        <v>-158.30760000000001</v>
      </c>
      <c r="D380">
        <v>218.1</v>
      </c>
      <c r="E380">
        <v>-0.79</v>
      </c>
      <c r="F380">
        <v>0.04</v>
      </c>
      <c r="G380">
        <f t="shared" si="15"/>
        <v>603.79591424</v>
      </c>
      <c r="H380">
        <f t="shared" si="16"/>
        <v>445.48831424000002</v>
      </c>
      <c r="I380">
        <f t="shared" si="17"/>
        <v>158.30760000000001</v>
      </c>
    </row>
    <row r="381" spans="1:9" x14ac:dyDescent="0.35">
      <c r="A381">
        <v>101.3</v>
      </c>
      <c r="B381">
        <v>108.45529999999999</v>
      </c>
      <c r="C381">
        <v>-156.75810000000001</v>
      </c>
      <c r="D381">
        <v>218.1</v>
      </c>
      <c r="E381">
        <v>-0.79</v>
      </c>
      <c r="F381">
        <v>0.04</v>
      </c>
      <c r="G381">
        <f t="shared" si="15"/>
        <v>602.92239692359988</v>
      </c>
      <c r="H381">
        <f t="shared" si="16"/>
        <v>446.16429692359986</v>
      </c>
      <c r="I381">
        <f t="shared" si="17"/>
        <v>156.75810000000001</v>
      </c>
    </row>
    <row r="382" spans="1:9" x14ac:dyDescent="0.35">
      <c r="A382">
        <v>101.4</v>
      </c>
      <c r="B382">
        <v>108.3421</v>
      </c>
      <c r="C382">
        <v>-155.0762</v>
      </c>
      <c r="D382">
        <v>218.1</v>
      </c>
      <c r="E382">
        <v>-0.79</v>
      </c>
      <c r="F382">
        <v>0.04</v>
      </c>
      <c r="G382">
        <f t="shared" si="15"/>
        <v>602.03016629640001</v>
      </c>
      <c r="H382">
        <f t="shared" si="16"/>
        <v>446.95396629640004</v>
      </c>
      <c r="I382">
        <f t="shared" si="17"/>
        <v>155.0762</v>
      </c>
    </row>
    <row r="383" spans="1:9" x14ac:dyDescent="0.35">
      <c r="A383">
        <v>101.5</v>
      </c>
      <c r="B383">
        <v>108.2337</v>
      </c>
      <c r="C383">
        <v>-156.75290000000001</v>
      </c>
      <c r="D383">
        <v>218.1</v>
      </c>
      <c r="E383">
        <v>-0.79</v>
      </c>
      <c r="F383">
        <v>0.04</v>
      </c>
      <c r="G383">
        <f t="shared" si="15"/>
        <v>601.17672962760003</v>
      </c>
      <c r="H383">
        <f t="shared" si="16"/>
        <v>444.42382962760001</v>
      </c>
      <c r="I383">
        <f t="shared" si="17"/>
        <v>156.75290000000001</v>
      </c>
    </row>
    <row r="384" spans="1:9" x14ac:dyDescent="0.35">
      <c r="A384">
        <v>101.6</v>
      </c>
      <c r="B384">
        <v>108.1183</v>
      </c>
      <c r="C384">
        <v>-159.2576</v>
      </c>
      <c r="D384">
        <v>218.1</v>
      </c>
      <c r="E384">
        <v>-0.79</v>
      </c>
      <c r="F384">
        <v>0.04</v>
      </c>
      <c r="G384">
        <f t="shared" si="15"/>
        <v>600.26921479559996</v>
      </c>
      <c r="H384">
        <f t="shared" si="16"/>
        <v>441.01161479559994</v>
      </c>
      <c r="I384">
        <f t="shared" si="17"/>
        <v>159.2576</v>
      </c>
    </row>
    <row r="385" spans="1:9" x14ac:dyDescent="0.35">
      <c r="A385">
        <v>101.7</v>
      </c>
      <c r="B385">
        <v>108.0068</v>
      </c>
      <c r="C385">
        <v>-157.2527</v>
      </c>
      <c r="D385">
        <v>218.1</v>
      </c>
      <c r="E385">
        <v>-0.79</v>
      </c>
      <c r="F385">
        <v>0.04</v>
      </c>
      <c r="G385">
        <f t="shared" si="15"/>
        <v>599.39338184960002</v>
      </c>
      <c r="H385">
        <f t="shared" si="16"/>
        <v>442.14068184960001</v>
      </c>
      <c r="I385">
        <f t="shared" si="17"/>
        <v>157.2527</v>
      </c>
    </row>
    <row r="386" spans="1:9" x14ac:dyDescent="0.35">
      <c r="A386">
        <v>101.8</v>
      </c>
      <c r="B386">
        <v>107.896</v>
      </c>
      <c r="C386">
        <v>-156.1198</v>
      </c>
      <c r="D386">
        <v>218.1</v>
      </c>
      <c r="E386">
        <v>-0.79</v>
      </c>
      <c r="F386">
        <v>0.04</v>
      </c>
      <c r="G386">
        <f t="shared" si="15"/>
        <v>598.52403263999997</v>
      </c>
      <c r="H386">
        <f t="shared" si="16"/>
        <v>442.40423263999998</v>
      </c>
      <c r="I386">
        <f t="shared" si="17"/>
        <v>156.1198</v>
      </c>
    </row>
    <row r="387" spans="1:9" x14ac:dyDescent="0.35">
      <c r="A387">
        <v>101.9</v>
      </c>
      <c r="B387">
        <v>107.78279999999999</v>
      </c>
      <c r="C387">
        <v>-155.58459999999999</v>
      </c>
      <c r="D387">
        <v>218.1</v>
      </c>
      <c r="E387">
        <v>-0.79</v>
      </c>
      <c r="F387">
        <v>0.04</v>
      </c>
      <c r="G387">
        <f t="shared" ref="G387:G450" si="18">D387+(E387*B387)+F387*(B387*B387)</f>
        <v>597.63686703359997</v>
      </c>
      <c r="H387">
        <f t="shared" ref="H387:H450" si="19">G387-(ABS(C387))</f>
        <v>442.05226703359995</v>
      </c>
      <c r="I387">
        <f t="shared" ref="I387:I450" si="20">ABS(C387)</f>
        <v>155.58459999999999</v>
      </c>
    </row>
    <row r="388" spans="1:9" x14ac:dyDescent="0.35">
      <c r="A388">
        <v>102</v>
      </c>
      <c r="B388">
        <v>107.6733</v>
      </c>
      <c r="C388">
        <v>-157.51079999999999</v>
      </c>
      <c r="D388">
        <v>218.1</v>
      </c>
      <c r="E388">
        <v>-0.79</v>
      </c>
      <c r="F388">
        <v>0.04</v>
      </c>
      <c r="G388">
        <f t="shared" si="18"/>
        <v>596.7796743156</v>
      </c>
      <c r="H388">
        <f t="shared" si="19"/>
        <v>439.26887431559999</v>
      </c>
      <c r="I388">
        <f t="shared" si="20"/>
        <v>157.51079999999999</v>
      </c>
    </row>
    <row r="389" spans="1:9" x14ac:dyDescent="0.35">
      <c r="A389">
        <v>102.1</v>
      </c>
      <c r="B389">
        <v>107.5612</v>
      </c>
      <c r="C389">
        <v>-157.31960000000001</v>
      </c>
      <c r="D389">
        <v>218.1</v>
      </c>
      <c r="E389">
        <v>-0.79</v>
      </c>
      <c r="F389">
        <v>0.04</v>
      </c>
      <c r="G389">
        <f t="shared" si="18"/>
        <v>595.90312181759998</v>
      </c>
      <c r="H389">
        <f t="shared" si="19"/>
        <v>438.58352181759994</v>
      </c>
      <c r="I389">
        <f t="shared" si="20"/>
        <v>157.31960000000001</v>
      </c>
    </row>
    <row r="390" spans="1:9" x14ac:dyDescent="0.35">
      <c r="A390">
        <v>102.2</v>
      </c>
      <c r="B390">
        <v>107.45350000000001</v>
      </c>
      <c r="C390">
        <v>-156.274</v>
      </c>
      <c r="D390">
        <v>218.1</v>
      </c>
      <c r="E390">
        <v>-0.79</v>
      </c>
      <c r="F390">
        <v>0.04</v>
      </c>
      <c r="G390">
        <f t="shared" si="18"/>
        <v>595.06192149000003</v>
      </c>
      <c r="H390">
        <f t="shared" si="19"/>
        <v>438.78792149000003</v>
      </c>
      <c r="I390">
        <f t="shared" si="20"/>
        <v>156.274</v>
      </c>
    </row>
    <row r="391" spans="1:9" x14ac:dyDescent="0.35">
      <c r="A391">
        <v>102.3</v>
      </c>
      <c r="B391">
        <v>107.339</v>
      </c>
      <c r="C391">
        <v>-154.50040000000001</v>
      </c>
      <c r="D391">
        <v>218.1</v>
      </c>
      <c r="E391">
        <v>-0.79</v>
      </c>
      <c r="F391">
        <v>0.04</v>
      </c>
      <c r="G391">
        <f t="shared" si="18"/>
        <v>594.16862684</v>
      </c>
      <c r="H391">
        <f t="shared" si="19"/>
        <v>439.66822683999999</v>
      </c>
      <c r="I391">
        <f t="shared" si="20"/>
        <v>154.50040000000001</v>
      </c>
    </row>
    <row r="392" spans="1:9" x14ac:dyDescent="0.35">
      <c r="A392">
        <v>102.4</v>
      </c>
      <c r="B392">
        <v>107.2298</v>
      </c>
      <c r="C392">
        <v>-155.857</v>
      </c>
      <c r="D392">
        <v>218.1</v>
      </c>
      <c r="E392">
        <v>-0.79</v>
      </c>
      <c r="F392">
        <v>0.04</v>
      </c>
      <c r="G392">
        <f t="shared" si="18"/>
        <v>593.31765832159999</v>
      </c>
      <c r="H392">
        <f t="shared" si="19"/>
        <v>437.46065832160002</v>
      </c>
      <c r="I392">
        <f t="shared" si="20"/>
        <v>155.857</v>
      </c>
    </row>
    <row r="393" spans="1:9" x14ac:dyDescent="0.35">
      <c r="A393">
        <v>102.5</v>
      </c>
      <c r="B393">
        <v>107.11790000000001</v>
      </c>
      <c r="C393">
        <v>-159.95769999999999</v>
      </c>
      <c r="D393">
        <v>218.1</v>
      </c>
      <c r="E393">
        <v>-0.79</v>
      </c>
      <c r="F393">
        <v>0.04</v>
      </c>
      <c r="G393">
        <f t="shared" si="18"/>
        <v>592.44663901640001</v>
      </c>
      <c r="H393">
        <f t="shared" si="19"/>
        <v>432.48893901640002</v>
      </c>
      <c r="I393">
        <f t="shared" si="20"/>
        <v>159.95769999999999</v>
      </c>
    </row>
    <row r="394" spans="1:9" x14ac:dyDescent="0.35">
      <c r="A394">
        <v>102.6</v>
      </c>
      <c r="B394">
        <v>107.0106</v>
      </c>
      <c r="C394">
        <v>-157.1105</v>
      </c>
      <c r="D394">
        <v>218.1</v>
      </c>
      <c r="E394">
        <v>-0.79</v>
      </c>
      <c r="F394">
        <v>0.04</v>
      </c>
      <c r="G394">
        <f t="shared" si="18"/>
        <v>591.61236649440002</v>
      </c>
      <c r="H394">
        <f t="shared" si="19"/>
        <v>434.50186649440002</v>
      </c>
      <c r="I394">
        <f t="shared" si="20"/>
        <v>157.1105</v>
      </c>
    </row>
    <row r="395" spans="1:9" x14ac:dyDescent="0.35">
      <c r="A395">
        <v>102.7</v>
      </c>
      <c r="B395">
        <v>106.8959</v>
      </c>
      <c r="C395">
        <v>-155.09010000000001</v>
      </c>
      <c r="D395">
        <v>218.1</v>
      </c>
      <c r="E395">
        <v>-0.79</v>
      </c>
      <c r="F395">
        <v>0.04</v>
      </c>
      <c r="G395">
        <f t="shared" si="18"/>
        <v>590.7215764724001</v>
      </c>
      <c r="H395">
        <f t="shared" si="19"/>
        <v>435.6314764724001</v>
      </c>
      <c r="I395">
        <f t="shared" si="20"/>
        <v>155.09010000000001</v>
      </c>
    </row>
    <row r="396" spans="1:9" x14ac:dyDescent="0.35">
      <c r="A396">
        <v>102.8</v>
      </c>
      <c r="B396">
        <v>106.7898</v>
      </c>
      <c r="C396">
        <v>-154.08600000000001</v>
      </c>
      <c r="D396">
        <v>218.1</v>
      </c>
      <c r="E396">
        <v>-0.79</v>
      </c>
      <c r="F396">
        <v>0.04</v>
      </c>
      <c r="G396">
        <f t="shared" si="18"/>
        <v>589.89851336159995</v>
      </c>
      <c r="H396">
        <f t="shared" si="19"/>
        <v>435.81251336159994</v>
      </c>
      <c r="I396">
        <f t="shared" si="20"/>
        <v>154.08600000000001</v>
      </c>
    </row>
    <row r="397" spans="1:9" x14ac:dyDescent="0.35">
      <c r="A397">
        <v>102.9</v>
      </c>
      <c r="B397">
        <v>106.6765</v>
      </c>
      <c r="C397">
        <v>-159.30119999999999</v>
      </c>
      <c r="D397">
        <v>218.1</v>
      </c>
      <c r="E397">
        <v>-0.79</v>
      </c>
      <c r="F397">
        <v>0.04</v>
      </c>
      <c r="G397">
        <f t="shared" si="18"/>
        <v>589.02059109000004</v>
      </c>
      <c r="H397">
        <f t="shared" si="19"/>
        <v>429.71939109000004</v>
      </c>
      <c r="I397">
        <f t="shared" si="20"/>
        <v>159.30119999999999</v>
      </c>
    </row>
    <row r="398" spans="1:9" x14ac:dyDescent="0.35">
      <c r="A398">
        <v>103</v>
      </c>
      <c r="B398">
        <v>106.5682</v>
      </c>
      <c r="C398">
        <v>-157.4529</v>
      </c>
      <c r="D398">
        <v>218.1</v>
      </c>
      <c r="E398">
        <v>-0.79</v>
      </c>
      <c r="F398">
        <v>0.04</v>
      </c>
      <c r="G398">
        <f t="shared" si="18"/>
        <v>588.18237204959996</v>
      </c>
      <c r="H398">
        <f t="shared" si="19"/>
        <v>430.72947204959996</v>
      </c>
      <c r="I398">
        <f t="shared" si="20"/>
        <v>157.4529</v>
      </c>
    </row>
    <row r="399" spans="1:9" x14ac:dyDescent="0.35">
      <c r="A399">
        <v>103.1</v>
      </c>
      <c r="B399">
        <v>106.4575</v>
      </c>
      <c r="C399">
        <v>-155.58860000000001</v>
      </c>
      <c r="D399">
        <v>218.1</v>
      </c>
      <c r="E399">
        <v>-0.79</v>
      </c>
      <c r="F399">
        <v>0.04</v>
      </c>
      <c r="G399">
        <f t="shared" si="18"/>
        <v>587.32654724999998</v>
      </c>
      <c r="H399">
        <f t="shared" si="19"/>
        <v>431.73794724999993</v>
      </c>
      <c r="I399">
        <f t="shared" si="20"/>
        <v>155.58860000000001</v>
      </c>
    </row>
    <row r="400" spans="1:9" x14ac:dyDescent="0.35">
      <c r="A400">
        <v>103.2</v>
      </c>
      <c r="B400">
        <v>106.34820000000001</v>
      </c>
      <c r="C400">
        <v>-155.20779999999999</v>
      </c>
      <c r="D400">
        <v>218.1</v>
      </c>
      <c r="E400">
        <v>-0.79</v>
      </c>
      <c r="F400">
        <v>0.04</v>
      </c>
      <c r="G400">
        <f t="shared" si="18"/>
        <v>586.4825077296</v>
      </c>
      <c r="H400">
        <f t="shared" si="19"/>
        <v>431.27470772959998</v>
      </c>
      <c r="I400">
        <f t="shared" si="20"/>
        <v>155.20779999999999</v>
      </c>
    </row>
    <row r="401" spans="1:9" x14ac:dyDescent="0.35">
      <c r="A401">
        <v>103.3</v>
      </c>
      <c r="B401">
        <v>106.2397</v>
      </c>
      <c r="C401">
        <v>-156.9598</v>
      </c>
      <c r="D401">
        <v>218.1</v>
      </c>
      <c r="E401">
        <v>-0.79</v>
      </c>
      <c r="F401">
        <v>0.04</v>
      </c>
      <c r="G401">
        <f t="shared" si="18"/>
        <v>585.64559124359994</v>
      </c>
      <c r="H401">
        <f t="shared" si="19"/>
        <v>428.68579124359997</v>
      </c>
      <c r="I401">
        <f t="shared" si="20"/>
        <v>156.9598</v>
      </c>
    </row>
    <row r="402" spans="1:9" x14ac:dyDescent="0.35">
      <c r="A402">
        <v>103.4</v>
      </c>
      <c r="B402">
        <v>106.12990000000001</v>
      </c>
      <c r="C402">
        <v>-157.9573</v>
      </c>
      <c r="D402">
        <v>218.1</v>
      </c>
      <c r="E402">
        <v>-0.79</v>
      </c>
      <c r="F402">
        <v>0.04</v>
      </c>
      <c r="G402">
        <f t="shared" si="18"/>
        <v>584.79960596040007</v>
      </c>
      <c r="H402">
        <f t="shared" si="19"/>
        <v>426.84230596040004</v>
      </c>
      <c r="I402">
        <f t="shared" si="20"/>
        <v>157.9573</v>
      </c>
    </row>
    <row r="403" spans="1:9" x14ac:dyDescent="0.35">
      <c r="A403">
        <v>103.5</v>
      </c>
      <c r="B403">
        <v>106.02209999999999</v>
      </c>
      <c r="C403">
        <v>-156.49209999999999</v>
      </c>
      <c r="D403">
        <v>218.1</v>
      </c>
      <c r="E403">
        <v>-0.79</v>
      </c>
      <c r="F403">
        <v>0.04</v>
      </c>
      <c r="G403">
        <f t="shared" si="18"/>
        <v>583.96996853639985</v>
      </c>
      <c r="H403">
        <f t="shared" si="19"/>
        <v>427.47786853639985</v>
      </c>
      <c r="I403">
        <f t="shared" si="20"/>
        <v>156.49209999999999</v>
      </c>
    </row>
    <row r="404" spans="1:9" x14ac:dyDescent="0.35">
      <c r="A404">
        <v>103.6</v>
      </c>
      <c r="B404">
        <v>105.9134</v>
      </c>
      <c r="C404">
        <v>-155.62710000000001</v>
      </c>
      <c r="D404">
        <v>218.1</v>
      </c>
      <c r="E404">
        <v>-0.79</v>
      </c>
      <c r="F404">
        <v>0.04</v>
      </c>
      <c r="G404">
        <f t="shared" si="18"/>
        <v>583.13434598239996</v>
      </c>
      <c r="H404">
        <f t="shared" si="19"/>
        <v>427.50724598239992</v>
      </c>
      <c r="I404">
        <f t="shared" si="20"/>
        <v>155.62710000000001</v>
      </c>
    </row>
    <row r="405" spans="1:9" x14ac:dyDescent="0.35">
      <c r="A405">
        <v>103.7</v>
      </c>
      <c r="B405">
        <v>105.8058</v>
      </c>
      <c r="C405">
        <v>-154.6815</v>
      </c>
      <c r="D405">
        <v>218.1</v>
      </c>
      <c r="E405">
        <v>-0.79</v>
      </c>
      <c r="F405">
        <v>0.04</v>
      </c>
      <c r="G405">
        <f t="shared" si="18"/>
        <v>582.30811054560013</v>
      </c>
      <c r="H405">
        <f t="shared" si="19"/>
        <v>427.6266105456001</v>
      </c>
      <c r="I405">
        <f t="shared" si="20"/>
        <v>154.6815</v>
      </c>
    </row>
    <row r="406" spans="1:9" x14ac:dyDescent="0.35">
      <c r="A406">
        <v>103.8</v>
      </c>
      <c r="B406">
        <v>105.6966</v>
      </c>
      <c r="C406">
        <v>-158.73169999999999</v>
      </c>
      <c r="D406">
        <v>218.1</v>
      </c>
      <c r="E406">
        <v>-0.79</v>
      </c>
      <c r="F406">
        <v>0.04</v>
      </c>
      <c r="G406">
        <f t="shared" si="18"/>
        <v>581.47053606240001</v>
      </c>
      <c r="H406">
        <f t="shared" si="19"/>
        <v>422.73883606240003</v>
      </c>
      <c r="I406">
        <f t="shared" si="20"/>
        <v>158.73169999999999</v>
      </c>
    </row>
    <row r="407" spans="1:9" x14ac:dyDescent="0.35">
      <c r="A407">
        <v>103.9</v>
      </c>
      <c r="B407">
        <v>105.5881</v>
      </c>
      <c r="C407">
        <v>-157.2405</v>
      </c>
      <c r="D407">
        <v>218.1</v>
      </c>
      <c r="E407">
        <v>-0.79</v>
      </c>
      <c r="F407">
        <v>0.04</v>
      </c>
      <c r="G407">
        <f t="shared" si="18"/>
        <v>580.63927546440004</v>
      </c>
      <c r="H407">
        <f t="shared" si="19"/>
        <v>423.39877546440005</v>
      </c>
      <c r="I407">
        <f t="shared" si="20"/>
        <v>157.2405</v>
      </c>
    </row>
    <row r="408" spans="1:9" x14ac:dyDescent="0.35">
      <c r="A408">
        <v>104</v>
      </c>
      <c r="B408">
        <v>105.4781</v>
      </c>
      <c r="C408">
        <v>-155.43629999999999</v>
      </c>
      <c r="D408">
        <v>218.1</v>
      </c>
      <c r="E408">
        <v>-0.79</v>
      </c>
      <c r="F408">
        <v>0.04</v>
      </c>
      <c r="G408">
        <f t="shared" si="18"/>
        <v>579.79748418439999</v>
      </c>
      <c r="H408">
        <f t="shared" si="19"/>
        <v>424.36118418440003</v>
      </c>
      <c r="I408">
        <f t="shared" si="20"/>
        <v>155.43629999999999</v>
      </c>
    </row>
    <row r="409" spans="1:9" x14ac:dyDescent="0.35">
      <c r="A409">
        <v>104.1</v>
      </c>
      <c r="B409">
        <v>105.3711</v>
      </c>
      <c r="C409">
        <v>-153.0247</v>
      </c>
      <c r="D409">
        <v>218.1</v>
      </c>
      <c r="E409">
        <v>-0.79</v>
      </c>
      <c r="F409">
        <v>0.04</v>
      </c>
      <c r="G409">
        <f t="shared" si="18"/>
        <v>578.97957960839994</v>
      </c>
      <c r="H409">
        <f t="shared" si="19"/>
        <v>425.95487960839995</v>
      </c>
      <c r="I409">
        <f t="shared" si="20"/>
        <v>153.0247</v>
      </c>
    </row>
    <row r="410" spans="1:9" x14ac:dyDescent="0.35">
      <c r="A410">
        <v>104.2</v>
      </c>
      <c r="B410">
        <v>105.2638</v>
      </c>
      <c r="C410">
        <v>-157.54069999999999</v>
      </c>
      <c r="D410">
        <v>218.1</v>
      </c>
      <c r="E410">
        <v>-0.79</v>
      </c>
      <c r="F410">
        <v>0.04</v>
      </c>
      <c r="G410">
        <f t="shared" si="18"/>
        <v>578.1603016176</v>
      </c>
      <c r="H410">
        <f t="shared" si="19"/>
        <v>420.61960161759998</v>
      </c>
      <c r="I410">
        <f t="shared" si="20"/>
        <v>157.54069999999999</v>
      </c>
    </row>
    <row r="411" spans="1:9" x14ac:dyDescent="0.35">
      <c r="A411">
        <v>104.3</v>
      </c>
      <c r="B411">
        <v>105.1544</v>
      </c>
      <c r="C411">
        <v>-157.18770000000001</v>
      </c>
      <c r="D411">
        <v>218.1</v>
      </c>
      <c r="E411">
        <v>-0.79</v>
      </c>
      <c r="F411">
        <v>0.04</v>
      </c>
      <c r="G411">
        <f t="shared" si="18"/>
        <v>577.32593757439997</v>
      </c>
      <c r="H411">
        <f t="shared" si="19"/>
        <v>420.13823757439997</v>
      </c>
      <c r="I411">
        <f t="shared" si="20"/>
        <v>157.18770000000001</v>
      </c>
    </row>
    <row r="412" spans="1:9" x14ac:dyDescent="0.35">
      <c r="A412">
        <v>104.4</v>
      </c>
      <c r="B412">
        <v>105.0478</v>
      </c>
      <c r="C412">
        <v>-154.41990000000001</v>
      </c>
      <c r="D412">
        <v>218.1</v>
      </c>
      <c r="E412">
        <v>-0.79</v>
      </c>
      <c r="F412">
        <v>0.04</v>
      </c>
      <c r="G412">
        <f t="shared" si="18"/>
        <v>576.51384939359991</v>
      </c>
      <c r="H412">
        <f t="shared" si="19"/>
        <v>422.09394939359993</v>
      </c>
      <c r="I412">
        <f t="shared" si="20"/>
        <v>154.41990000000001</v>
      </c>
    </row>
    <row r="413" spans="1:9" x14ac:dyDescent="0.35">
      <c r="A413">
        <v>104.5</v>
      </c>
      <c r="B413">
        <v>104.9402</v>
      </c>
      <c r="C413">
        <v>-153.44820000000001</v>
      </c>
      <c r="D413">
        <v>218.1</v>
      </c>
      <c r="E413">
        <v>-0.79</v>
      </c>
      <c r="F413">
        <v>0.04</v>
      </c>
      <c r="G413">
        <f t="shared" si="18"/>
        <v>575.69506504160006</v>
      </c>
      <c r="H413">
        <f t="shared" si="19"/>
        <v>422.24686504160002</v>
      </c>
      <c r="I413">
        <f t="shared" si="20"/>
        <v>153.44820000000001</v>
      </c>
    </row>
    <row r="414" spans="1:9" x14ac:dyDescent="0.35">
      <c r="A414">
        <v>104.6</v>
      </c>
      <c r="B414">
        <v>104.8334</v>
      </c>
      <c r="C414">
        <v>-157.56360000000001</v>
      </c>
      <c r="D414">
        <v>218.1</v>
      </c>
      <c r="E414">
        <v>-0.79</v>
      </c>
      <c r="F414">
        <v>0.04</v>
      </c>
      <c r="G414">
        <f t="shared" si="18"/>
        <v>574.88328422239999</v>
      </c>
      <c r="H414">
        <f t="shared" si="19"/>
        <v>417.31968422239999</v>
      </c>
      <c r="I414">
        <f t="shared" si="20"/>
        <v>157.56360000000001</v>
      </c>
    </row>
    <row r="415" spans="1:9" x14ac:dyDescent="0.35">
      <c r="A415">
        <v>104.7</v>
      </c>
      <c r="B415">
        <v>104.7248</v>
      </c>
      <c r="C415">
        <v>-156.73249999999999</v>
      </c>
      <c r="D415">
        <v>218.1</v>
      </c>
      <c r="E415">
        <v>-0.79</v>
      </c>
      <c r="F415">
        <v>0.04</v>
      </c>
      <c r="G415">
        <f t="shared" si="18"/>
        <v>574.05875740160002</v>
      </c>
      <c r="H415">
        <f t="shared" si="19"/>
        <v>417.32625740160006</v>
      </c>
      <c r="I415">
        <f t="shared" si="20"/>
        <v>156.73249999999999</v>
      </c>
    </row>
    <row r="416" spans="1:9" x14ac:dyDescent="0.35">
      <c r="A416">
        <v>104.8</v>
      </c>
      <c r="B416">
        <v>104.6174</v>
      </c>
      <c r="C416">
        <v>-153.74440000000001</v>
      </c>
      <c r="D416">
        <v>218.1</v>
      </c>
      <c r="E416">
        <v>-0.79</v>
      </c>
      <c r="F416">
        <v>0.04</v>
      </c>
      <c r="G416">
        <f t="shared" si="18"/>
        <v>573.2442693104</v>
      </c>
      <c r="H416">
        <f t="shared" si="19"/>
        <v>419.49986931039996</v>
      </c>
      <c r="I416">
        <f t="shared" si="20"/>
        <v>153.74440000000001</v>
      </c>
    </row>
    <row r="417" spans="1:9" x14ac:dyDescent="0.35">
      <c r="A417">
        <v>104.9</v>
      </c>
      <c r="B417">
        <v>104.51139999999999</v>
      </c>
      <c r="C417">
        <v>-152.65440000000001</v>
      </c>
      <c r="D417">
        <v>218.1</v>
      </c>
      <c r="E417">
        <v>-0.79</v>
      </c>
      <c r="F417">
        <v>0.04</v>
      </c>
      <c r="G417">
        <f t="shared" si="18"/>
        <v>572.44130319839996</v>
      </c>
      <c r="H417">
        <f t="shared" si="19"/>
        <v>419.78690319839995</v>
      </c>
      <c r="I417">
        <f t="shared" si="20"/>
        <v>152.65440000000001</v>
      </c>
    </row>
    <row r="418" spans="1:9" x14ac:dyDescent="0.35">
      <c r="A418">
        <v>105</v>
      </c>
      <c r="B418">
        <v>104.41</v>
      </c>
      <c r="C418">
        <v>-156.29400000000001</v>
      </c>
      <c r="D418">
        <v>218.1</v>
      </c>
      <c r="E418">
        <v>-0.79</v>
      </c>
      <c r="F418">
        <v>0.04</v>
      </c>
      <c r="G418">
        <f t="shared" si="18"/>
        <v>571.67402400000003</v>
      </c>
      <c r="H418">
        <f t="shared" si="19"/>
        <v>415.38002400000005</v>
      </c>
      <c r="I418">
        <f t="shared" si="20"/>
        <v>156.29400000000001</v>
      </c>
    </row>
    <row r="419" spans="1:9" x14ac:dyDescent="0.35">
      <c r="A419">
        <v>105.1</v>
      </c>
      <c r="B419">
        <v>104.303</v>
      </c>
      <c r="C419">
        <v>-157.64259999999999</v>
      </c>
      <c r="D419">
        <v>218.1</v>
      </c>
      <c r="E419">
        <v>-0.79</v>
      </c>
      <c r="F419">
        <v>0.04</v>
      </c>
      <c r="G419">
        <f t="shared" si="18"/>
        <v>570.86526235999997</v>
      </c>
      <c r="H419">
        <f t="shared" si="19"/>
        <v>413.22266235999996</v>
      </c>
      <c r="I419">
        <f t="shared" si="20"/>
        <v>157.64259999999999</v>
      </c>
    </row>
    <row r="420" spans="1:9" x14ac:dyDescent="0.35">
      <c r="A420">
        <v>105.2</v>
      </c>
      <c r="B420">
        <v>104.1948</v>
      </c>
      <c r="C420">
        <v>-154.88399999999999</v>
      </c>
      <c r="D420">
        <v>218.1</v>
      </c>
      <c r="E420">
        <v>-0.79</v>
      </c>
      <c r="F420">
        <v>0.04</v>
      </c>
      <c r="G420">
        <f t="shared" si="18"/>
        <v>570.04836188159993</v>
      </c>
      <c r="H420">
        <f t="shared" si="19"/>
        <v>415.16436188159992</v>
      </c>
      <c r="I420">
        <f t="shared" si="20"/>
        <v>154.88399999999999</v>
      </c>
    </row>
    <row r="421" spans="1:9" x14ac:dyDescent="0.35">
      <c r="A421">
        <v>105.3</v>
      </c>
      <c r="B421">
        <v>104.0886</v>
      </c>
      <c r="C421">
        <v>-152.797</v>
      </c>
      <c r="D421">
        <v>218.1</v>
      </c>
      <c r="E421">
        <v>-0.79</v>
      </c>
      <c r="F421">
        <v>0.04</v>
      </c>
      <c r="G421">
        <f t="shared" si="18"/>
        <v>569.24747199839999</v>
      </c>
      <c r="H421">
        <f t="shared" si="19"/>
        <v>416.45047199839996</v>
      </c>
      <c r="I421">
        <f t="shared" si="20"/>
        <v>152.797</v>
      </c>
    </row>
    <row r="422" spans="1:9" x14ac:dyDescent="0.35">
      <c r="A422">
        <v>105.4</v>
      </c>
      <c r="B422">
        <v>103.98309999999999</v>
      </c>
      <c r="C422">
        <v>-156.1591</v>
      </c>
      <c r="D422">
        <v>218.1</v>
      </c>
      <c r="E422">
        <v>-0.79</v>
      </c>
      <c r="F422">
        <v>0.04</v>
      </c>
      <c r="G422">
        <f t="shared" si="18"/>
        <v>568.45275442439993</v>
      </c>
      <c r="H422">
        <f t="shared" si="19"/>
        <v>412.29365442439996</v>
      </c>
      <c r="I422">
        <f t="shared" si="20"/>
        <v>156.1591</v>
      </c>
    </row>
    <row r="423" spans="1:9" x14ac:dyDescent="0.35">
      <c r="A423">
        <v>105.5</v>
      </c>
      <c r="B423">
        <v>103.8738</v>
      </c>
      <c r="C423">
        <v>-156.29060000000001</v>
      </c>
      <c r="D423">
        <v>218.1</v>
      </c>
      <c r="E423">
        <v>-0.79</v>
      </c>
      <c r="F423">
        <v>0.04</v>
      </c>
      <c r="G423">
        <f t="shared" si="18"/>
        <v>567.63035105759991</v>
      </c>
      <c r="H423">
        <f t="shared" si="19"/>
        <v>411.33975105759987</v>
      </c>
      <c r="I423">
        <f t="shared" si="20"/>
        <v>156.29060000000001</v>
      </c>
    </row>
    <row r="424" spans="1:9" x14ac:dyDescent="0.35">
      <c r="A424">
        <v>105.6</v>
      </c>
      <c r="B424">
        <v>103.7748</v>
      </c>
      <c r="C424">
        <v>-154.56440000000001</v>
      </c>
      <c r="D424">
        <v>218.1</v>
      </c>
      <c r="E424">
        <v>-0.79</v>
      </c>
      <c r="F424">
        <v>0.04</v>
      </c>
      <c r="G424">
        <f t="shared" si="18"/>
        <v>566.88627260160001</v>
      </c>
      <c r="H424">
        <f t="shared" si="19"/>
        <v>412.32187260160003</v>
      </c>
      <c r="I424">
        <f t="shared" si="20"/>
        <v>154.56440000000001</v>
      </c>
    </row>
    <row r="425" spans="1:9" x14ac:dyDescent="0.35">
      <c r="A425">
        <v>105.7</v>
      </c>
      <c r="B425">
        <v>103.66419999999999</v>
      </c>
      <c r="C425">
        <v>-155.12559999999999</v>
      </c>
      <c r="D425">
        <v>218.1</v>
      </c>
      <c r="E425">
        <v>-0.79</v>
      </c>
      <c r="F425">
        <v>0.04</v>
      </c>
      <c r="G425">
        <f t="shared" si="18"/>
        <v>566.05593646559998</v>
      </c>
      <c r="H425">
        <f t="shared" si="19"/>
        <v>410.93033646560002</v>
      </c>
      <c r="I425">
        <f t="shared" si="20"/>
        <v>155.12559999999999</v>
      </c>
    </row>
    <row r="426" spans="1:9" x14ac:dyDescent="0.35">
      <c r="A426">
        <v>105.8</v>
      </c>
      <c r="B426">
        <v>103.55889999999999</v>
      </c>
      <c r="C426">
        <v>-156.90100000000001</v>
      </c>
      <c r="D426">
        <v>218.1</v>
      </c>
      <c r="E426">
        <v>-0.79</v>
      </c>
      <c r="F426">
        <v>0.04</v>
      </c>
      <c r="G426">
        <f t="shared" si="18"/>
        <v>565.2662997683999</v>
      </c>
      <c r="H426">
        <f t="shared" si="19"/>
        <v>408.36529976839989</v>
      </c>
      <c r="I426">
        <f t="shared" si="20"/>
        <v>156.90100000000001</v>
      </c>
    </row>
    <row r="427" spans="1:9" x14ac:dyDescent="0.35">
      <c r="A427">
        <v>105.9</v>
      </c>
      <c r="B427">
        <v>103.4543</v>
      </c>
      <c r="C427">
        <v>-156.41239999999999</v>
      </c>
      <c r="D427">
        <v>218.1</v>
      </c>
      <c r="E427">
        <v>-0.79</v>
      </c>
      <c r="F427">
        <v>0.04</v>
      </c>
      <c r="G427">
        <f t="shared" si="18"/>
        <v>564.48279053960005</v>
      </c>
      <c r="H427">
        <f t="shared" si="19"/>
        <v>408.07039053960006</v>
      </c>
      <c r="I427">
        <f t="shared" si="20"/>
        <v>156.41239999999999</v>
      </c>
    </row>
    <row r="428" spans="1:9" x14ac:dyDescent="0.35">
      <c r="A428">
        <v>106</v>
      </c>
      <c r="B428">
        <v>103.3511</v>
      </c>
      <c r="C428">
        <v>-154.32300000000001</v>
      </c>
      <c r="D428">
        <v>218.1</v>
      </c>
      <c r="E428">
        <v>-0.79</v>
      </c>
      <c r="F428">
        <v>0.04</v>
      </c>
      <c r="G428">
        <f t="shared" si="18"/>
        <v>563.71062584840001</v>
      </c>
      <c r="H428">
        <f t="shared" si="19"/>
        <v>409.38762584840003</v>
      </c>
      <c r="I428">
        <f t="shared" si="20"/>
        <v>154.32300000000001</v>
      </c>
    </row>
    <row r="429" spans="1:9" x14ac:dyDescent="0.35">
      <c r="A429">
        <v>106.1</v>
      </c>
      <c r="B429">
        <v>103.24679999999999</v>
      </c>
      <c r="C429">
        <v>-154.01429999999999</v>
      </c>
      <c r="D429">
        <v>218.1</v>
      </c>
      <c r="E429">
        <v>-0.79</v>
      </c>
      <c r="F429">
        <v>0.04</v>
      </c>
      <c r="G429">
        <f t="shared" si="18"/>
        <v>562.93109640960006</v>
      </c>
      <c r="H429">
        <f t="shared" si="19"/>
        <v>408.91679640960007</v>
      </c>
      <c r="I429">
        <f t="shared" si="20"/>
        <v>154.01429999999999</v>
      </c>
    </row>
    <row r="430" spans="1:9" x14ac:dyDescent="0.35">
      <c r="A430">
        <v>106.2</v>
      </c>
      <c r="B430">
        <v>103.13939999999999</v>
      </c>
      <c r="C430">
        <v>-154.7921</v>
      </c>
      <c r="D430">
        <v>218.1</v>
      </c>
      <c r="E430">
        <v>-0.79</v>
      </c>
      <c r="F430">
        <v>0.04</v>
      </c>
      <c r="G430">
        <f t="shared" si="18"/>
        <v>562.12930729439995</v>
      </c>
      <c r="H430">
        <f t="shared" si="19"/>
        <v>407.33720729439995</v>
      </c>
      <c r="I430">
        <f t="shared" si="20"/>
        <v>154.7921</v>
      </c>
    </row>
    <row r="431" spans="1:9" x14ac:dyDescent="0.35">
      <c r="A431">
        <v>106.3</v>
      </c>
      <c r="B431">
        <v>103.0313</v>
      </c>
      <c r="C431">
        <v>-157.5367</v>
      </c>
      <c r="D431">
        <v>218.1</v>
      </c>
      <c r="E431">
        <v>-0.79</v>
      </c>
      <c r="F431">
        <v>0.04</v>
      </c>
      <c r="G431">
        <f t="shared" si="18"/>
        <v>561.32322418760009</v>
      </c>
      <c r="H431">
        <f t="shared" si="19"/>
        <v>403.78652418760009</v>
      </c>
      <c r="I431">
        <f t="shared" si="20"/>
        <v>157.5367</v>
      </c>
    </row>
    <row r="432" spans="1:9" x14ac:dyDescent="0.35">
      <c r="A432">
        <v>106.4</v>
      </c>
      <c r="B432">
        <v>102.932</v>
      </c>
      <c r="C432">
        <v>-155.12289999999999</v>
      </c>
      <c r="D432">
        <v>218.1</v>
      </c>
      <c r="E432">
        <v>-0.79</v>
      </c>
      <c r="F432">
        <v>0.04</v>
      </c>
      <c r="G432">
        <f t="shared" si="18"/>
        <v>560.58358496000005</v>
      </c>
      <c r="H432">
        <f t="shared" si="19"/>
        <v>405.46068496000009</v>
      </c>
      <c r="I432">
        <f t="shared" si="20"/>
        <v>155.12289999999999</v>
      </c>
    </row>
    <row r="433" spans="1:9" x14ac:dyDescent="0.35">
      <c r="A433">
        <v>106.5</v>
      </c>
      <c r="B433">
        <v>102.8259</v>
      </c>
      <c r="C433">
        <v>-152.3091</v>
      </c>
      <c r="D433">
        <v>218.1</v>
      </c>
      <c r="E433">
        <v>-0.79</v>
      </c>
      <c r="F433">
        <v>0.04</v>
      </c>
      <c r="G433">
        <f t="shared" si="18"/>
        <v>559.79416743240006</v>
      </c>
      <c r="H433">
        <f t="shared" si="19"/>
        <v>407.48506743240006</v>
      </c>
      <c r="I433">
        <f t="shared" si="20"/>
        <v>152.3091</v>
      </c>
    </row>
    <row r="434" spans="1:9" x14ac:dyDescent="0.35">
      <c r="A434">
        <v>106.6</v>
      </c>
      <c r="B434">
        <v>102.7196</v>
      </c>
      <c r="C434">
        <v>-153.95760000000001</v>
      </c>
      <c r="D434">
        <v>218.1</v>
      </c>
      <c r="E434">
        <v>-0.79</v>
      </c>
      <c r="F434">
        <v>0.04</v>
      </c>
      <c r="G434">
        <f t="shared" si="18"/>
        <v>559.00416496639991</v>
      </c>
      <c r="H434">
        <f t="shared" si="19"/>
        <v>405.0465649663999</v>
      </c>
      <c r="I434">
        <f t="shared" si="20"/>
        <v>153.95760000000001</v>
      </c>
    </row>
    <row r="435" spans="1:9" x14ac:dyDescent="0.35">
      <c r="A435">
        <v>106.7</v>
      </c>
      <c r="B435">
        <v>102.6148</v>
      </c>
      <c r="C435">
        <v>-157.13120000000001</v>
      </c>
      <c r="D435">
        <v>218.1</v>
      </c>
      <c r="E435">
        <v>-0.79</v>
      </c>
      <c r="F435">
        <v>0.04</v>
      </c>
      <c r="G435">
        <f t="shared" si="18"/>
        <v>558.22619516160012</v>
      </c>
      <c r="H435">
        <f t="shared" si="19"/>
        <v>401.09499516160008</v>
      </c>
      <c r="I435">
        <f t="shared" si="20"/>
        <v>157.13120000000001</v>
      </c>
    </row>
    <row r="436" spans="1:9" x14ac:dyDescent="0.35">
      <c r="A436">
        <v>106.8</v>
      </c>
      <c r="B436">
        <v>102.5133</v>
      </c>
      <c r="C436">
        <v>-154.53389999999999</v>
      </c>
      <c r="D436">
        <v>218.1</v>
      </c>
      <c r="E436">
        <v>-0.79</v>
      </c>
      <c r="F436">
        <v>0.04</v>
      </c>
      <c r="G436">
        <f t="shared" si="18"/>
        <v>557.47356007560006</v>
      </c>
      <c r="H436">
        <f t="shared" si="19"/>
        <v>402.93966007560005</v>
      </c>
      <c r="I436">
        <f t="shared" si="20"/>
        <v>154.53389999999999</v>
      </c>
    </row>
    <row r="437" spans="1:9" x14ac:dyDescent="0.35">
      <c r="A437">
        <v>106.9</v>
      </c>
      <c r="B437">
        <v>102.41160000000001</v>
      </c>
      <c r="C437">
        <v>-152.208</v>
      </c>
      <c r="D437">
        <v>218.1</v>
      </c>
      <c r="E437">
        <v>-0.79</v>
      </c>
      <c r="F437">
        <v>0.04</v>
      </c>
      <c r="G437">
        <f t="shared" si="18"/>
        <v>556.72026858239997</v>
      </c>
      <c r="H437">
        <f t="shared" si="19"/>
        <v>404.5122685824</v>
      </c>
      <c r="I437">
        <f t="shared" si="20"/>
        <v>152.208</v>
      </c>
    </row>
    <row r="438" spans="1:9" x14ac:dyDescent="0.35">
      <c r="A438">
        <v>107</v>
      </c>
      <c r="B438">
        <v>102.3105</v>
      </c>
      <c r="C438">
        <v>-154.8005</v>
      </c>
      <c r="D438">
        <v>218.1</v>
      </c>
      <c r="E438">
        <v>-0.79</v>
      </c>
      <c r="F438">
        <v>0.04</v>
      </c>
      <c r="G438">
        <f t="shared" si="18"/>
        <v>555.97224141000004</v>
      </c>
      <c r="H438">
        <f t="shared" si="19"/>
        <v>401.17174141000004</v>
      </c>
      <c r="I438">
        <f t="shared" si="20"/>
        <v>154.8005</v>
      </c>
    </row>
    <row r="439" spans="1:9" x14ac:dyDescent="0.35">
      <c r="A439">
        <v>107.1</v>
      </c>
      <c r="B439">
        <v>102.2055</v>
      </c>
      <c r="C439">
        <v>-155.9502</v>
      </c>
      <c r="D439">
        <v>218.1</v>
      </c>
      <c r="E439">
        <v>-0.79</v>
      </c>
      <c r="F439">
        <v>0.04</v>
      </c>
      <c r="G439">
        <f t="shared" si="18"/>
        <v>555.19622420999997</v>
      </c>
      <c r="H439">
        <f t="shared" si="19"/>
        <v>399.24602420999997</v>
      </c>
      <c r="I439">
        <f t="shared" si="20"/>
        <v>155.9502</v>
      </c>
    </row>
    <row r="440" spans="1:9" x14ac:dyDescent="0.35">
      <c r="A440">
        <v>107.2</v>
      </c>
      <c r="B440">
        <v>102.1007</v>
      </c>
      <c r="C440">
        <v>-154.65129999999999</v>
      </c>
      <c r="D440">
        <v>218.1</v>
      </c>
      <c r="E440">
        <v>-0.79</v>
      </c>
      <c r="F440">
        <v>0.04</v>
      </c>
      <c r="G440">
        <f t="shared" si="18"/>
        <v>554.42256461960005</v>
      </c>
      <c r="H440">
        <f t="shared" si="19"/>
        <v>399.77126461960006</v>
      </c>
      <c r="I440">
        <f t="shared" si="20"/>
        <v>154.65129999999999</v>
      </c>
    </row>
    <row r="441" spans="1:9" x14ac:dyDescent="0.35">
      <c r="A441">
        <v>107.3</v>
      </c>
      <c r="B441">
        <v>101.9939</v>
      </c>
      <c r="C441">
        <v>-151.18100000000001</v>
      </c>
      <c r="D441">
        <v>218.1</v>
      </c>
      <c r="E441">
        <v>-0.79</v>
      </c>
      <c r="F441">
        <v>0.04</v>
      </c>
      <c r="G441">
        <f t="shared" si="18"/>
        <v>553.6350444883999</v>
      </c>
      <c r="H441">
        <f t="shared" si="19"/>
        <v>402.45404448839986</v>
      </c>
      <c r="I441">
        <f t="shared" si="20"/>
        <v>151.18100000000001</v>
      </c>
    </row>
    <row r="442" spans="1:9" x14ac:dyDescent="0.35">
      <c r="A442">
        <v>107.4</v>
      </c>
      <c r="B442">
        <v>101.8947</v>
      </c>
      <c r="C442">
        <v>-154.91679999999999</v>
      </c>
      <c r="D442">
        <v>218.1</v>
      </c>
      <c r="E442">
        <v>-0.79</v>
      </c>
      <c r="F442">
        <v>0.04</v>
      </c>
      <c r="G442">
        <f t="shared" si="18"/>
        <v>552.90438252360002</v>
      </c>
      <c r="H442">
        <f t="shared" si="19"/>
        <v>397.98758252360005</v>
      </c>
      <c r="I442">
        <f t="shared" si="20"/>
        <v>154.91679999999999</v>
      </c>
    </row>
    <row r="443" spans="1:9" x14ac:dyDescent="0.35">
      <c r="A443">
        <v>107.5</v>
      </c>
      <c r="B443">
        <v>101.79259999999999</v>
      </c>
      <c r="C443">
        <v>-155.45779999999999</v>
      </c>
      <c r="D443">
        <v>218.1</v>
      </c>
      <c r="E443">
        <v>-0.79</v>
      </c>
      <c r="F443">
        <v>0.04</v>
      </c>
      <c r="G443">
        <f t="shared" si="18"/>
        <v>552.15318259039987</v>
      </c>
      <c r="H443">
        <f t="shared" si="19"/>
        <v>396.69538259039984</v>
      </c>
      <c r="I443">
        <f t="shared" si="20"/>
        <v>155.45779999999999</v>
      </c>
    </row>
    <row r="444" spans="1:9" x14ac:dyDescent="0.35">
      <c r="A444">
        <v>107.6</v>
      </c>
      <c r="B444">
        <v>101.6885</v>
      </c>
      <c r="C444">
        <v>-152.74109999999999</v>
      </c>
      <c r="D444">
        <v>218.1</v>
      </c>
      <c r="E444">
        <v>-0.79</v>
      </c>
      <c r="F444">
        <v>0.04</v>
      </c>
      <c r="G444">
        <f t="shared" si="18"/>
        <v>551.38812629000006</v>
      </c>
      <c r="H444">
        <f t="shared" si="19"/>
        <v>398.6470262900001</v>
      </c>
      <c r="I444">
        <f t="shared" si="20"/>
        <v>152.74109999999999</v>
      </c>
    </row>
    <row r="445" spans="1:9" x14ac:dyDescent="0.35">
      <c r="A445">
        <v>107.7</v>
      </c>
      <c r="B445">
        <v>101.5882</v>
      </c>
      <c r="C445">
        <v>-151.23500000000001</v>
      </c>
      <c r="D445">
        <v>218.1</v>
      </c>
      <c r="E445">
        <v>-0.79</v>
      </c>
      <c r="F445">
        <v>0.04</v>
      </c>
      <c r="G445">
        <f t="shared" si="18"/>
        <v>550.65181716960001</v>
      </c>
      <c r="H445">
        <f t="shared" si="19"/>
        <v>399.41681716959999</v>
      </c>
      <c r="I445">
        <f t="shared" si="20"/>
        <v>151.23500000000001</v>
      </c>
    </row>
    <row r="446" spans="1:9" x14ac:dyDescent="0.35">
      <c r="A446">
        <v>107.8</v>
      </c>
      <c r="B446">
        <v>101.4843</v>
      </c>
      <c r="C446">
        <v>-156.35659999999999</v>
      </c>
      <c r="D446">
        <v>218.1</v>
      </c>
      <c r="E446">
        <v>-0.79</v>
      </c>
      <c r="F446">
        <v>0.04</v>
      </c>
      <c r="G446">
        <f t="shared" si="18"/>
        <v>549.8899288596001</v>
      </c>
      <c r="H446">
        <f t="shared" si="19"/>
        <v>393.53332885960015</v>
      </c>
      <c r="I446">
        <f t="shared" si="20"/>
        <v>156.35659999999999</v>
      </c>
    </row>
    <row r="447" spans="1:9" x14ac:dyDescent="0.35">
      <c r="A447">
        <v>107.9</v>
      </c>
      <c r="B447">
        <v>101.38460000000001</v>
      </c>
      <c r="C447">
        <v>-154.92760000000001</v>
      </c>
      <c r="D447">
        <v>218.1</v>
      </c>
      <c r="E447">
        <v>-0.79</v>
      </c>
      <c r="F447">
        <v>0.04</v>
      </c>
      <c r="G447">
        <f t="shared" si="18"/>
        <v>549.15965068640003</v>
      </c>
      <c r="H447">
        <f t="shared" si="19"/>
        <v>394.23205068640004</v>
      </c>
      <c r="I447">
        <f t="shared" si="20"/>
        <v>154.92760000000001</v>
      </c>
    </row>
    <row r="448" spans="1:9" x14ac:dyDescent="0.35">
      <c r="A448">
        <v>108</v>
      </c>
      <c r="B448">
        <v>101.28400000000001</v>
      </c>
      <c r="C448">
        <v>-152.58250000000001</v>
      </c>
      <c r="D448">
        <v>218.1</v>
      </c>
      <c r="E448">
        <v>-0.79</v>
      </c>
      <c r="F448">
        <v>0.04</v>
      </c>
      <c r="G448">
        <f t="shared" si="18"/>
        <v>548.42358623999996</v>
      </c>
      <c r="H448">
        <f t="shared" si="19"/>
        <v>395.84108623999998</v>
      </c>
      <c r="I448">
        <f t="shared" si="20"/>
        <v>152.58250000000001</v>
      </c>
    </row>
    <row r="449" spans="1:9" x14ac:dyDescent="0.35">
      <c r="A449">
        <v>108.1</v>
      </c>
      <c r="B449">
        <v>101.18</v>
      </c>
      <c r="C449">
        <v>-151.5873</v>
      </c>
      <c r="D449">
        <v>218.1</v>
      </c>
      <c r="E449">
        <v>-0.79</v>
      </c>
      <c r="F449">
        <v>0.04</v>
      </c>
      <c r="G449">
        <f t="shared" si="18"/>
        <v>547.66349600000001</v>
      </c>
      <c r="H449">
        <f t="shared" si="19"/>
        <v>396.07619599999998</v>
      </c>
      <c r="I449">
        <f t="shared" si="20"/>
        <v>151.5873</v>
      </c>
    </row>
    <row r="450" spans="1:9" x14ac:dyDescent="0.35">
      <c r="A450">
        <v>108.2</v>
      </c>
      <c r="B450">
        <v>101.0758</v>
      </c>
      <c r="C450">
        <v>-155.2362</v>
      </c>
      <c r="D450">
        <v>218.1</v>
      </c>
      <c r="E450">
        <v>-0.79</v>
      </c>
      <c r="F450">
        <v>0.04</v>
      </c>
      <c r="G450">
        <f t="shared" si="18"/>
        <v>546.9028118256</v>
      </c>
      <c r="H450">
        <f t="shared" si="19"/>
        <v>391.6666118256</v>
      </c>
      <c r="I450">
        <f t="shared" si="20"/>
        <v>155.2362</v>
      </c>
    </row>
    <row r="451" spans="1:9" x14ac:dyDescent="0.35">
      <c r="A451">
        <v>108.3</v>
      </c>
      <c r="B451">
        <v>100.9781</v>
      </c>
      <c r="C451">
        <v>-153.51070000000001</v>
      </c>
      <c r="D451">
        <v>218.1</v>
      </c>
      <c r="E451">
        <v>-0.79</v>
      </c>
      <c r="F451">
        <v>0.04</v>
      </c>
      <c r="G451">
        <f t="shared" ref="G451:G514" si="21">D451+(E451*B451)+F451*(B451*B451)</f>
        <v>546.19036818439997</v>
      </c>
      <c r="H451">
        <f t="shared" ref="H451:H514" si="22">G451-(ABS(C451))</f>
        <v>392.67966818439993</v>
      </c>
      <c r="I451">
        <f t="shared" ref="I451:I514" si="23">ABS(C451)</f>
        <v>153.51070000000001</v>
      </c>
    </row>
    <row r="452" spans="1:9" x14ac:dyDescent="0.35">
      <c r="A452">
        <v>108.4</v>
      </c>
      <c r="B452">
        <v>100.87520000000001</v>
      </c>
      <c r="C452">
        <v>-152.2176</v>
      </c>
      <c r="D452">
        <v>218.1</v>
      </c>
      <c r="E452">
        <v>-0.79</v>
      </c>
      <c r="F452">
        <v>0.04</v>
      </c>
      <c r="G452">
        <f t="shared" si="21"/>
        <v>545.44083100160003</v>
      </c>
      <c r="H452">
        <f t="shared" si="22"/>
        <v>393.22323100160003</v>
      </c>
      <c r="I452">
        <f t="shared" si="23"/>
        <v>152.2176</v>
      </c>
    </row>
    <row r="453" spans="1:9" x14ac:dyDescent="0.35">
      <c r="A453">
        <v>108.5</v>
      </c>
      <c r="B453">
        <v>100.77249999999999</v>
      </c>
      <c r="C453">
        <v>-152.48869999999999</v>
      </c>
      <c r="D453">
        <v>218.1</v>
      </c>
      <c r="E453">
        <v>-0.79</v>
      </c>
      <c r="F453">
        <v>0.04</v>
      </c>
      <c r="G453">
        <f t="shared" si="21"/>
        <v>544.69359524999993</v>
      </c>
      <c r="H453">
        <f t="shared" si="22"/>
        <v>392.20489524999994</v>
      </c>
      <c r="I453">
        <f t="shared" si="23"/>
        <v>152.48869999999999</v>
      </c>
    </row>
    <row r="454" spans="1:9" x14ac:dyDescent="0.35">
      <c r="A454">
        <v>108.6</v>
      </c>
      <c r="B454">
        <v>100.6692</v>
      </c>
      <c r="C454">
        <v>-155.78210000000001</v>
      </c>
      <c r="D454">
        <v>218.1</v>
      </c>
      <c r="E454">
        <v>-0.79</v>
      </c>
      <c r="F454">
        <v>0.04</v>
      </c>
      <c r="G454">
        <f t="shared" si="21"/>
        <v>543.94284514560002</v>
      </c>
      <c r="H454">
        <f t="shared" si="22"/>
        <v>388.1607451456</v>
      </c>
      <c r="I454">
        <f t="shared" si="23"/>
        <v>155.78210000000001</v>
      </c>
    </row>
    <row r="455" spans="1:9" x14ac:dyDescent="0.35">
      <c r="A455">
        <v>108.7</v>
      </c>
      <c r="B455">
        <v>100.57380000000001</v>
      </c>
      <c r="C455">
        <v>-152.4083</v>
      </c>
      <c r="D455">
        <v>218.1</v>
      </c>
      <c r="E455">
        <v>-0.79</v>
      </c>
      <c r="F455">
        <v>0.04</v>
      </c>
      <c r="G455">
        <f t="shared" si="21"/>
        <v>543.25026785759997</v>
      </c>
      <c r="H455">
        <f t="shared" si="22"/>
        <v>390.84196785759997</v>
      </c>
      <c r="I455">
        <f t="shared" si="23"/>
        <v>152.4083</v>
      </c>
    </row>
    <row r="456" spans="1:9" x14ac:dyDescent="0.35">
      <c r="A456">
        <v>108.8</v>
      </c>
      <c r="B456">
        <v>100.4738</v>
      </c>
      <c r="C456">
        <v>-150.46170000000001</v>
      </c>
      <c r="D456">
        <v>218.1</v>
      </c>
      <c r="E456">
        <v>-0.79</v>
      </c>
      <c r="F456">
        <v>0.04</v>
      </c>
      <c r="G456">
        <f t="shared" si="21"/>
        <v>542.52507745759999</v>
      </c>
      <c r="H456">
        <f t="shared" si="22"/>
        <v>392.06337745759998</v>
      </c>
      <c r="I456">
        <f t="shared" si="23"/>
        <v>150.46170000000001</v>
      </c>
    </row>
    <row r="457" spans="1:9" x14ac:dyDescent="0.35">
      <c r="A457">
        <v>108.9</v>
      </c>
      <c r="B457">
        <v>100.36969999999999</v>
      </c>
      <c r="C457">
        <v>-153.42060000000001</v>
      </c>
      <c r="D457">
        <v>218.1</v>
      </c>
      <c r="E457">
        <v>-0.79</v>
      </c>
      <c r="F457">
        <v>0.04</v>
      </c>
      <c r="G457">
        <f t="shared" si="21"/>
        <v>541.77100412360005</v>
      </c>
      <c r="H457">
        <f t="shared" si="22"/>
        <v>388.35040412360001</v>
      </c>
      <c r="I457">
        <f t="shared" si="23"/>
        <v>153.42060000000001</v>
      </c>
    </row>
    <row r="458" spans="1:9" x14ac:dyDescent="0.35">
      <c r="A458">
        <v>109</v>
      </c>
      <c r="B458">
        <v>100.26900000000001</v>
      </c>
      <c r="C458">
        <v>-154.9726</v>
      </c>
      <c r="D458">
        <v>218.1</v>
      </c>
      <c r="E458">
        <v>-0.79</v>
      </c>
      <c r="F458">
        <v>0.04</v>
      </c>
      <c r="G458">
        <f t="shared" si="21"/>
        <v>541.04238444000009</v>
      </c>
      <c r="H458">
        <f t="shared" si="22"/>
        <v>386.06978444000009</v>
      </c>
      <c r="I458">
        <f t="shared" si="23"/>
        <v>154.9726</v>
      </c>
    </row>
    <row r="459" spans="1:9" x14ac:dyDescent="0.35">
      <c r="A459">
        <v>109.1</v>
      </c>
      <c r="B459">
        <v>100.16930000000001</v>
      </c>
      <c r="C459">
        <v>-153.48050000000001</v>
      </c>
      <c r="D459">
        <v>218.1</v>
      </c>
      <c r="E459">
        <v>-0.79</v>
      </c>
      <c r="F459">
        <v>0.04</v>
      </c>
      <c r="G459">
        <f t="shared" si="21"/>
        <v>540.32179949960005</v>
      </c>
      <c r="H459">
        <f t="shared" si="22"/>
        <v>386.84129949960004</v>
      </c>
      <c r="I459">
        <f t="shared" si="23"/>
        <v>153.48050000000001</v>
      </c>
    </row>
    <row r="460" spans="1:9" x14ac:dyDescent="0.35">
      <c r="A460">
        <v>109.2</v>
      </c>
      <c r="B460">
        <v>100.0669</v>
      </c>
      <c r="C460">
        <v>-151.50720000000001</v>
      </c>
      <c r="D460">
        <v>218.1</v>
      </c>
      <c r="E460">
        <v>-0.79</v>
      </c>
      <c r="F460">
        <v>0.04</v>
      </c>
      <c r="G460">
        <f t="shared" si="21"/>
        <v>539.58252802440006</v>
      </c>
      <c r="H460">
        <f t="shared" si="22"/>
        <v>388.07532802440005</v>
      </c>
      <c r="I460">
        <f t="shared" si="23"/>
        <v>151.50720000000001</v>
      </c>
    </row>
    <row r="461" spans="1:9" x14ac:dyDescent="0.35">
      <c r="A461">
        <v>109.3</v>
      </c>
      <c r="B461">
        <v>99.967100000000002</v>
      </c>
      <c r="C461">
        <v>-155.07079999999999</v>
      </c>
      <c r="D461">
        <v>218.1</v>
      </c>
      <c r="E461">
        <v>-0.79</v>
      </c>
      <c r="F461">
        <v>0.04</v>
      </c>
      <c r="G461">
        <f t="shared" si="21"/>
        <v>538.86283429640002</v>
      </c>
      <c r="H461">
        <f t="shared" si="22"/>
        <v>383.79203429640006</v>
      </c>
      <c r="I461">
        <f t="shared" si="23"/>
        <v>155.07079999999999</v>
      </c>
    </row>
    <row r="462" spans="1:9" x14ac:dyDescent="0.35">
      <c r="A462">
        <v>109.4</v>
      </c>
      <c r="B462">
        <v>99.865499999999997</v>
      </c>
      <c r="C462">
        <v>-153.43119999999999</v>
      </c>
      <c r="D462">
        <v>218.1</v>
      </c>
      <c r="E462">
        <v>-0.79</v>
      </c>
      <c r="F462">
        <v>0.04</v>
      </c>
      <c r="G462">
        <f t="shared" si="21"/>
        <v>538.13097861000006</v>
      </c>
      <c r="H462">
        <f t="shared" si="22"/>
        <v>384.69977861000007</v>
      </c>
      <c r="I462">
        <f t="shared" si="23"/>
        <v>153.43119999999999</v>
      </c>
    </row>
    <row r="463" spans="1:9" x14ac:dyDescent="0.35">
      <c r="A463">
        <v>109.5</v>
      </c>
      <c r="B463">
        <v>99.766599999999997</v>
      </c>
      <c r="C463">
        <v>-150.2884</v>
      </c>
      <c r="D463">
        <v>218.1</v>
      </c>
      <c r="E463">
        <v>-0.79</v>
      </c>
      <c r="F463">
        <v>0.04</v>
      </c>
      <c r="G463">
        <f t="shared" si="21"/>
        <v>537.41936502239992</v>
      </c>
      <c r="H463">
        <f t="shared" si="22"/>
        <v>387.13096502239989</v>
      </c>
      <c r="I463">
        <f t="shared" si="23"/>
        <v>150.2884</v>
      </c>
    </row>
    <row r="464" spans="1:9" x14ac:dyDescent="0.35">
      <c r="A464">
        <v>109.6</v>
      </c>
      <c r="B464">
        <v>99.67</v>
      </c>
      <c r="C464">
        <v>-151.9451</v>
      </c>
      <c r="D464">
        <v>218.1</v>
      </c>
      <c r="E464">
        <v>-0.79</v>
      </c>
      <c r="F464">
        <v>0.04</v>
      </c>
      <c r="G464">
        <f t="shared" si="21"/>
        <v>536.725056</v>
      </c>
      <c r="H464">
        <f t="shared" si="22"/>
        <v>384.77995599999997</v>
      </c>
      <c r="I464">
        <f t="shared" si="23"/>
        <v>151.9451</v>
      </c>
    </row>
    <row r="465" spans="1:9" x14ac:dyDescent="0.35">
      <c r="A465">
        <v>109.7</v>
      </c>
      <c r="B465">
        <v>99.568200000000004</v>
      </c>
      <c r="C465">
        <v>-154.93029999999999</v>
      </c>
      <c r="D465">
        <v>218.1</v>
      </c>
      <c r="E465">
        <v>-0.79</v>
      </c>
      <c r="F465">
        <v>0.04</v>
      </c>
      <c r="G465">
        <f t="shared" si="21"/>
        <v>535.9941800496</v>
      </c>
      <c r="H465">
        <f t="shared" si="22"/>
        <v>381.06388004960002</v>
      </c>
      <c r="I465">
        <f t="shared" si="23"/>
        <v>154.93029999999999</v>
      </c>
    </row>
    <row r="466" spans="1:9" x14ac:dyDescent="0.35">
      <c r="A466">
        <v>109.8</v>
      </c>
      <c r="B466">
        <v>99.466499999999996</v>
      </c>
      <c r="C466">
        <v>-153.08869999999999</v>
      </c>
      <c r="D466">
        <v>218.1</v>
      </c>
      <c r="E466">
        <v>-0.79</v>
      </c>
      <c r="F466">
        <v>0.04</v>
      </c>
      <c r="G466">
        <f t="shared" si="21"/>
        <v>535.26484988999994</v>
      </c>
      <c r="H466">
        <f t="shared" si="22"/>
        <v>382.17614988999992</v>
      </c>
      <c r="I466">
        <f t="shared" si="23"/>
        <v>153.08869999999999</v>
      </c>
    </row>
    <row r="467" spans="1:9" x14ac:dyDescent="0.35">
      <c r="A467">
        <v>109.9</v>
      </c>
      <c r="B467">
        <v>99.372799999999998</v>
      </c>
      <c r="C467">
        <v>-150.15020000000001</v>
      </c>
      <c r="D467">
        <v>218.1</v>
      </c>
      <c r="E467">
        <v>-0.79</v>
      </c>
      <c r="F467">
        <v>0.04</v>
      </c>
      <c r="G467">
        <f t="shared" si="21"/>
        <v>534.59362319360002</v>
      </c>
      <c r="H467">
        <f t="shared" si="22"/>
        <v>384.44342319359998</v>
      </c>
      <c r="I467">
        <f t="shared" si="23"/>
        <v>150.15020000000001</v>
      </c>
    </row>
    <row r="468" spans="1:9" x14ac:dyDescent="0.35">
      <c r="A468">
        <v>110</v>
      </c>
      <c r="B468">
        <v>99.270099999999999</v>
      </c>
      <c r="C468">
        <v>-155.3579</v>
      </c>
      <c r="D468">
        <v>218.1</v>
      </c>
      <c r="E468">
        <v>-0.79</v>
      </c>
      <c r="F468">
        <v>0.04</v>
      </c>
      <c r="G468">
        <f t="shared" si="21"/>
        <v>533.8587311604</v>
      </c>
      <c r="H468">
        <f t="shared" si="22"/>
        <v>378.50083116040003</v>
      </c>
      <c r="I468">
        <f t="shared" si="23"/>
        <v>155.3579</v>
      </c>
    </row>
    <row r="469" spans="1:9" x14ac:dyDescent="0.35">
      <c r="A469">
        <v>110.1</v>
      </c>
      <c r="B469">
        <v>99.173500000000004</v>
      </c>
      <c r="C469">
        <v>-154.36850000000001</v>
      </c>
      <c r="D469">
        <v>218.1</v>
      </c>
      <c r="E469">
        <v>-0.79</v>
      </c>
      <c r="F469">
        <v>0.04</v>
      </c>
      <c r="G469">
        <f t="shared" si="21"/>
        <v>533.16825908999999</v>
      </c>
      <c r="H469">
        <f t="shared" si="22"/>
        <v>378.79975908999995</v>
      </c>
      <c r="I469">
        <f t="shared" si="23"/>
        <v>154.36850000000001</v>
      </c>
    </row>
    <row r="470" spans="1:9" x14ac:dyDescent="0.35">
      <c r="A470">
        <v>110.2</v>
      </c>
      <c r="B470">
        <v>99.073300000000003</v>
      </c>
      <c r="C470">
        <v>-152.15129999999999</v>
      </c>
      <c r="D470">
        <v>218.1</v>
      </c>
      <c r="E470">
        <v>-0.79</v>
      </c>
      <c r="F470">
        <v>0.04</v>
      </c>
      <c r="G470">
        <f t="shared" si="21"/>
        <v>532.45284391559994</v>
      </c>
      <c r="H470">
        <f t="shared" si="22"/>
        <v>380.30154391559995</v>
      </c>
      <c r="I470">
        <f t="shared" si="23"/>
        <v>152.15129999999999</v>
      </c>
    </row>
    <row r="471" spans="1:9" x14ac:dyDescent="0.35">
      <c r="A471">
        <v>110.3</v>
      </c>
      <c r="B471">
        <v>98.974800000000002</v>
      </c>
      <c r="C471">
        <v>-150.92359999999999</v>
      </c>
      <c r="D471">
        <v>218.1</v>
      </c>
      <c r="E471">
        <v>-0.79</v>
      </c>
      <c r="F471">
        <v>0.04</v>
      </c>
      <c r="G471">
        <f t="shared" si="21"/>
        <v>531.75034940160003</v>
      </c>
      <c r="H471">
        <f t="shared" si="22"/>
        <v>380.82674940160007</v>
      </c>
      <c r="I471">
        <f t="shared" si="23"/>
        <v>150.92359999999999</v>
      </c>
    </row>
    <row r="472" spans="1:9" x14ac:dyDescent="0.35">
      <c r="A472">
        <v>110.4</v>
      </c>
      <c r="B472">
        <v>98.870699999999999</v>
      </c>
      <c r="C472">
        <v>-154.55709999999999</v>
      </c>
      <c r="D472">
        <v>218.1</v>
      </c>
      <c r="E472">
        <v>-0.79</v>
      </c>
      <c r="F472">
        <v>0.04</v>
      </c>
      <c r="G472">
        <f t="shared" si="21"/>
        <v>531.00875973960001</v>
      </c>
      <c r="H472">
        <f t="shared" si="22"/>
        <v>376.45165973960002</v>
      </c>
      <c r="I472">
        <f t="shared" si="23"/>
        <v>154.55709999999999</v>
      </c>
    </row>
    <row r="473" spans="1:9" x14ac:dyDescent="0.35">
      <c r="A473">
        <v>110.5</v>
      </c>
      <c r="B473">
        <v>98.778999999999996</v>
      </c>
      <c r="C473">
        <v>-152.9349</v>
      </c>
      <c r="D473">
        <v>218.1</v>
      </c>
      <c r="E473">
        <v>-0.79</v>
      </c>
      <c r="F473">
        <v>0.04</v>
      </c>
      <c r="G473">
        <f t="shared" si="21"/>
        <v>530.35622364000005</v>
      </c>
      <c r="H473">
        <f t="shared" si="22"/>
        <v>377.42132364000008</v>
      </c>
      <c r="I473">
        <f t="shared" si="23"/>
        <v>152.9349</v>
      </c>
    </row>
    <row r="474" spans="1:9" x14ac:dyDescent="0.35">
      <c r="A474">
        <v>110.6</v>
      </c>
      <c r="B474">
        <v>98.680199999999999</v>
      </c>
      <c r="C474">
        <v>-150.7807</v>
      </c>
      <c r="D474">
        <v>218.1</v>
      </c>
      <c r="E474">
        <v>-0.79</v>
      </c>
      <c r="F474">
        <v>0.04</v>
      </c>
      <c r="G474">
        <f t="shared" si="21"/>
        <v>529.65391688160003</v>
      </c>
      <c r="H474">
        <f t="shared" si="22"/>
        <v>378.8732168816</v>
      </c>
      <c r="I474">
        <f t="shared" si="23"/>
        <v>150.7807</v>
      </c>
    </row>
    <row r="475" spans="1:9" x14ac:dyDescent="0.35">
      <c r="A475">
        <v>110.7</v>
      </c>
      <c r="B475">
        <v>98.580100000000002</v>
      </c>
      <c r="C475">
        <v>-154.39779999999999</v>
      </c>
      <c r="D475">
        <v>218.1</v>
      </c>
      <c r="E475">
        <v>-0.79</v>
      </c>
      <c r="F475">
        <v>0.04</v>
      </c>
      <c r="G475">
        <f t="shared" si="21"/>
        <v>528.94316564040003</v>
      </c>
      <c r="H475">
        <f t="shared" si="22"/>
        <v>374.54536564040006</v>
      </c>
      <c r="I475">
        <f t="shared" si="23"/>
        <v>154.39779999999999</v>
      </c>
    </row>
    <row r="476" spans="1:9" x14ac:dyDescent="0.35">
      <c r="A476">
        <v>110.8</v>
      </c>
      <c r="B476">
        <v>98.483699999999999</v>
      </c>
      <c r="C476">
        <v>-152.46</v>
      </c>
      <c r="D476">
        <v>218.1</v>
      </c>
      <c r="E476">
        <v>-0.79</v>
      </c>
      <c r="F476">
        <v>0.04</v>
      </c>
      <c r="G476">
        <f t="shared" si="21"/>
        <v>528.25944362759992</v>
      </c>
      <c r="H476">
        <f t="shared" si="22"/>
        <v>375.79944362759989</v>
      </c>
      <c r="I476">
        <f t="shared" si="23"/>
        <v>152.46</v>
      </c>
    </row>
    <row r="477" spans="1:9" x14ac:dyDescent="0.35">
      <c r="A477">
        <v>110.9</v>
      </c>
      <c r="B477">
        <v>98.385900000000007</v>
      </c>
      <c r="C477">
        <v>-152.35470000000001</v>
      </c>
      <c r="D477">
        <v>218.1</v>
      </c>
      <c r="E477">
        <v>-0.79</v>
      </c>
      <c r="F477">
        <v>0.04</v>
      </c>
      <c r="G477">
        <f t="shared" si="21"/>
        <v>527.56655175240007</v>
      </c>
      <c r="H477">
        <f t="shared" si="22"/>
        <v>375.21185175240009</v>
      </c>
      <c r="I477">
        <f t="shared" si="23"/>
        <v>152.35470000000001</v>
      </c>
    </row>
    <row r="478" spans="1:9" x14ac:dyDescent="0.35">
      <c r="A478">
        <v>111</v>
      </c>
      <c r="B478">
        <v>98.286600000000007</v>
      </c>
      <c r="C478">
        <v>-151.2867</v>
      </c>
      <c r="D478">
        <v>218.1</v>
      </c>
      <c r="E478">
        <v>-0.79</v>
      </c>
      <c r="F478">
        <v>0.04</v>
      </c>
      <c r="G478">
        <f t="shared" si="21"/>
        <v>526.86381558240009</v>
      </c>
      <c r="H478">
        <f t="shared" si="22"/>
        <v>375.5771155824001</v>
      </c>
      <c r="I478">
        <f t="shared" si="23"/>
        <v>151.2867</v>
      </c>
    </row>
    <row r="479" spans="1:9" x14ac:dyDescent="0.35">
      <c r="A479">
        <v>111.1</v>
      </c>
      <c r="B479">
        <v>98.19</v>
      </c>
      <c r="C479">
        <v>-154.9436</v>
      </c>
      <c r="D479">
        <v>218.1</v>
      </c>
      <c r="E479">
        <v>-0.79</v>
      </c>
      <c r="F479">
        <v>0.04</v>
      </c>
      <c r="G479">
        <f t="shared" si="21"/>
        <v>526.18094399999995</v>
      </c>
      <c r="H479">
        <f t="shared" si="22"/>
        <v>371.23734399999995</v>
      </c>
      <c r="I479">
        <f t="shared" si="23"/>
        <v>154.9436</v>
      </c>
    </row>
    <row r="480" spans="1:9" x14ac:dyDescent="0.35">
      <c r="A480">
        <v>111.2</v>
      </c>
      <c r="B480">
        <v>98.089299999999994</v>
      </c>
      <c r="C480">
        <v>-153.45689999999999</v>
      </c>
      <c r="D480">
        <v>218.1</v>
      </c>
      <c r="E480">
        <v>-0.79</v>
      </c>
      <c r="F480">
        <v>0.04</v>
      </c>
      <c r="G480">
        <f t="shared" si="21"/>
        <v>525.46988397960001</v>
      </c>
      <c r="H480">
        <f t="shared" si="22"/>
        <v>372.01298397959999</v>
      </c>
      <c r="I480">
        <f t="shared" si="23"/>
        <v>153.45689999999999</v>
      </c>
    </row>
    <row r="481" spans="1:9" x14ac:dyDescent="0.35">
      <c r="A481">
        <v>111.3</v>
      </c>
      <c r="B481">
        <v>97.992400000000004</v>
      </c>
      <c r="C481">
        <v>-149.99639999999999</v>
      </c>
      <c r="D481">
        <v>218.1</v>
      </c>
      <c r="E481">
        <v>-0.79</v>
      </c>
      <c r="F481">
        <v>0.04</v>
      </c>
      <c r="G481">
        <f t="shared" si="21"/>
        <v>524.78642231039998</v>
      </c>
      <c r="H481">
        <f t="shared" si="22"/>
        <v>374.79002231039999</v>
      </c>
      <c r="I481">
        <f t="shared" si="23"/>
        <v>149.99639999999999</v>
      </c>
    </row>
    <row r="482" spans="1:9" x14ac:dyDescent="0.35">
      <c r="A482">
        <v>111.4</v>
      </c>
      <c r="B482">
        <v>97.895700000000005</v>
      </c>
      <c r="C482">
        <v>-153.39830000000001</v>
      </c>
      <c r="D482">
        <v>218.1</v>
      </c>
      <c r="E482">
        <v>-0.79</v>
      </c>
      <c r="F482">
        <v>0.04</v>
      </c>
      <c r="G482">
        <f t="shared" si="21"/>
        <v>524.1051201396001</v>
      </c>
      <c r="H482">
        <f t="shared" si="22"/>
        <v>370.7068201396001</v>
      </c>
      <c r="I482">
        <f t="shared" si="23"/>
        <v>153.39830000000001</v>
      </c>
    </row>
    <row r="483" spans="1:9" x14ac:dyDescent="0.35">
      <c r="A483">
        <v>111.5</v>
      </c>
      <c r="B483">
        <v>97.798400000000001</v>
      </c>
      <c r="C483">
        <v>-152.4289</v>
      </c>
      <c r="D483">
        <v>218.1</v>
      </c>
      <c r="E483">
        <v>-0.79</v>
      </c>
      <c r="F483">
        <v>0.04</v>
      </c>
      <c r="G483">
        <f t="shared" si="21"/>
        <v>523.42034570240003</v>
      </c>
      <c r="H483">
        <f t="shared" si="22"/>
        <v>370.99144570240003</v>
      </c>
      <c r="I483">
        <f t="shared" si="23"/>
        <v>152.4289</v>
      </c>
    </row>
    <row r="484" spans="1:9" x14ac:dyDescent="0.35">
      <c r="A484">
        <v>111.6</v>
      </c>
      <c r="B484">
        <v>97.700699999999998</v>
      </c>
      <c r="C484">
        <v>-151.00819999999999</v>
      </c>
      <c r="D484">
        <v>218.1</v>
      </c>
      <c r="E484">
        <v>-0.79</v>
      </c>
      <c r="F484">
        <v>0.04</v>
      </c>
      <c r="G484">
        <f t="shared" si="21"/>
        <v>522.7335182196</v>
      </c>
      <c r="H484">
        <f t="shared" si="22"/>
        <v>371.72531821960001</v>
      </c>
      <c r="I484">
        <f t="shared" si="23"/>
        <v>151.00819999999999</v>
      </c>
    </row>
    <row r="485" spans="1:9" x14ac:dyDescent="0.35">
      <c r="A485">
        <v>111.7</v>
      </c>
      <c r="B485">
        <v>97.604299999999995</v>
      </c>
      <c r="C485">
        <v>-151.64070000000001</v>
      </c>
      <c r="D485">
        <v>218.1</v>
      </c>
      <c r="E485">
        <v>-0.79</v>
      </c>
      <c r="F485">
        <v>0.04</v>
      </c>
      <c r="G485">
        <f t="shared" si="21"/>
        <v>522.05657813959988</v>
      </c>
      <c r="H485">
        <f t="shared" si="22"/>
        <v>370.41587813959984</v>
      </c>
      <c r="I485">
        <f t="shared" si="23"/>
        <v>151.64070000000001</v>
      </c>
    </row>
    <row r="486" spans="1:9" x14ac:dyDescent="0.35">
      <c r="A486">
        <v>111.8</v>
      </c>
      <c r="B486">
        <v>97.506</v>
      </c>
      <c r="C486">
        <v>-153.52780000000001</v>
      </c>
      <c r="D486">
        <v>218.1</v>
      </c>
      <c r="E486">
        <v>-0.79</v>
      </c>
      <c r="F486">
        <v>0.04</v>
      </c>
      <c r="G486">
        <f t="shared" si="21"/>
        <v>521.36706143999993</v>
      </c>
      <c r="H486">
        <f t="shared" si="22"/>
        <v>367.83926143999992</v>
      </c>
      <c r="I486">
        <f t="shared" si="23"/>
        <v>153.52780000000001</v>
      </c>
    </row>
    <row r="487" spans="1:9" x14ac:dyDescent="0.35">
      <c r="A487">
        <v>111.9</v>
      </c>
      <c r="B487">
        <v>97.411299999999997</v>
      </c>
      <c r="C487">
        <v>-151.68510000000001</v>
      </c>
      <c r="D487">
        <v>218.1</v>
      </c>
      <c r="E487">
        <v>-0.79</v>
      </c>
      <c r="F487">
        <v>0.04</v>
      </c>
      <c r="G487">
        <f t="shared" si="21"/>
        <v>520.70352770759996</v>
      </c>
      <c r="H487">
        <f t="shared" si="22"/>
        <v>369.01842770759993</v>
      </c>
      <c r="I487">
        <f t="shared" si="23"/>
        <v>151.68510000000001</v>
      </c>
    </row>
    <row r="488" spans="1:9" x14ac:dyDescent="0.35">
      <c r="A488">
        <v>112</v>
      </c>
      <c r="B488">
        <v>97.316199999999995</v>
      </c>
      <c r="C488">
        <v>-149.56030000000001</v>
      </c>
      <c r="D488">
        <v>218.1</v>
      </c>
      <c r="E488">
        <v>-0.79</v>
      </c>
      <c r="F488">
        <v>0.04</v>
      </c>
      <c r="G488">
        <f t="shared" si="21"/>
        <v>520.03791329759997</v>
      </c>
      <c r="H488">
        <f t="shared" si="22"/>
        <v>370.47761329759999</v>
      </c>
      <c r="I488">
        <f t="shared" si="23"/>
        <v>149.56030000000001</v>
      </c>
    </row>
    <row r="489" spans="1:9" x14ac:dyDescent="0.35">
      <c r="A489">
        <v>112.1</v>
      </c>
      <c r="B489">
        <v>97.220600000000005</v>
      </c>
      <c r="C489">
        <v>-154.26240000000001</v>
      </c>
      <c r="D489">
        <v>218.1</v>
      </c>
      <c r="E489">
        <v>-0.79</v>
      </c>
      <c r="F489">
        <v>0.04</v>
      </c>
      <c r="G489">
        <f t="shared" si="21"/>
        <v>519.36952857439996</v>
      </c>
      <c r="H489">
        <f t="shared" si="22"/>
        <v>365.10712857439995</v>
      </c>
      <c r="I489">
        <f t="shared" si="23"/>
        <v>154.26240000000001</v>
      </c>
    </row>
    <row r="490" spans="1:9" x14ac:dyDescent="0.35">
      <c r="A490">
        <v>112.2</v>
      </c>
      <c r="B490">
        <v>97.123199999999997</v>
      </c>
      <c r="C490">
        <v>-152.3493</v>
      </c>
      <c r="D490">
        <v>218.1</v>
      </c>
      <c r="E490">
        <v>-0.79</v>
      </c>
      <c r="F490">
        <v>0.04</v>
      </c>
      <c r="G490">
        <f t="shared" si="21"/>
        <v>518.68931112960001</v>
      </c>
      <c r="H490">
        <f t="shared" si="22"/>
        <v>366.34001112960004</v>
      </c>
      <c r="I490">
        <f t="shared" si="23"/>
        <v>152.3493</v>
      </c>
    </row>
    <row r="491" spans="1:9" x14ac:dyDescent="0.35">
      <c r="A491">
        <v>112.3</v>
      </c>
      <c r="B491">
        <v>97.025400000000005</v>
      </c>
      <c r="C491">
        <v>-150.20099999999999</v>
      </c>
      <c r="D491">
        <v>218.1</v>
      </c>
      <c r="E491">
        <v>-0.79</v>
      </c>
      <c r="F491">
        <v>0.04</v>
      </c>
      <c r="G491">
        <f t="shared" si="21"/>
        <v>518.00706380640008</v>
      </c>
      <c r="H491">
        <f t="shared" si="22"/>
        <v>367.80606380640006</v>
      </c>
      <c r="I491">
        <f t="shared" si="23"/>
        <v>150.20099999999999</v>
      </c>
    </row>
    <row r="492" spans="1:9" x14ac:dyDescent="0.35">
      <c r="A492">
        <v>112.4</v>
      </c>
      <c r="B492">
        <v>96.928299999999993</v>
      </c>
      <c r="C492">
        <v>-153.72130000000001</v>
      </c>
      <c r="D492">
        <v>218.1</v>
      </c>
      <c r="E492">
        <v>-0.79</v>
      </c>
      <c r="F492">
        <v>0.04</v>
      </c>
      <c r="G492">
        <f t="shared" si="21"/>
        <v>517.33045663559994</v>
      </c>
      <c r="H492">
        <f t="shared" si="22"/>
        <v>363.6091566355999</v>
      </c>
      <c r="I492">
        <f t="shared" si="23"/>
        <v>153.72130000000001</v>
      </c>
    </row>
    <row r="493" spans="1:9" x14ac:dyDescent="0.35">
      <c r="A493">
        <v>112.5</v>
      </c>
      <c r="B493">
        <v>96.832599999999999</v>
      </c>
      <c r="C493">
        <v>-154.23679999999999</v>
      </c>
      <c r="D493">
        <v>218.1</v>
      </c>
      <c r="E493">
        <v>-0.79</v>
      </c>
      <c r="F493">
        <v>0.04</v>
      </c>
      <c r="G493">
        <f t="shared" si="21"/>
        <v>516.66434291039991</v>
      </c>
      <c r="H493">
        <f t="shared" si="22"/>
        <v>362.42754291039989</v>
      </c>
      <c r="I493">
        <f t="shared" si="23"/>
        <v>154.23679999999999</v>
      </c>
    </row>
    <row r="494" spans="1:9" x14ac:dyDescent="0.35">
      <c r="A494">
        <v>112.6</v>
      </c>
      <c r="B494">
        <v>96.737899999999996</v>
      </c>
      <c r="C494">
        <v>-151.55430000000001</v>
      </c>
      <c r="D494">
        <v>218.1</v>
      </c>
      <c r="E494">
        <v>-0.79</v>
      </c>
      <c r="F494">
        <v>0.04</v>
      </c>
      <c r="G494">
        <f t="shared" si="21"/>
        <v>516.00591085639996</v>
      </c>
      <c r="H494">
        <f t="shared" si="22"/>
        <v>364.45161085639995</v>
      </c>
      <c r="I494">
        <f t="shared" si="23"/>
        <v>151.55430000000001</v>
      </c>
    </row>
    <row r="495" spans="1:9" x14ac:dyDescent="0.35">
      <c r="A495">
        <v>112.7</v>
      </c>
      <c r="B495">
        <v>96.642899999999997</v>
      </c>
      <c r="C495">
        <v>-150.13249999999999</v>
      </c>
      <c r="D495">
        <v>218.1</v>
      </c>
      <c r="E495">
        <v>-0.79</v>
      </c>
      <c r="F495">
        <v>0.04</v>
      </c>
      <c r="G495">
        <f t="shared" si="21"/>
        <v>515.34611381640002</v>
      </c>
      <c r="H495">
        <f t="shared" si="22"/>
        <v>365.21361381640003</v>
      </c>
      <c r="I495">
        <f t="shared" si="23"/>
        <v>150.13249999999999</v>
      </c>
    </row>
    <row r="496" spans="1:9" x14ac:dyDescent="0.35">
      <c r="A496">
        <v>112.8</v>
      </c>
      <c r="B496">
        <v>96.548100000000005</v>
      </c>
      <c r="C496">
        <v>-154.5686</v>
      </c>
      <c r="D496">
        <v>218.1</v>
      </c>
      <c r="E496">
        <v>-0.79</v>
      </c>
      <c r="F496">
        <v>0.04</v>
      </c>
      <c r="G496">
        <f t="shared" si="21"/>
        <v>514.68842554440005</v>
      </c>
      <c r="H496">
        <f t="shared" si="22"/>
        <v>360.11982554440004</v>
      </c>
      <c r="I496">
        <f t="shared" si="23"/>
        <v>154.5686</v>
      </c>
    </row>
    <row r="497" spans="1:9" x14ac:dyDescent="0.35">
      <c r="A497">
        <v>112.9</v>
      </c>
      <c r="B497">
        <v>96.451800000000006</v>
      </c>
      <c r="C497">
        <v>-152.9624</v>
      </c>
      <c r="D497">
        <v>218.1</v>
      </c>
      <c r="E497">
        <v>-0.79</v>
      </c>
      <c r="F497">
        <v>0.04</v>
      </c>
      <c r="G497">
        <f t="shared" si="21"/>
        <v>514.02106692960001</v>
      </c>
      <c r="H497">
        <f t="shared" si="22"/>
        <v>361.05866692960001</v>
      </c>
      <c r="I497">
        <f t="shared" si="23"/>
        <v>152.9624</v>
      </c>
    </row>
    <row r="498" spans="1:9" x14ac:dyDescent="0.35">
      <c r="A498">
        <v>113</v>
      </c>
      <c r="B498">
        <v>96.358800000000002</v>
      </c>
      <c r="C498">
        <v>-149.76570000000001</v>
      </c>
      <c r="D498">
        <v>218.1</v>
      </c>
      <c r="E498">
        <v>-0.79</v>
      </c>
      <c r="F498">
        <v>0.04</v>
      </c>
      <c r="G498">
        <f t="shared" si="21"/>
        <v>513.37728149760005</v>
      </c>
      <c r="H498">
        <f t="shared" si="22"/>
        <v>363.61158149760001</v>
      </c>
      <c r="I498">
        <f t="shared" si="23"/>
        <v>149.76570000000001</v>
      </c>
    </row>
    <row r="499" spans="1:9" x14ac:dyDescent="0.35">
      <c r="A499">
        <v>113.1</v>
      </c>
      <c r="B499">
        <v>96.260199999999998</v>
      </c>
      <c r="C499">
        <v>-154.1206</v>
      </c>
      <c r="D499">
        <v>218.1</v>
      </c>
      <c r="E499">
        <v>-0.79</v>
      </c>
      <c r="F499">
        <v>0.04</v>
      </c>
      <c r="G499">
        <f t="shared" si="21"/>
        <v>512.6954861616</v>
      </c>
      <c r="H499">
        <f t="shared" si="22"/>
        <v>358.57488616160003</v>
      </c>
      <c r="I499">
        <f t="shared" si="23"/>
        <v>154.1206</v>
      </c>
    </row>
    <row r="500" spans="1:9" x14ac:dyDescent="0.35">
      <c r="A500">
        <v>113.2</v>
      </c>
      <c r="B500">
        <v>96.163799999999995</v>
      </c>
      <c r="C500">
        <v>-152.71100000000001</v>
      </c>
      <c r="D500">
        <v>218.1</v>
      </c>
      <c r="E500">
        <v>-0.79</v>
      </c>
      <c r="F500">
        <v>0.04</v>
      </c>
      <c r="G500">
        <f t="shared" si="21"/>
        <v>512.02965521759995</v>
      </c>
      <c r="H500">
        <f t="shared" si="22"/>
        <v>359.31865521759994</v>
      </c>
      <c r="I500">
        <f t="shared" si="23"/>
        <v>152.71100000000001</v>
      </c>
    </row>
    <row r="501" spans="1:9" x14ac:dyDescent="0.35">
      <c r="A501">
        <v>113.3</v>
      </c>
      <c r="B501">
        <v>96.07</v>
      </c>
      <c r="C501">
        <v>-149.8717</v>
      </c>
      <c r="D501">
        <v>218.1</v>
      </c>
      <c r="E501">
        <v>-0.79</v>
      </c>
      <c r="F501">
        <v>0.04</v>
      </c>
      <c r="G501">
        <f t="shared" si="21"/>
        <v>511.38249599999995</v>
      </c>
      <c r="H501">
        <f t="shared" si="22"/>
        <v>361.51079599999991</v>
      </c>
      <c r="I501">
        <f t="shared" si="23"/>
        <v>149.8717</v>
      </c>
    </row>
    <row r="502" spans="1:9" x14ac:dyDescent="0.35">
      <c r="A502">
        <v>113.4</v>
      </c>
      <c r="B502">
        <v>95.974400000000003</v>
      </c>
      <c r="C502">
        <v>-151.30410000000001</v>
      </c>
      <c r="D502">
        <v>218.1</v>
      </c>
      <c r="E502">
        <v>-0.79</v>
      </c>
      <c r="F502">
        <v>0.04</v>
      </c>
      <c r="G502">
        <f t="shared" si="21"/>
        <v>510.7236422144</v>
      </c>
      <c r="H502">
        <f t="shared" si="22"/>
        <v>359.4195422144</v>
      </c>
      <c r="I502">
        <f t="shared" si="23"/>
        <v>151.30410000000001</v>
      </c>
    </row>
    <row r="503" spans="1:9" x14ac:dyDescent="0.35">
      <c r="A503">
        <v>113.5</v>
      </c>
      <c r="B503">
        <v>95.881600000000006</v>
      </c>
      <c r="C503">
        <v>-152.97999999999999</v>
      </c>
      <c r="D503">
        <v>218.1</v>
      </c>
      <c r="E503">
        <v>-0.79</v>
      </c>
      <c r="F503">
        <v>0.04</v>
      </c>
      <c r="G503">
        <f t="shared" si="21"/>
        <v>510.08478474240007</v>
      </c>
      <c r="H503">
        <f t="shared" si="22"/>
        <v>357.10478474240006</v>
      </c>
      <c r="I503">
        <f t="shared" si="23"/>
        <v>152.97999999999999</v>
      </c>
    </row>
    <row r="504" spans="1:9" x14ac:dyDescent="0.35">
      <c r="A504">
        <v>113.6</v>
      </c>
      <c r="B504">
        <v>95.786799999999999</v>
      </c>
      <c r="C504">
        <v>-151.2653</v>
      </c>
      <c r="D504">
        <v>218.1</v>
      </c>
      <c r="E504">
        <v>-0.79</v>
      </c>
      <c r="F504">
        <v>0.04</v>
      </c>
      <c r="G504">
        <f t="shared" si="21"/>
        <v>509.43287016959999</v>
      </c>
      <c r="H504">
        <f t="shared" si="22"/>
        <v>358.16757016960003</v>
      </c>
      <c r="I504">
        <f t="shared" si="23"/>
        <v>151.2653</v>
      </c>
    </row>
    <row r="505" spans="1:9" x14ac:dyDescent="0.35">
      <c r="A505">
        <v>113.7</v>
      </c>
      <c r="B505">
        <v>95.691400000000002</v>
      </c>
      <c r="C505">
        <v>-149.9649</v>
      </c>
      <c r="D505">
        <v>218.1</v>
      </c>
      <c r="E505">
        <v>-0.79</v>
      </c>
      <c r="F505">
        <v>0.04</v>
      </c>
      <c r="G505">
        <f t="shared" si="21"/>
        <v>508.77755535839998</v>
      </c>
      <c r="H505">
        <f t="shared" si="22"/>
        <v>358.81265535839998</v>
      </c>
      <c r="I505">
        <f t="shared" si="23"/>
        <v>149.9649</v>
      </c>
    </row>
    <row r="506" spans="1:9" x14ac:dyDescent="0.35">
      <c r="A506">
        <v>113.8</v>
      </c>
      <c r="B506">
        <v>95.597200000000001</v>
      </c>
      <c r="C506">
        <v>-152.51769999999999</v>
      </c>
      <c r="D506">
        <v>218.1</v>
      </c>
      <c r="E506">
        <v>-0.79</v>
      </c>
      <c r="F506">
        <v>0.04</v>
      </c>
      <c r="G506">
        <f t="shared" si="21"/>
        <v>508.13119791359998</v>
      </c>
      <c r="H506">
        <f t="shared" si="22"/>
        <v>355.61349791359999</v>
      </c>
      <c r="I506">
        <f t="shared" si="23"/>
        <v>152.51769999999999</v>
      </c>
    </row>
    <row r="507" spans="1:9" x14ac:dyDescent="0.35">
      <c r="A507">
        <v>113.9</v>
      </c>
      <c r="B507">
        <v>95.500799999999998</v>
      </c>
      <c r="C507">
        <v>-152.54400000000001</v>
      </c>
      <c r="D507">
        <v>218.1</v>
      </c>
      <c r="E507">
        <v>-0.79</v>
      </c>
      <c r="F507">
        <v>0.04</v>
      </c>
      <c r="G507">
        <f t="shared" si="21"/>
        <v>507.47048002560001</v>
      </c>
      <c r="H507">
        <f t="shared" si="22"/>
        <v>354.92648002559997</v>
      </c>
      <c r="I507">
        <f t="shared" si="23"/>
        <v>152.54400000000001</v>
      </c>
    </row>
    <row r="508" spans="1:9" x14ac:dyDescent="0.35">
      <c r="A508">
        <v>114</v>
      </c>
      <c r="B508">
        <v>95.409300000000002</v>
      </c>
      <c r="C508">
        <v>-149.9607</v>
      </c>
      <c r="D508">
        <v>218.1</v>
      </c>
      <c r="E508">
        <v>-0.79</v>
      </c>
      <c r="F508">
        <v>0.04</v>
      </c>
      <c r="G508">
        <f t="shared" si="21"/>
        <v>506.84403405960001</v>
      </c>
      <c r="H508">
        <f t="shared" si="22"/>
        <v>356.88333405959997</v>
      </c>
      <c r="I508">
        <f t="shared" si="23"/>
        <v>149.9607</v>
      </c>
    </row>
    <row r="509" spans="1:9" x14ac:dyDescent="0.35">
      <c r="A509">
        <v>114.1</v>
      </c>
      <c r="B509">
        <v>95.316999999999993</v>
      </c>
      <c r="C509">
        <v>-153.53319999999999</v>
      </c>
      <c r="D509">
        <v>218.1</v>
      </c>
      <c r="E509">
        <v>-0.79</v>
      </c>
      <c r="F509">
        <v>0.04</v>
      </c>
      <c r="G509">
        <f t="shared" si="21"/>
        <v>506.21278955999998</v>
      </c>
      <c r="H509">
        <f t="shared" si="22"/>
        <v>352.67958955999995</v>
      </c>
      <c r="I509">
        <f t="shared" si="23"/>
        <v>153.53319999999999</v>
      </c>
    </row>
    <row r="510" spans="1:9" x14ac:dyDescent="0.35">
      <c r="A510">
        <v>114.2</v>
      </c>
      <c r="B510">
        <v>95.223600000000005</v>
      </c>
      <c r="C510">
        <v>-151.05090000000001</v>
      </c>
      <c r="D510">
        <v>218.1</v>
      </c>
      <c r="E510">
        <v>-0.79</v>
      </c>
      <c r="F510">
        <v>0.04</v>
      </c>
      <c r="G510">
        <f t="shared" si="21"/>
        <v>505.57471587840007</v>
      </c>
      <c r="H510">
        <f t="shared" si="22"/>
        <v>354.52381587840006</v>
      </c>
      <c r="I510">
        <f t="shared" si="23"/>
        <v>151.05090000000001</v>
      </c>
    </row>
    <row r="511" spans="1:9" x14ac:dyDescent="0.35">
      <c r="A511">
        <v>114.3</v>
      </c>
      <c r="B511">
        <v>95.130099999999999</v>
      </c>
      <c r="C511">
        <v>-149.5849</v>
      </c>
      <c r="D511">
        <v>218.1</v>
      </c>
      <c r="E511">
        <v>-0.79</v>
      </c>
      <c r="F511">
        <v>0.04</v>
      </c>
      <c r="G511">
        <f t="shared" si="21"/>
        <v>504.9366580404</v>
      </c>
      <c r="H511">
        <f t="shared" si="22"/>
        <v>355.3517580404</v>
      </c>
      <c r="I511">
        <f t="shared" si="23"/>
        <v>149.5849</v>
      </c>
    </row>
    <row r="512" spans="1:9" x14ac:dyDescent="0.35">
      <c r="A512">
        <v>114.4</v>
      </c>
      <c r="B512">
        <v>95.034800000000004</v>
      </c>
      <c r="C512">
        <v>-153.5162</v>
      </c>
      <c r="D512">
        <v>218.1</v>
      </c>
      <c r="E512">
        <v>-0.79</v>
      </c>
      <c r="F512">
        <v>0.04</v>
      </c>
      <c r="G512">
        <f t="shared" si="21"/>
        <v>504.28703644160009</v>
      </c>
      <c r="H512">
        <f t="shared" si="22"/>
        <v>350.77083644160007</v>
      </c>
      <c r="I512">
        <f t="shared" si="23"/>
        <v>153.5162</v>
      </c>
    </row>
    <row r="513" spans="1:9" x14ac:dyDescent="0.35">
      <c r="A513">
        <v>114.5</v>
      </c>
      <c r="B513">
        <v>94.942700000000002</v>
      </c>
      <c r="C513">
        <v>-151.9622</v>
      </c>
      <c r="D513">
        <v>218.1</v>
      </c>
      <c r="E513">
        <v>-0.79</v>
      </c>
      <c r="F513">
        <v>0.04</v>
      </c>
      <c r="G513">
        <f t="shared" si="21"/>
        <v>503.65991833160001</v>
      </c>
      <c r="H513">
        <f t="shared" si="22"/>
        <v>351.69771833160002</v>
      </c>
      <c r="I513">
        <f t="shared" si="23"/>
        <v>151.9622</v>
      </c>
    </row>
    <row r="514" spans="1:9" x14ac:dyDescent="0.35">
      <c r="A514">
        <v>114.6</v>
      </c>
      <c r="B514">
        <v>94.85</v>
      </c>
      <c r="C514">
        <v>-148.5933</v>
      </c>
      <c r="D514">
        <v>218.1</v>
      </c>
      <c r="E514">
        <v>-0.79</v>
      </c>
      <c r="F514">
        <v>0.04</v>
      </c>
      <c r="G514">
        <f t="shared" si="21"/>
        <v>503.02939999999995</v>
      </c>
      <c r="H514">
        <f t="shared" si="22"/>
        <v>354.43609999999995</v>
      </c>
      <c r="I514">
        <f t="shared" si="23"/>
        <v>148.5933</v>
      </c>
    </row>
    <row r="515" spans="1:9" x14ac:dyDescent="0.35">
      <c r="A515">
        <v>114.7</v>
      </c>
      <c r="B515">
        <v>94.757400000000004</v>
      </c>
      <c r="C515">
        <v>-152.0284</v>
      </c>
      <c r="D515">
        <v>218.1</v>
      </c>
      <c r="E515">
        <v>-0.79</v>
      </c>
      <c r="F515">
        <v>0.04</v>
      </c>
      <c r="G515">
        <f t="shared" ref="G515:G578" si="24">D515+(E515*B515)+F515*(B515*B515)</f>
        <v>502.40024819040002</v>
      </c>
      <c r="H515">
        <f t="shared" ref="H515:H578" si="25">G515-(ABS(C515))</f>
        <v>350.37184819039999</v>
      </c>
      <c r="I515">
        <f t="shared" ref="I515:I578" si="26">ABS(C515)</f>
        <v>152.0284</v>
      </c>
    </row>
    <row r="516" spans="1:9" x14ac:dyDescent="0.35">
      <c r="A516">
        <v>114.8</v>
      </c>
      <c r="B516">
        <v>94.662400000000005</v>
      </c>
      <c r="C516">
        <v>-153.5881</v>
      </c>
      <c r="D516">
        <v>218.1</v>
      </c>
      <c r="E516">
        <v>-0.79</v>
      </c>
      <c r="F516">
        <v>0.04</v>
      </c>
      <c r="G516">
        <f t="shared" si="24"/>
        <v>501.7555029504</v>
      </c>
      <c r="H516">
        <f t="shared" si="25"/>
        <v>348.1674029504</v>
      </c>
      <c r="I516">
        <f t="shared" si="26"/>
        <v>153.5881</v>
      </c>
    </row>
    <row r="517" spans="1:9" x14ac:dyDescent="0.35">
      <c r="A517">
        <v>114.9</v>
      </c>
      <c r="B517">
        <v>94.572900000000004</v>
      </c>
      <c r="C517">
        <v>-150.6429</v>
      </c>
      <c r="D517">
        <v>218.1</v>
      </c>
      <c r="E517">
        <v>-0.79</v>
      </c>
      <c r="F517">
        <v>0.04</v>
      </c>
      <c r="G517">
        <f t="shared" si="24"/>
        <v>501.14874557640007</v>
      </c>
      <c r="H517">
        <f t="shared" si="25"/>
        <v>350.50584557640008</v>
      </c>
      <c r="I517">
        <f t="shared" si="26"/>
        <v>150.6429</v>
      </c>
    </row>
    <row r="518" spans="1:9" x14ac:dyDescent="0.35">
      <c r="A518">
        <v>115</v>
      </c>
      <c r="B518">
        <v>94.475099999999998</v>
      </c>
      <c r="C518">
        <v>-150.83320000000001</v>
      </c>
      <c r="D518">
        <v>218.1</v>
      </c>
      <c r="E518">
        <v>-0.79</v>
      </c>
      <c r="F518">
        <v>0.04</v>
      </c>
      <c r="G518">
        <f t="shared" si="24"/>
        <v>500.4864518004</v>
      </c>
      <c r="H518">
        <f t="shared" si="25"/>
        <v>349.65325180039997</v>
      </c>
      <c r="I518">
        <f t="shared" si="26"/>
        <v>150.83320000000001</v>
      </c>
    </row>
    <row r="519" spans="1:9" x14ac:dyDescent="0.35">
      <c r="A519">
        <v>115.1</v>
      </c>
      <c r="B519">
        <v>94.382499999999993</v>
      </c>
      <c r="C519">
        <v>-153.83690000000001</v>
      </c>
      <c r="D519">
        <v>218.1</v>
      </c>
      <c r="E519">
        <v>-0.79</v>
      </c>
      <c r="F519">
        <v>0.04</v>
      </c>
      <c r="G519">
        <f t="shared" si="24"/>
        <v>499.86007724999996</v>
      </c>
      <c r="H519">
        <f t="shared" si="25"/>
        <v>346.02317724999995</v>
      </c>
      <c r="I519">
        <f t="shared" si="26"/>
        <v>153.83690000000001</v>
      </c>
    </row>
    <row r="520" spans="1:9" x14ac:dyDescent="0.35">
      <c r="A520">
        <v>115.2</v>
      </c>
      <c r="B520">
        <v>94.292400000000001</v>
      </c>
      <c r="C520">
        <v>-149.69370000000001</v>
      </c>
      <c r="D520">
        <v>218.1</v>
      </c>
      <c r="E520">
        <v>-0.79</v>
      </c>
      <c r="F520">
        <v>0.04</v>
      </c>
      <c r="G520">
        <f t="shared" si="24"/>
        <v>499.25127191039996</v>
      </c>
      <c r="H520">
        <f t="shared" si="25"/>
        <v>349.55757191039993</v>
      </c>
      <c r="I520">
        <f t="shared" si="26"/>
        <v>149.69370000000001</v>
      </c>
    </row>
    <row r="521" spans="1:9" x14ac:dyDescent="0.35">
      <c r="A521">
        <v>115.3</v>
      </c>
      <c r="B521">
        <v>94.199399999999997</v>
      </c>
      <c r="C521">
        <v>-147.6104</v>
      </c>
      <c r="D521">
        <v>218.1</v>
      </c>
      <c r="E521">
        <v>-0.79</v>
      </c>
      <c r="F521">
        <v>0.04</v>
      </c>
      <c r="G521">
        <f t="shared" si="24"/>
        <v>498.62355241439997</v>
      </c>
      <c r="H521">
        <f t="shared" si="25"/>
        <v>351.0131524144</v>
      </c>
      <c r="I521">
        <f t="shared" si="26"/>
        <v>147.6104</v>
      </c>
    </row>
    <row r="522" spans="1:9" x14ac:dyDescent="0.35">
      <c r="A522">
        <v>115.4</v>
      </c>
      <c r="B522">
        <v>94.109200000000001</v>
      </c>
      <c r="C522">
        <v>-152.99449999999999</v>
      </c>
      <c r="D522">
        <v>218.1</v>
      </c>
      <c r="E522">
        <v>-0.79</v>
      </c>
      <c r="F522">
        <v>0.04</v>
      </c>
      <c r="G522">
        <f t="shared" si="24"/>
        <v>498.01539298559999</v>
      </c>
      <c r="H522">
        <f t="shared" si="25"/>
        <v>345.02089298559997</v>
      </c>
      <c r="I522">
        <f t="shared" si="26"/>
        <v>152.99449999999999</v>
      </c>
    </row>
    <row r="523" spans="1:9" x14ac:dyDescent="0.35">
      <c r="A523">
        <v>115.5</v>
      </c>
      <c r="B523">
        <v>94.014399999999995</v>
      </c>
      <c r="C523">
        <v>-150.86240000000001</v>
      </c>
      <c r="D523">
        <v>218.1</v>
      </c>
      <c r="E523">
        <v>-0.79</v>
      </c>
      <c r="F523">
        <v>0.04</v>
      </c>
      <c r="G523">
        <f t="shared" si="24"/>
        <v>497.37692029440001</v>
      </c>
      <c r="H523">
        <f t="shared" si="25"/>
        <v>346.51452029439997</v>
      </c>
      <c r="I523">
        <f t="shared" si="26"/>
        <v>150.86240000000001</v>
      </c>
    </row>
    <row r="524" spans="1:9" x14ac:dyDescent="0.35">
      <c r="A524">
        <v>115.6</v>
      </c>
      <c r="B524">
        <v>93.924000000000007</v>
      </c>
      <c r="C524">
        <v>-148.87270000000001</v>
      </c>
      <c r="D524">
        <v>218.1</v>
      </c>
      <c r="E524">
        <v>-0.79</v>
      </c>
      <c r="F524">
        <v>0.04</v>
      </c>
      <c r="G524">
        <f t="shared" si="24"/>
        <v>496.76875104000004</v>
      </c>
      <c r="H524">
        <f t="shared" si="25"/>
        <v>347.89605104000003</v>
      </c>
      <c r="I524">
        <f t="shared" si="26"/>
        <v>148.87270000000001</v>
      </c>
    </row>
    <row r="525" spans="1:9" x14ac:dyDescent="0.35">
      <c r="A525">
        <v>115.7</v>
      </c>
      <c r="B525">
        <v>93.828599999999994</v>
      </c>
      <c r="C525">
        <v>-152.81479999999999</v>
      </c>
      <c r="D525">
        <v>218.1</v>
      </c>
      <c r="E525">
        <v>-0.79</v>
      </c>
      <c r="F525">
        <v>0.04</v>
      </c>
      <c r="G525">
        <f t="shared" si="24"/>
        <v>496.12765311839996</v>
      </c>
      <c r="H525">
        <f t="shared" si="25"/>
        <v>343.31285311839997</v>
      </c>
      <c r="I525">
        <f t="shared" si="26"/>
        <v>152.81479999999999</v>
      </c>
    </row>
    <row r="526" spans="1:9" x14ac:dyDescent="0.35">
      <c r="A526">
        <v>115.8</v>
      </c>
      <c r="B526">
        <v>93.740200000000002</v>
      </c>
      <c r="C526">
        <v>-151.2182</v>
      </c>
      <c r="D526">
        <v>218.1</v>
      </c>
      <c r="E526">
        <v>-0.79</v>
      </c>
      <c r="F526">
        <v>0.04</v>
      </c>
      <c r="G526">
        <f t="shared" si="24"/>
        <v>495.53424584159995</v>
      </c>
      <c r="H526">
        <f t="shared" si="25"/>
        <v>344.31604584159993</v>
      </c>
      <c r="I526">
        <f t="shared" si="26"/>
        <v>151.2182</v>
      </c>
    </row>
    <row r="527" spans="1:9" x14ac:dyDescent="0.35">
      <c r="A527">
        <v>115.9</v>
      </c>
      <c r="B527">
        <v>93.648899999999998</v>
      </c>
      <c r="C527">
        <v>-149.0127</v>
      </c>
      <c r="D527">
        <v>218.1</v>
      </c>
      <c r="E527">
        <v>-0.79</v>
      </c>
      <c r="F527">
        <v>0.04</v>
      </c>
      <c r="G527">
        <f t="shared" si="24"/>
        <v>494.92202784839998</v>
      </c>
      <c r="H527">
        <f t="shared" si="25"/>
        <v>345.90932784839998</v>
      </c>
      <c r="I527">
        <f t="shared" si="26"/>
        <v>149.0127</v>
      </c>
    </row>
    <row r="528" spans="1:9" x14ac:dyDescent="0.35">
      <c r="A528">
        <v>116</v>
      </c>
      <c r="B528">
        <v>93.557000000000002</v>
      </c>
      <c r="C528">
        <v>-153.29660000000001</v>
      </c>
      <c r="D528">
        <v>218.1</v>
      </c>
      <c r="E528">
        <v>-0.79</v>
      </c>
      <c r="F528">
        <v>0.04</v>
      </c>
      <c r="G528">
        <f t="shared" si="24"/>
        <v>494.30645995999998</v>
      </c>
      <c r="H528">
        <f t="shared" si="25"/>
        <v>341.00985995999997</v>
      </c>
      <c r="I528">
        <f t="shared" si="26"/>
        <v>153.29660000000001</v>
      </c>
    </row>
    <row r="529" spans="1:9" x14ac:dyDescent="0.35">
      <c r="A529">
        <v>116.1</v>
      </c>
      <c r="B529">
        <v>93.465400000000002</v>
      </c>
      <c r="C529">
        <v>-151.40209999999999</v>
      </c>
      <c r="D529">
        <v>218.1</v>
      </c>
      <c r="E529">
        <v>-0.79</v>
      </c>
      <c r="F529">
        <v>0.04</v>
      </c>
      <c r="G529">
        <f t="shared" si="24"/>
        <v>493.69357388640003</v>
      </c>
      <c r="H529">
        <f t="shared" si="25"/>
        <v>342.29147388640001</v>
      </c>
      <c r="I529">
        <f t="shared" si="26"/>
        <v>151.40209999999999</v>
      </c>
    </row>
    <row r="530" spans="1:9" x14ac:dyDescent="0.35">
      <c r="A530">
        <v>116.2</v>
      </c>
      <c r="B530">
        <v>93.375299999999996</v>
      </c>
      <c r="C530">
        <v>-148.7542</v>
      </c>
      <c r="D530">
        <v>218.1</v>
      </c>
      <c r="E530">
        <v>-0.79</v>
      </c>
      <c r="F530">
        <v>0.04</v>
      </c>
      <c r="G530">
        <f t="shared" si="24"/>
        <v>493.09137900359997</v>
      </c>
      <c r="H530">
        <f t="shared" si="25"/>
        <v>344.3371790036</v>
      </c>
      <c r="I530">
        <f t="shared" si="26"/>
        <v>148.7542</v>
      </c>
    </row>
    <row r="531" spans="1:9" x14ac:dyDescent="0.35">
      <c r="A531">
        <v>116.3</v>
      </c>
      <c r="B531">
        <v>93.283699999999996</v>
      </c>
      <c r="C531">
        <v>-152.2859</v>
      </c>
      <c r="D531">
        <v>218.1</v>
      </c>
      <c r="E531">
        <v>-0.79</v>
      </c>
      <c r="F531">
        <v>0.04</v>
      </c>
      <c r="G531">
        <f t="shared" si="24"/>
        <v>492.47982442759997</v>
      </c>
      <c r="H531">
        <f t="shared" si="25"/>
        <v>340.1939244276</v>
      </c>
      <c r="I531">
        <f t="shared" si="26"/>
        <v>152.2859</v>
      </c>
    </row>
    <row r="532" spans="1:9" x14ac:dyDescent="0.35">
      <c r="A532">
        <v>116.4</v>
      </c>
      <c r="B532">
        <v>93.189899999999994</v>
      </c>
      <c r="C532">
        <v>-150.43559999999999</v>
      </c>
      <c r="D532">
        <v>218.1</v>
      </c>
      <c r="E532">
        <v>-0.79</v>
      </c>
      <c r="F532">
        <v>0.04</v>
      </c>
      <c r="G532">
        <f t="shared" si="24"/>
        <v>491.85427748039996</v>
      </c>
      <c r="H532">
        <f t="shared" si="25"/>
        <v>341.41867748039999</v>
      </c>
      <c r="I532">
        <f t="shared" si="26"/>
        <v>150.43559999999999</v>
      </c>
    </row>
    <row r="533" spans="1:9" x14ac:dyDescent="0.35">
      <c r="A533">
        <v>116.5</v>
      </c>
      <c r="B533">
        <v>93.099299999999999</v>
      </c>
      <c r="C533">
        <v>-147.6497</v>
      </c>
      <c r="D533">
        <v>218.1</v>
      </c>
      <c r="E533">
        <v>-0.79</v>
      </c>
      <c r="F533">
        <v>0.04</v>
      </c>
      <c r="G533">
        <f t="shared" si="24"/>
        <v>491.25073941960005</v>
      </c>
      <c r="H533">
        <f t="shared" si="25"/>
        <v>343.60103941960006</v>
      </c>
      <c r="I533">
        <f t="shared" si="26"/>
        <v>147.6497</v>
      </c>
    </row>
    <row r="534" spans="1:9" x14ac:dyDescent="0.35">
      <c r="A534">
        <v>116.6</v>
      </c>
      <c r="B534">
        <v>93.007800000000003</v>
      </c>
      <c r="C534">
        <v>-152.70939999999999</v>
      </c>
      <c r="D534">
        <v>218.1</v>
      </c>
      <c r="E534">
        <v>-0.79</v>
      </c>
      <c r="F534">
        <v>0.04</v>
      </c>
      <c r="G534">
        <f t="shared" si="24"/>
        <v>490.64187243360004</v>
      </c>
      <c r="H534">
        <f t="shared" si="25"/>
        <v>337.93247243360008</v>
      </c>
      <c r="I534">
        <f t="shared" si="26"/>
        <v>152.70939999999999</v>
      </c>
    </row>
    <row r="535" spans="1:9" x14ac:dyDescent="0.35">
      <c r="A535">
        <v>116.7</v>
      </c>
      <c r="B535">
        <v>92.918099999999995</v>
      </c>
      <c r="C535">
        <v>-151.6849</v>
      </c>
      <c r="D535">
        <v>218.1</v>
      </c>
      <c r="E535">
        <v>-0.79</v>
      </c>
      <c r="F535">
        <v>0.04</v>
      </c>
      <c r="G535">
        <f t="shared" si="24"/>
        <v>490.04563330439998</v>
      </c>
      <c r="H535">
        <f t="shared" si="25"/>
        <v>338.36073330440001</v>
      </c>
      <c r="I535">
        <f t="shared" si="26"/>
        <v>151.6849</v>
      </c>
    </row>
    <row r="536" spans="1:9" x14ac:dyDescent="0.35">
      <c r="A536">
        <v>116.8</v>
      </c>
      <c r="B536">
        <v>92.827699999999993</v>
      </c>
      <c r="C536">
        <v>-148.57230000000001</v>
      </c>
      <c r="D536">
        <v>218.1</v>
      </c>
      <c r="E536">
        <v>-0.79</v>
      </c>
      <c r="F536">
        <v>0.04</v>
      </c>
      <c r="G536">
        <f t="shared" si="24"/>
        <v>489.44539249159999</v>
      </c>
      <c r="H536">
        <f t="shared" si="25"/>
        <v>340.8730924916</v>
      </c>
      <c r="I536">
        <f t="shared" si="26"/>
        <v>148.57230000000001</v>
      </c>
    </row>
    <row r="537" spans="1:9" x14ac:dyDescent="0.35">
      <c r="A537">
        <v>116.9</v>
      </c>
      <c r="B537">
        <v>92.734399999999994</v>
      </c>
      <c r="C537">
        <v>-151.5076</v>
      </c>
      <c r="D537">
        <v>218.1</v>
      </c>
      <c r="E537">
        <v>-0.79</v>
      </c>
      <c r="F537">
        <v>0.04</v>
      </c>
      <c r="G537">
        <f t="shared" si="24"/>
        <v>488.82658173439995</v>
      </c>
      <c r="H537">
        <f t="shared" si="25"/>
        <v>337.31898173439993</v>
      </c>
      <c r="I537">
        <f t="shared" si="26"/>
        <v>151.5076</v>
      </c>
    </row>
    <row r="538" spans="1:9" x14ac:dyDescent="0.35">
      <c r="A538">
        <v>117</v>
      </c>
      <c r="B538">
        <v>92.645499999999998</v>
      </c>
      <c r="C538">
        <v>-150.9066</v>
      </c>
      <c r="D538">
        <v>218.1</v>
      </c>
      <c r="E538">
        <v>-0.79</v>
      </c>
      <c r="F538">
        <v>0.04</v>
      </c>
      <c r="G538">
        <f t="shared" si="24"/>
        <v>488.23760181</v>
      </c>
      <c r="H538">
        <f t="shared" si="25"/>
        <v>337.33100180999998</v>
      </c>
      <c r="I538">
        <f t="shared" si="26"/>
        <v>150.9066</v>
      </c>
    </row>
    <row r="539" spans="1:9" x14ac:dyDescent="0.35">
      <c r="A539">
        <v>117.1</v>
      </c>
      <c r="B539">
        <v>92.553700000000006</v>
      </c>
      <c r="C539">
        <v>-149.328</v>
      </c>
      <c r="D539">
        <v>218.1</v>
      </c>
      <c r="E539">
        <v>-0.79</v>
      </c>
      <c r="F539">
        <v>0.04</v>
      </c>
      <c r="G539">
        <f t="shared" si="24"/>
        <v>487.63007234760005</v>
      </c>
      <c r="H539">
        <f t="shared" si="25"/>
        <v>338.30207234760007</v>
      </c>
      <c r="I539">
        <f t="shared" si="26"/>
        <v>149.328</v>
      </c>
    </row>
    <row r="540" spans="1:9" x14ac:dyDescent="0.35">
      <c r="A540">
        <v>117.2</v>
      </c>
      <c r="B540">
        <v>92.467699999999994</v>
      </c>
      <c r="C540">
        <v>-151.0299</v>
      </c>
      <c r="D540">
        <v>218.1</v>
      </c>
      <c r="E540">
        <v>-0.79</v>
      </c>
      <c r="F540">
        <v>0.04</v>
      </c>
      <c r="G540">
        <f t="shared" si="24"/>
        <v>487.06153873160002</v>
      </c>
      <c r="H540">
        <f t="shared" si="25"/>
        <v>336.03163873160003</v>
      </c>
      <c r="I540">
        <f t="shared" si="26"/>
        <v>151.0299</v>
      </c>
    </row>
    <row r="541" spans="1:9" x14ac:dyDescent="0.35">
      <c r="A541">
        <v>117.3</v>
      </c>
      <c r="B541">
        <v>92.373099999999994</v>
      </c>
      <c r="C541">
        <v>-152.1054</v>
      </c>
      <c r="D541">
        <v>218.1</v>
      </c>
      <c r="E541">
        <v>-0.79</v>
      </c>
      <c r="F541">
        <v>0.04</v>
      </c>
      <c r="G541">
        <f t="shared" si="24"/>
        <v>486.43683514439999</v>
      </c>
      <c r="H541">
        <f t="shared" si="25"/>
        <v>334.33143514439996</v>
      </c>
      <c r="I541">
        <f t="shared" si="26"/>
        <v>152.1054</v>
      </c>
    </row>
    <row r="542" spans="1:9" x14ac:dyDescent="0.35">
      <c r="A542">
        <v>117.4</v>
      </c>
      <c r="B542">
        <v>92.284599999999998</v>
      </c>
      <c r="C542">
        <v>-149.4299</v>
      </c>
      <c r="D542">
        <v>218.1</v>
      </c>
      <c r="E542">
        <v>-0.79</v>
      </c>
      <c r="F542">
        <v>0.04</v>
      </c>
      <c r="G542">
        <f t="shared" si="24"/>
        <v>485.85306188639998</v>
      </c>
      <c r="H542">
        <f t="shared" si="25"/>
        <v>336.42316188639995</v>
      </c>
      <c r="I542">
        <f t="shared" si="26"/>
        <v>149.4299</v>
      </c>
    </row>
    <row r="543" spans="1:9" x14ac:dyDescent="0.35">
      <c r="A543">
        <v>117.5</v>
      </c>
      <c r="B543">
        <v>92.191400000000002</v>
      </c>
      <c r="C543">
        <v>-151.20320000000001</v>
      </c>
      <c r="D543">
        <v>218.1</v>
      </c>
      <c r="E543">
        <v>-0.79</v>
      </c>
      <c r="F543">
        <v>0.04</v>
      </c>
      <c r="G543">
        <f t="shared" si="24"/>
        <v>485.23896335840004</v>
      </c>
      <c r="H543">
        <f t="shared" si="25"/>
        <v>334.0357633584</v>
      </c>
      <c r="I543">
        <f t="shared" si="26"/>
        <v>151.20320000000001</v>
      </c>
    </row>
    <row r="544" spans="1:9" x14ac:dyDescent="0.35">
      <c r="A544">
        <v>117.6</v>
      </c>
      <c r="B544">
        <v>92.105900000000005</v>
      </c>
      <c r="C544">
        <v>-151.65369999999999</v>
      </c>
      <c r="D544">
        <v>218.1</v>
      </c>
      <c r="E544">
        <v>-0.79</v>
      </c>
      <c r="F544">
        <v>0.04</v>
      </c>
      <c r="G544">
        <f t="shared" si="24"/>
        <v>484.67621159240002</v>
      </c>
      <c r="H544">
        <f t="shared" si="25"/>
        <v>333.02251159240006</v>
      </c>
      <c r="I544">
        <f t="shared" si="26"/>
        <v>151.65369999999999</v>
      </c>
    </row>
    <row r="545" spans="1:9" x14ac:dyDescent="0.35">
      <c r="A545">
        <v>117.7</v>
      </c>
      <c r="B545">
        <v>92.017799999999994</v>
      </c>
      <c r="C545">
        <v>-149.0292</v>
      </c>
      <c r="D545">
        <v>218.1</v>
      </c>
      <c r="E545">
        <v>-0.79</v>
      </c>
      <c r="F545">
        <v>0.04</v>
      </c>
      <c r="G545">
        <f t="shared" si="24"/>
        <v>484.09695867359994</v>
      </c>
      <c r="H545">
        <f t="shared" si="25"/>
        <v>335.06775867359994</v>
      </c>
      <c r="I545">
        <f t="shared" si="26"/>
        <v>149.0292</v>
      </c>
    </row>
    <row r="546" spans="1:9" x14ac:dyDescent="0.35">
      <c r="A546">
        <v>117.8</v>
      </c>
      <c r="B546">
        <v>91.924199999999999</v>
      </c>
      <c r="C546">
        <v>-151.5976</v>
      </c>
      <c r="D546">
        <v>218.1</v>
      </c>
      <c r="E546">
        <v>-0.79</v>
      </c>
      <c r="F546">
        <v>0.04</v>
      </c>
      <c r="G546">
        <f t="shared" si="24"/>
        <v>483.48222382559999</v>
      </c>
      <c r="H546">
        <f t="shared" si="25"/>
        <v>331.88462382559999</v>
      </c>
      <c r="I546">
        <f t="shared" si="26"/>
        <v>151.5976</v>
      </c>
    </row>
    <row r="547" spans="1:9" x14ac:dyDescent="0.35">
      <c r="A547">
        <v>117.9</v>
      </c>
      <c r="B547">
        <v>91.833500000000001</v>
      </c>
      <c r="C547">
        <v>-151.881</v>
      </c>
      <c r="D547">
        <v>218.1</v>
      </c>
      <c r="E547">
        <v>-0.79</v>
      </c>
      <c r="F547">
        <v>0.04</v>
      </c>
      <c r="G547">
        <f t="shared" si="24"/>
        <v>482.88720389000002</v>
      </c>
      <c r="H547">
        <f t="shared" si="25"/>
        <v>331.00620389000005</v>
      </c>
      <c r="I547">
        <f t="shared" si="26"/>
        <v>151.881</v>
      </c>
    </row>
    <row r="548" spans="1:9" x14ac:dyDescent="0.35">
      <c r="A548">
        <v>118</v>
      </c>
      <c r="B548">
        <v>91.749499999999998</v>
      </c>
      <c r="C548">
        <v>-149.08539999999999</v>
      </c>
      <c r="D548">
        <v>218.1</v>
      </c>
      <c r="E548">
        <v>-0.79</v>
      </c>
      <c r="F548">
        <v>0.04</v>
      </c>
      <c r="G548">
        <f t="shared" si="24"/>
        <v>482.33672500999995</v>
      </c>
      <c r="H548">
        <f t="shared" si="25"/>
        <v>333.25132500999996</v>
      </c>
      <c r="I548">
        <f t="shared" si="26"/>
        <v>149.08539999999999</v>
      </c>
    </row>
    <row r="549" spans="1:9" x14ac:dyDescent="0.35">
      <c r="A549">
        <v>118.1</v>
      </c>
      <c r="B549">
        <v>91.659400000000005</v>
      </c>
      <c r="C549">
        <v>-151.9049</v>
      </c>
      <c r="D549">
        <v>218.1</v>
      </c>
      <c r="E549">
        <v>-0.79</v>
      </c>
      <c r="F549">
        <v>0.04</v>
      </c>
      <c r="G549">
        <f t="shared" si="24"/>
        <v>481.7468983344001</v>
      </c>
      <c r="H549">
        <f t="shared" si="25"/>
        <v>329.8419983344001</v>
      </c>
      <c r="I549">
        <f t="shared" si="26"/>
        <v>151.9049</v>
      </c>
    </row>
    <row r="550" spans="1:9" x14ac:dyDescent="0.35">
      <c r="A550">
        <v>118.2</v>
      </c>
      <c r="B550">
        <v>91.570099999999996</v>
      </c>
      <c r="C550">
        <v>-151.3381</v>
      </c>
      <c r="D550">
        <v>218.1</v>
      </c>
      <c r="E550">
        <v>-0.79</v>
      </c>
      <c r="F550">
        <v>0.04</v>
      </c>
      <c r="G550">
        <f t="shared" si="24"/>
        <v>481.16294956039997</v>
      </c>
      <c r="H550">
        <f t="shared" si="25"/>
        <v>329.82484956039997</v>
      </c>
      <c r="I550">
        <f t="shared" si="26"/>
        <v>151.3381</v>
      </c>
    </row>
    <row r="551" spans="1:9" x14ac:dyDescent="0.35">
      <c r="A551">
        <v>118.3</v>
      </c>
      <c r="B551">
        <v>91.480400000000003</v>
      </c>
      <c r="C551">
        <v>-149.84690000000001</v>
      </c>
      <c r="D551">
        <v>218.1</v>
      </c>
      <c r="E551">
        <v>-0.79</v>
      </c>
      <c r="F551">
        <v>0.04</v>
      </c>
      <c r="G551">
        <f t="shared" si="24"/>
        <v>480.57702736639999</v>
      </c>
      <c r="H551">
        <f t="shared" si="25"/>
        <v>330.73012736639998</v>
      </c>
      <c r="I551">
        <f t="shared" si="26"/>
        <v>149.84690000000001</v>
      </c>
    </row>
    <row r="552" spans="1:9" x14ac:dyDescent="0.35">
      <c r="A552">
        <v>118.4</v>
      </c>
      <c r="B552">
        <v>91.390500000000003</v>
      </c>
      <c r="C552">
        <v>-152.14580000000001</v>
      </c>
      <c r="D552">
        <v>218.1</v>
      </c>
      <c r="E552">
        <v>-0.79</v>
      </c>
      <c r="F552">
        <v>0.04</v>
      </c>
      <c r="G552">
        <f t="shared" si="24"/>
        <v>479.99044461</v>
      </c>
      <c r="H552">
        <f t="shared" si="25"/>
        <v>327.84464460999999</v>
      </c>
      <c r="I552">
        <f t="shared" si="26"/>
        <v>152.14580000000001</v>
      </c>
    </row>
    <row r="553" spans="1:9" x14ac:dyDescent="0.35">
      <c r="A553">
        <v>118.5</v>
      </c>
      <c r="B553">
        <v>91.299599999999998</v>
      </c>
      <c r="C553">
        <v>-150.1696</v>
      </c>
      <c r="D553">
        <v>218.1</v>
      </c>
      <c r="E553">
        <v>-0.79</v>
      </c>
      <c r="F553">
        <v>0.04</v>
      </c>
      <c r="G553">
        <f t="shared" si="24"/>
        <v>479.39799440640002</v>
      </c>
      <c r="H553">
        <f t="shared" si="25"/>
        <v>329.22839440640001</v>
      </c>
      <c r="I553">
        <f t="shared" si="26"/>
        <v>150.1696</v>
      </c>
    </row>
    <row r="554" spans="1:9" x14ac:dyDescent="0.35">
      <c r="A554">
        <v>118.6</v>
      </c>
      <c r="B554">
        <v>91.214399999999998</v>
      </c>
      <c r="C554">
        <v>-147.4323</v>
      </c>
      <c r="D554">
        <v>218.1</v>
      </c>
      <c r="E554">
        <v>-0.79</v>
      </c>
      <c r="F554">
        <v>0.04</v>
      </c>
      <c r="G554">
        <f t="shared" si="24"/>
        <v>478.84329469440002</v>
      </c>
      <c r="H554">
        <f t="shared" si="25"/>
        <v>331.41099469440002</v>
      </c>
      <c r="I554">
        <f t="shared" si="26"/>
        <v>147.4323</v>
      </c>
    </row>
    <row r="555" spans="1:9" x14ac:dyDescent="0.35">
      <c r="A555">
        <v>118.7</v>
      </c>
      <c r="B555">
        <v>91.126300000000001</v>
      </c>
      <c r="C555">
        <v>-152.505</v>
      </c>
      <c r="D555">
        <v>218.1</v>
      </c>
      <c r="E555">
        <v>-0.79</v>
      </c>
      <c r="F555">
        <v>0.04</v>
      </c>
      <c r="G555">
        <f t="shared" si="24"/>
        <v>478.27032506759997</v>
      </c>
      <c r="H555">
        <f t="shared" si="25"/>
        <v>325.76532506759997</v>
      </c>
      <c r="I555">
        <f t="shared" si="26"/>
        <v>152.505</v>
      </c>
    </row>
    <row r="556" spans="1:9" x14ac:dyDescent="0.35">
      <c r="A556">
        <v>118.8</v>
      </c>
      <c r="B556">
        <v>91.033100000000005</v>
      </c>
      <c r="C556">
        <v>-151.95320000000001</v>
      </c>
      <c r="D556">
        <v>218.1</v>
      </c>
      <c r="E556">
        <v>-0.79</v>
      </c>
      <c r="F556">
        <v>0.04</v>
      </c>
      <c r="G556">
        <f t="shared" si="24"/>
        <v>477.66486282440007</v>
      </c>
      <c r="H556">
        <f t="shared" si="25"/>
        <v>325.71166282440004</v>
      </c>
      <c r="I556">
        <f t="shared" si="26"/>
        <v>151.95320000000001</v>
      </c>
    </row>
    <row r="557" spans="1:9" x14ac:dyDescent="0.35">
      <c r="A557">
        <v>118.9</v>
      </c>
      <c r="B557">
        <v>90.946200000000005</v>
      </c>
      <c r="C557">
        <v>-147.74379999999999</v>
      </c>
      <c r="D557">
        <v>218.1</v>
      </c>
      <c r="E557">
        <v>-0.79</v>
      </c>
      <c r="F557">
        <v>0.04</v>
      </c>
      <c r="G557">
        <f t="shared" si="24"/>
        <v>477.10095377760007</v>
      </c>
      <c r="H557">
        <f t="shared" si="25"/>
        <v>329.35715377760005</v>
      </c>
      <c r="I557">
        <f t="shared" si="26"/>
        <v>147.74379999999999</v>
      </c>
    </row>
    <row r="558" spans="1:9" x14ac:dyDescent="0.35">
      <c r="A558">
        <v>119</v>
      </c>
      <c r="B558">
        <v>90.858500000000006</v>
      </c>
      <c r="C558">
        <v>-152.2637</v>
      </c>
      <c r="D558">
        <v>218.1</v>
      </c>
      <c r="E558">
        <v>-0.79</v>
      </c>
      <c r="F558">
        <v>0.04</v>
      </c>
      <c r="G558">
        <f t="shared" si="24"/>
        <v>476.53246589000008</v>
      </c>
      <c r="H558">
        <f t="shared" si="25"/>
        <v>324.26876589000005</v>
      </c>
      <c r="I558">
        <f t="shared" si="26"/>
        <v>152.2637</v>
      </c>
    </row>
    <row r="559" spans="1:9" x14ac:dyDescent="0.35">
      <c r="A559">
        <v>119.1</v>
      </c>
      <c r="B559">
        <v>90.769900000000007</v>
      </c>
      <c r="C559">
        <v>-151.21870000000001</v>
      </c>
      <c r="D559">
        <v>218.1</v>
      </c>
      <c r="E559">
        <v>-0.79</v>
      </c>
      <c r="F559">
        <v>0.04</v>
      </c>
      <c r="G559">
        <f t="shared" si="24"/>
        <v>475.95876884040007</v>
      </c>
      <c r="H559">
        <f t="shared" si="25"/>
        <v>324.74006884040006</v>
      </c>
      <c r="I559">
        <f t="shared" si="26"/>
        <v>151.21870000000001</v>
      </c>
    </row>
    <row r="560" spans="1:9" x14ac:dyDescent="0.35">
      <c r="A560">
        <v>119.2</v>
      </c>
      <c r="B560">
        <v>90.683999999999997</v>
      </c>
      <c r="C560">
        <v>-148.9076</v>
      </c>
      <c r="D560">
        <v>218.1</v>
      </c>
      <c r="E560">
        <v>-0.79</v>
      </c>
      <c r="F560">
        <v>0.04</v>
      </c>
      <c r="G560">
        <f t="shared" si="24"/>
        <v>475.40315423999999</v>
      </c>
      <c r="H560">
        <f t="shared" si="25"/>
        <v>326.49555423999999</v>
      </c>
      <c r="I560">
        <f t="shared" si="26"/>
        <v>148.9076</v>
      </c>
    </row>
    <row r="561" spans="1:9" x14ac:dyDescent="0.35">
      <c r="A561">
        <v>119.3</v>
      </c>
      <c r="B561">
        <v>90.592699999999994</v>
      </c>
      <c r="C561">
        <v>-152.07560000000001</v>
      </c>
      <c r="D561">
        <v>218.1</v>
      </c>
      <c r="E561">
        <v>-0.79</v>
      </c>
      <c r="F561">
        <v>0.04</v>
      </c>
      <c r="G561">
        <f t="shared" si="24"/>
        <v>474.81325873159994</v>
      </c>
      <c r="H561">
        <f t="shared" si="25"/>
        <v>322.73765873159994</v>
      </c>
      <c r="I561">
        <f t="shared" si="26"/>
        <v>152.07560000000001</v>
      </c>
    </row>
    <row r="562" spans="1:9" x14ac:dyDescent="0.35">
      <c r="A562">
        <v>119.4</v>
      </c>
      <c r="B562">
        <v>90.507400000000004</v>
      </c>
      <c r="C562">
        <v>-150.46539999999999</v>
      </c>
      <c r="D562">
        <v>218.1</v>
      </c>
      <c r="E562">
        <v>-0.79</v>
      </c>
      <c r="F562">
        <v>0.04</v>
      </c>
      <c r="G562">
        <f t="shared" si="24"/>
        <v>474.26273219040007</v>
      </c>
      <c r="H562">
        <f t="shared" si="25"/>
        <v>323.79733219040008</v>
      </c>
      <c r="I562">
        <f t="shared" si="26"/>
        <v>150.46539999999999</v>
      </c>
    </row>
    <row r="563" spans="1:9" x14ac:dyDescent="0.35">
      <c r="A563">
        <v>119.5</v>
      </c>
      <c r="B563">
        <v>90.419200000000004</v>
      </c>
      <c r="C563">
        <v>-148.4126</v>
      </c>
      <c r="D563">
        <v>218.1</v>
      </c>
      <c r="E563">
        <v>-0.79</v>
      </c>
      <c r="F563">
        <v>0.04</v>
      </c>
      <c r="G563">
        <f t="shared" si="24"/>
        <v>473.69410114560003</v>
      </c>
      <c r="H563">
        <f t="shared" si="25"/>
        <v>325.28150114560003</v>
      </c>
      <c r="I563">
        <f t="shared" si="26"/>
        <v>148.4126</v>
      </c>
    </row>
    <row r="564" spans="1:9" x14ac:dyDescent="0.35">
      <c r="A564">
        <v>119.6</v>
      </c>
      <c r="B564">
        <v>90.330600000000004</v>
      </c>
      <c r="C564">
        <v>-152.42869999999999</v>
      </c>
      <c r="D564">
        <v>218.1</v>
      </c>
      <c r="E564">
        <v>-0.79</v>
      </c>
      <c r="F564">
        <v>0.04</v>
      </c>
      <c r="G564">
        <f t="shared" si="24"/>
        <v>473.12351785440001</v>
      </c>
      <c r="H564">
        <f t="shared" si="25"/>
        <v>320.69481785440001</v>
      </c>
      <c r="I564">
        <f t="shared" si="26"/>
        <v>152.42869999999999</v>
      </c>
    </row>
    <row r="565" spans="1:9" x14ac:dyDescent="0.35">
      <c r="A565">
        <v>119.7</v>
      </c>
      <c r="B565">
        <v>90.243499999999997</v>
      </c>
      <c r="C565">
        <v>-151.57159999999999</v>
      </c>
      <c r="D565">
        <v>218.1</v>
      </c>
      <c r="E565">
        <v>-0.79</v>
      </c>
      <c r="F565">
        <v>0.04</v>
      </c>
      <c r="G565">
        <f t="shared" si="24"/>
        <v>472.56320669000002</v>
      </c>
      <c r="H565">
        <f t="shared" si="25"/>
        <v>320.99160669000003</v>
      </c>
      <c r="I565">
        <f t="shared" si="26"/>
        <v>151.57159999999999</v>
      </c>
    </row>
    <row r="566" spans="1:9" x14ac:dyDescent="0.35">
      <c r="A566">
        <v>119.8</v>
      </c>
      <c r="B566">
        <v>90.1541</v>
      </c>
      <c r="C566">
        <v>-147.67509999999999</v>
      </c>
      <c r="D566">
        <v>218.1</v>
      </c>
      <c r="E566">
        <v>-0.79</v>
      </c>
      <c r="F566">
        <v>0.04</v>
      </c>
      <c r="G566">
        <f t="shared" si="24"/>
        <v>471.98873087240003</v>
      </c>
      <c r="H566">
        <f t="shared" si="25"/>
        <v>324.31363087240004</v>
      </c>
      <c r="I566">
        <f t="shared" si="26"/>
        <v>147.67509999999999</v>
      </c>
    </row>
    <row r="567" spans="1:9" x14ac:dyDescent="0.35">
      <c r="A567">
        <v>119.9</v>
      </c>
      <c r="B567">
        <v>90.068100000000001</v>
      </c>
      <c r="C567">
        <v>-151.59880000000001</v>
      </c>
      <c r="D567">
        <v>218.1</v>
      </c>
      <c r="E567">
        <v>-0.79</v>
      </c>
      <c r="F567">
        <v>0.04</v>
      </c>
      <c r="G567">
        <f t="shared" si="24"/>
        <v>471.43670650439998</v>
      </c>
      <c r="H567">
        <f t="shared" si="25"/>
        <v>319.83790650439994</v>
      </c>
      <c r="I567">
        <f t="shared" si="26"/>
        <v>151.59880000000001</v>
      </c>
    </row>
    <row r="568" spans="1:9" x14ac:dyDescent="0.35">
      <c r="A568">
        <v>120</v>
      </c>
      <c r="B568">
        <v>89.978999999999999</v>
      </c>
      <c r="C568">
        <v>-151.80690000000001</v>
      </c>
      <c r="D568">
        <v>218.1</v>
      </c>
      <c r="E568">
        <v>-0.79</v>
      </c>
      <c r="F568">
        <v>0.04</v>
      </c>
      <c r="G568">
        <f t="shared" si="24"/>
        <v>470.86540764</v>
      </c>
      <c r="H568">
        <f t="shared" si="25"/>
        <v>319.05850764000002</v>
      </c>
      <c r="I568">
        <f t="shared" si="26"/>
        <v>151.80690000000001</v>
      </c>
    </row>
    <row r="569" spans="1:9" x14ac:dyDescent="0.35">
      <c r="A569">
        <v>120.1</v>
      </c>
      <c r="B569">
        <v>89.8904</v>
      </c>
      <c r="C569">
        <v>-148.0847</v>
      </c>
      <c r="D569">
        <v>218.1</v>
      </c>
      <c r="E569">
        <v>-0.79</v>
      </c>
      <c r="F569">
        <v>0.04</v>
      </c>
      <c r="G569">
        <f t="shared" si="24"/>
        <v>470.29794448639996</v>
      </c>
      <c r="H569">
        <f t="shared" si="25"/>
        <v>322.21324448639996</v>
      </c>
      <c r="I569">
        <f t="shared" si="26"/>
        <v>148.0847</v>
      </c>
    </row>
    <row r="570" spans="1:9" x14ac:dyDescent="0.35">
      <c r="A570">
        <v>120.2</v>
      </c>
      <c r="B570">
        <v>89.804599999999994</v>
      </c>
      <c r="C570">
        <v>-152.31120000000001</v>
      </c>
      <c r="D570">
        <v>218.1</v>
      </c>
      <c r="E570">
        <v>-0.79</v>
      </c>
      <c r="F570">
        <v>0.04</v>
      </c>
      <c r="G570">
        <f t="shared" si="24"/>
        <v>469.74901324639995</v>
      </c>
      <c r="H570">
        <f t="shared" si="25"/>
        <v>317.43781324639997</v>
      </c>
      <c r="I570">
        <f t="shared" si="26"/>
        <v>152.31120000000001</v>
      </c>
    </row>
    <row r="571" spans="1:9" x14ac:dyDescent="0.35">
      <c r="A571">
        <v>120.3</v>
      </c>
      <c r="B571">
        <v>89.717699999999994</v>
      </c>
      <c r="C571">
        <v>-149.36930000000001</v>
      </c>
      <c r="D571">
        <v>218.1</v>
      </c>
      <c r="E571">
        <v>-0.79</v>
      </c>
      <c r="F571">
        <v>0.04</v>
      </c>
      <c r="G571">
        <f t="shared" si="24"/>
        <v>469.19364473159999</v>
      </c>
      <c r="H571">
        <f t="shared" si="25"/>
        <v>319.82434473159998</v>
      </c>
      <c r="I571">
        <f t="shared" si="26"/>
        <v>149.36930000000001</v>
      </c>
    </row>
    <row r="572" spans="1:9" x14ac:dyDescent="0.35">
      <c r="A572">
        <v>120.4</v>
      </c>
      <c r="B572">
        <v>89.63</v>
      </c>
      <c r="C572">
        <v>-147.72669999999999</v>
      </c>
      <c r="D572">
        <v>218.1</v>
      </c>
      <c r="E572">
        <v>-0.79</v>
      </c>
      <c r="F572">
        <v>0.04</v>
      </c>
      <c r="G572">
        <f t="shared" si="24"/>
        <v>468.63377600000001</v>
      </c>
      <c r="H572">
        <f t="shared" si="25"/>
        <v>320.90707600000002</v>
      </c>
      <c r="I572">
        <f t="shared" si="26"/>
        <v>147.72669999999999</v>
      </c>
    </row>
    <row r="573" spans="1:9" x14ac:dyDescent="0.35">
      <c r="A573">
        <v>120.5</v>
      </c>
      <c r="B573">
        <v>89.545100000000005</v>
      </c>
      <c r="C573">
        <v>-152.11539999999999</v>
      </c>
      <c r="D573">
        <v>218.1</v>
      </c>
      <c r="E573">
        <v>-0.79</v>
      </c>
      <c r="F573">
        <v>0.04</v>
      </c>
      <c r="G573">
        <f t="shared" si="24"/>
        <v>468.09236836039997</v>
      </c>
      <c r="H573">
        <f t="shared" si="25"/>
        <v>315.97696836039995</v>
      </c>
      <c r="I573">
        <f t="shared" si="26"/>
        <v>152.11539999999999</v>
      </c>
    </row>
    <row r="574" spans="1:9" x14ac:dyDescent="0.35">
      <c r="A574">
        <v>120.6</v>
      </c>
      <c r="B574">
        <v>89.456400000000002</v>
      </c>
      <c r="C574">
        <v>-150.1122</v>
      </c>
      <c r="D574">
        <v>218.1</v>
      </c>
      <c r="E574">
        <v>-0.79</v>
      </c>
      <c r="F574">
        <v>0.04</v>
      </c>
      <c r="G574">
        <f t="shared" si="24"/>
        <v>467.52734403839997</v>
      </c>
      <c r="H574">
        <f t="shared" si="25"/>
        <v>317.41514403839994</v>
      </c>
      <c r="I574">
        <f t="shared" si="26"/>
        <v>150.1122</v>
      </c>
    </row>
    <row r="575" spans="1:9" x14ac:dyDescent="0.35">
      <c r="A575">
        <v>120.7</v>
      </c>
      <c r="B575">
        <v>89.374399999999994</v>
      </c>
      <c r="C575">
        <v>-150.15110000000001</v>
      </c>
      <c r="D575">
        <v>218.1</v>
      </c>
      <c r="E575">
        <v>-0.79</v>
      </c>
      <c r="F575">
        <v>0.04</v>
      </c>
      <c r="G575">
        <f t="shared" si="24"/>
        <v>467.00555901439998</v>
      </c>
      <c r="H575">
        <f t="shared" si="25"/>
        <v>316.85445901439994</v>
      </c>
      <c r="I575">
        <f t="shared" si="26"/>
        <v>150.15110000000001</v>
      </c>
    </row>
    <row r="576" spans="1:9" x14ac:dyDescent="0.35">
      <c r="A576">
        <v>120.8</v>
      </c>
      <c r="B576">
        <v>89.282399999999996</v>
      </c>
      <c r="C576">
        <v>-152.11019999999999</v>
      </c>
      <c r="D576">
        <v>218.1</v>
      </c>
      <c r="E576">
        <v>-0.79</v>
      </c>
      <c r="F576">
        <v>0.04</v>
      </c>
      <c r="G576">
        <f t="shared" si="24"/>
        <v>466.42078199039997</v>
      </c>
      <c r="H576">
        <f t="shared" si="25"/>
        <v>314.31058199040001</v>
      </c>
      <c r="I576">
        <f t="shared" si="26"/>
        <v>152.11019999999999</v>
      </c>
    </row>
    <row r="577" spans="1:9" x14ac:dyDescent="0.35">
      <c r="A577">
        <v>120.9</v>
      </c>
      <c r="B577">
        <v>89.1995</v>
      </c>
      <c r="C577">
        <v>-148.56450000000001</v>
      </c>
      <c r="D577">
        <v>218.1</v>
      </c>
      <c r="E577">
        <v>-0.79</v>
      </c>
      <c r="F577">
        <v>0.04</v>
      </c>
      <c r="G577">
        <f t="shared" si="24"/>
        <v>465.89442700999996</v>
      </c>
      <c r="H577">
        <f t="shared" si="25"/>
        <v>317.32992700999995</v>
      </c>
      <c r="I577">
        <f t="shared" si="26"/>
        <v>148.56450000000001</v>
      </c>
    </row>
    <row r="578" spans="1:9" x14ac:dyDescent="0.35">
      <c r="A578">
        <v>121</v>
      </c>
      <c r="B578">
        <v>89.111800000000002</v>
      </c>
      <c r="C578">
        <v>-150.30609999999999</v>
      </c>
      <c r="D578">
        <v>218.1</v>
      </c>
      <c r="E578">
        <v>-0.79</v>
      </c>
      <c r="F578">
        <v>0.04</v>
      </c>
      <c r="G578">
        <f t="shared" si="24"/>
        <v>465.33819396959996</v>
      </c>
      <c r="H578">
        <f t="shared" si="25"/>
        <v>315.03209396959994</v>
      </c>
      <c r="I578">
        <f t="shared" si="26"/>
        <v>150.30609999999999</v>
      </c>
    </row>
    <row r="579" spans="1:9" x14ac:dyDescent="0.35">
      <c r="A579">
        <v>121.1</v>
      </c>
      <c r="B579">
        <v>89.026899999999998</v>
      </c>
      <c r="C579">
        <v>-150.39250000000001</v>
      </c>
      <c r="D579">
        <v>218.1</v>
      </c>
      <c r="E579">
        <v>-0.79</v>
      </c>
      <c r="F579">
        <v>0.04</v>
      </c>
      <c r="G579">
        <f t="shared" ref="G579:G642" si="27">D579+(E579*B579)+F579*(B579*B579)</f>
        <v>464.80030594440001</v>
      </c>
      <c r="H579">
        <f t="shared" ref="H579:H642" si="28">G579-(ABS(C579))</f>
        <v>314.40780594440002</v>
      </c>
      <c r="I579">
        <f t="shared" ref="I579:I642" si="29">ABS(C579)</f>
        <v>150.39250000000001</v>
      </c>
    </row>
    <row r="580" spans="1:9" x14ac:dyDescent="0.35">
      <c r="A580">
        <v>121.2</v>
      </c>
      <c r="B580">
        <v>88.941500000000005</v>
      </c>
      <c r="C580">
        <v>-147.78120000000001</v>
      </c>
      <c r="D580">
        <v>218.1</v>
      </c>
      <c r="E580">
        <v>-0.79</v>
      </c>
      <c r="F580">
        <v>0.04</v>
      </c>
      <c r="G580">
        <f t="shared" si="27"/>
        <v>464.25983189000004</v>
      </c>
      <c r="H580">
        <f t="shared" si="28"/>
        <v>316.47863189000003</v>
      </c>
      <c r="I580">
        <f t="shared" si="29"/>
        <v>147.78120000000001</v>
      </c>
    </row>
    <row r="581" spans="1:9" x14ac:dyDescent="0.35">
      <c r="A581">
        <v>121.3</v>
      </c>
      <c r="B581">
        <v>88.854200000000006</v>
      </c>
      <c r="C581">
        <v>-151.63059999999999</v>
      </c>
      <c r="D581">
        <v>218.1</v>
      </c>
      <c r="E581">
        <v>-0.79</v>
      </c>
      <c r="F581">
        <v>0.04</v>
      </c>
      <c r="G581">
        <f t="shared" si="27"/>
        <v>463.70793630560001</v>
      </c>
      <c r="H581">
        <f t="shared" si="28"/>
        <v>312.07733630560006</v>
      </c>
      <c r="I581">
        <f t="shared" si="29"/>
        <v>151.63059999999999</v>
      </c>
    </row>
    <row r="582" spans="1:9" x14ac:dyDescent="0.35">
      <c r="A582">
        <v>121.4</v>
      </c>
      <c r="B582">
        <v>88.77</v>
      </c>
      <c r="C582">
        <v>-149.86250000000001</v>
      </c>
      <c r="D582">
        <v>218.1</v>
      </c>
      <c r="E582">
        <v>-0.79</v>
      </c>
      <c r="F582">
        <v>0.04</v>
      </c>
      <c r="G582">
        <f t="shared" si="27"/>
        <v>463.17621599999995</v>
      </c>
      <c r="H582">
        <f t="shared" si="28"/>
        <v>313.31371599999994</v>
      </c>
      <c r="I582">
        <f t="shared" si="29"/>
        <v>149.86250000000001</v>
      </c>
    </row>
    <row r="583" spans="1:9" x14ac:dyDescent="0.35">
      <c r="A583">
        <v>121.5</v>
      </c>
      <c r="B583">
        <v>88.685000000000002</v>
      </c>
      <c r="C583">
        <v>-147.29159999999999</v>
      </c>
      <c r="D583">
        <v>218.1</v>
      </c>
      <c r="E583">
        <v>-0.79</v>
      </c>
      <c r="F583">
        <v>0.04</v>
      </c>
      <c r="G583">
        <f t="shared" si="27"/>
        <v>462.640019</v>
      </c>
      <c r="H583">
        <f t="shared" si="28"/>
        <v>315.34841900000004</v>
      </c>
      <c r="I583">
        <f t="shared" si="29"/>
        <v>147.29159999999999</v>
      </c>
    </row>
    <row r="584" spans="1:9" x14ac:dyDescent="0.35">
      <c r="A584">
        <v>121.6</v>
      </c>
      <c r="B584">
        <v>88.597099999999998</v>
      </c>
      <c r="C584">
        <v>-152.80179999999999</v>
      </c>
      <c r="D584">
        <v>218.1</v>
      </c>
      <c r="E584">
        <v>-0.79</v>
      </c>
      <c r="F584">
        <v>0.04</v>
      </c>
      <c r="G584">
        <f t="shared" si="27"/>
        <v>462.0861361364</v>
      </c>
      <c r="H584">
        <f t="shared" si="28"/>
        <v>309.28433613640004</v>
      </c>
      <c r="I584">
        <f t="shared" si="29"/>
        <v>152.80179999999999</v>
      </c>
    </row>
    <row r="585" spans="1:9" x14ac:dyDescent="0.35">
      <c r="A585">
        <v>121.7</v>
      </c>
      <c r="B585">
        <v>88.512</v>
      </c>
      <c r="C585">
        <v>-150.00540000000001</v>
      </c>
      <c r="D585">
        <v>218.1</v>
      </c>
      <c r="E585">
        <v>-0.79</v>
      </c>
      <c r="F585">
        <v>0.04</v>
      </c>
      <c r="G585">
        <f t="shared" si="27"/>
        <v>461.55048576000002</v>
      </c>
      <c r="H585">
        <f t="shared" si="28"/>
        <v>311.54508576000001</v>
      </c>
      <c r="I585">
        <f t="shared" si="29"/>
        <v>150.00540000000001</v>
      </c>
    </row>
    <row r="586" spans="1:9" x14ac:dyDescent="0.35">
      <c r="A586">
        <v>121.8</v>
      </c>
      <c r="B586">
        <v>88.424700000000001</v>
      </c>
      <c r="C586">
        <v>-147.66059999999999</v>
      </c>
      <c r="D586">
        <v>218.1</v>
      </c>
      <c r="E586">
        <v>-0.79</v>
      </c>
      <c r="F586">
        <v>0.04</v>
      </c>
      <c r="G586">
        <f t="shared" si="27"/>
        <v>461.00158980360004</v>
      </c>
      <c r="H586">
        <f t="shared" si="28"/>
        <v>313.34098980360005</v>
      </c>
      <c r="I586">
        <f t="shared" si="29"/>
        <v>147.66059999999999</v>
      </c>
    </row>
    <row r="587" spans="1:9" x14ac:dyDescent="0.35">
      <c r="A587">
        <v>121.9</v>
      </c>
      <c r="B587">
        <v>88.341200000000001</v>
      </c>
      <c r="C587">
        <v>-152.28210000000001</v>
      </c>
      <c r="D587">
        <v>218.1</v>
      </c>
      <c r="E587">
        <v>-0.79</v>
      </c>
      <c r="F587">
        <v>0.04</v>
      </c>
      <c r="G587">
        <f t="shared" si="27"/>
        <v>460.47715669759998</v>
      </c>
      <c r="H587">
        <f t="shared" si="28"/>
        <v>308.19505669759997</v>
      </c>
      <c r="I587">
        <f t="shared" si="29"/>
        <v>152.28210000000001</v>
      </c>
    </row>
    <row r="588" spans="1:9" x14ac:dyDescent="0.35">
      <c r="A588">
        <v>122</v>
      </c>
      <c r="B588">
        <v>88.258399999999995</v>
      </c>
      <c r="C588">
        <v>-149.72460000000001</v>
      </c>
      <c r="D588">
        <v>218.1</v>
      </c>
      <c r="E588">
        <v>-0.79</v>
      </c>
      <c r="F588">
        <v>0.04</v>
      </c>
      <c r="G588">
        <f t="shared" si="27"/>
        <v>459.95767082239996</v>
      </c>
      <c r="H588">
        <f t="shared" si="28"/>
        <v>310.23307082239995</v>
      </c>
      <c r="I588">
        <f t="shared" si="29"/>
        <v>149.72460000000001</v>
      </c>
    </row>
    <row r="589" spans="1:9" x14ac:dyDescent="0.35">
      <c r="A589">
        <v>122.1</v>
      </c>
      <c r="B589">
        <v>88.1721</v>
      </c>
      <c r="C589">
        <v>-149.18770000000001</v>
      </c>
      <c r="D589">
        <v>218.1</v>
      </c>
      <c r="E589">
        <v>-0.79</v>
      </c>
      <c r="F589">
        <v>0.04</v>
      </c>
      <c r="G589">
        <f t="shared" si="27"/>
        <v>459.41680973639995</v>
      </c>
      <c r="H589">
        <f t="shared" si="28"/>
        <v>310.22910973639995</v>
      </c>
      <c r="I589">
        <f t="shared" si="29"/>
        <v>149.18770000000001</v>
      </c>
    </row>
    <row r="590" spans="1:9" x14ac:dyDescent="0.35">
      <c r="A590">
        <v>122.2</v>
      </c>
      <c r="B590">
        <v>88.085700000000003</v>
      </c>
      <c r="C590">
        <v>-151.95590000000001</v>
      </c>
      <c r="D590">
        <v>218.1</v>
      </c>
      <c r="E590">
        <v>-0.79</v>
      </c>
      <c r="F590">
        <v>0.04</v>
      </c>
      <c r="G590">
        <f t="shared" si="27"/>
        <v>458.87591877960006</v>
      </c>
      <c r="H590">
        <f t="shared" si="28"/>
        <v>306.92001877960001</v>
      </c>
      <c r="I590">
        <f t="shared" si="29"/>
        <v>151.95590000000001</v>
      </c>
    </row>
    <row r="591" spans="1:9" x14ac:dyDescent="0.35">
      <c r="A591">
        <v>122.3</v>
      </c>
      <c r="B591">
        <v>88.001900000000006</v>
      </c>
      <c r="C591">
        <v>-148.7818</v>
      </c>
      <c r="D591">
        <v>218.1</v>
      </c>
      <c r="E591">
        <v>-0.79</v>
      </c>
      <c r="F591">
        <v>0.04</v>
      </c>
      <c r="G591">
        <f t="shared" si="27"/>
        <v>458.35187514440003</v>
      </c>
      <c r="H591">
        <f t="shared" si="28"/>
        <v>309.57007514439999</v>
      </c>
      <c r="I591">
        <f t="shared" si="29"/>
        <v>148.7818</v>
      </c>
    </row>
    <row r="592" spans="1:9" x14ac:dyDescent="0.35">
      <c r="A592">
        <v>122.4</v>
      </c>
      <c r="B592">
        <v>87.916399999999996</v>
      </c>
      <c r="C592">
        <v>-150.7285</v>
      </c>
      <c r="D592">
        <v>218.1</v>
      </c>
      <c r="E592">
        <v>-0.79</v>
      </c>
      <c r="F592">
        <v>0.04</v>
      </c>
      <c r="G592">
        <f t="shared" si="27"/>
        <v>457.81777955839993</v>
      </c>
      <c r="H592">
        <f t="shared" si="28"/>
        <v>307.08927955839994</v>
      </c>
      <c r="I592">
        <f t="shared" si="29"/>
        <v>150.7285</v>
      </c>
    </row>
    <row r="593" spans="1:9" x14ac:dyDescent="0.35">
      <c r="A593">
        <v>122.5</v>
      </c>
      <c r="B593">
        <v>87.8322</v>
      </c>
      <c r="C593">
        <v>-151.87870000000001</v>
      </c>
      <c r="D593">
        <v>218.1</v>
      </c>
      <c r="E593">
        <v>-0.79</v>
      </c>
      <c r="F593">
        <v>0.04</v>
      </c>
      <c r="G593">
        <f t="shared" si="27"/>
        <v>457.29237627359998</v>
      </c>
      <c r="H593">
        <f t="shared" si="28"/>
        <v>305.4136762736</v>
      </c>
      <c r="I593">
        <f t="shared" si="29"/>
        <v>151.87870000000001</v>
      </c>
    </row>
    <row r="594" spans="1:9" x14ac:dyDescent="0.35">
      <c r="A594">
        <v>122.6</v>
      </c>
      <c r="B594">
        <v>87.748400000000004</v>
      </c>
      <c r="C594">
        <v>-146.91970000000001</v>
      </c>
      <c r="D594">
        <v>218.1</v>
      </c>
      <c r="E594">
        <v>-0.79</v>
      </c>
      <c r="F594">
        <v>0.04</v>
      </c>
      <c r="G594">
        <f t="shared" si="27"/>
        <v>456.77003210240002</v>
      </c>
      <c r="H594">
        <f t="shared" si="28"/>
        <v>309.85033210239999</v>
      </c>
      <c r="I594">
        <f t="shared" si="29"/>
        <v>146.91970000000001</v>
      </c>
    </row>
    <row r="595" spans="1:9" x14ac:dyDescent="0.35">
      <c r="A595">
        <v>122.7</v>
      </c>
      <c r="B595">
        <v>87.662400000000005</v>
      </c>
      <c r="C595">
        <v>-151.6893</v>
      </c>
      <c r="D595">
        <v>218.1</v>
      </c>
      <c r="E595">
        <v>-0.79</v>
      </c>
      <c r="F595">
        <v>0.04</v>
      </c>
      <c r="G595">
        <f t="shared" si="27"/>
        <v>456.23455895040001</v>
      </c>
      <c r="H595">
        <f t="shared" si="28"/>
        <v>304.54525895040001</v>
      </c>
      <c r="I595">
        <f t="shared" si="29"/>
        <v>151.6893</v>
      </c>
    </row>
    <row r="596" spans="1:9" x14ac:dyDescent="0.35">
      <c r="A596">
        <v>122.8</v>
      </c>
      <c r="B596">
        <v>87.574600000000004</v>
      </c>
      <c r="C596">
        <v>-150.3347</v>
      </c>
      <c r="D596">
        <v>218.1</v>
      </c>
      <c r="E596">
        <v>-0.79</v>
      </c>
      <c r="F596">
        <v>0.04</v>
      </c>
      <c r="G596">
        <f t="shared" si="27"/>
        <v>455.68848860640003</v>
      </c>
      <c r="H596">
        <f t="shared" si="28"/>
        <v>305.35378860640003</v>
      </c>
      <c r="I596">
        <f t="shared" si="29"/>
        <v>150.3347</v>
      </c>
    </row>
    <row r="597" spans="1:9" x14ac:dyDescent="0.35">
      <c r="A597">
        <v>122.9</v>
      </c>
      <c r="B597">
        <v>87.492599999999996</v>
      </c>
      <c r="C597">
        <v>-146.95429999999999</v>
      </c>
      <c r="D597">
        <v>218.1</v>
      </c>
      <c r="E597">
        <v>-0.79</v>
      </c>
      <c r="F597">
        <v>0.04</v>
      </c>
      <c r="G597">
        <f t="shared" si="27"/>
        <v>455.17904819039995</v>
      </c>
      <c r="H597">
        <f t="shared" si="28"/>
        <v>308.22474819039996</v>
      </c>
      <c r="I597">
        <f t="shared" si="29"/>
        <v>146.95429999999999</v>
      </c>
    </row>
    <row r="598" spans="1:9" x14ac:dyDescent="0.35">
      <c r="A598">
        <v>123</v>
      </c>
      <c r="B598">
        <v>87.408699999999996</v>
      </c>
      <c r="C598">
        <v>-151.99430000000001</v>
      </c>
      <c r="D598">
        <v>218.1</v>
      </c>
      <c r="E598">
        <v>-0.79</v>
      </c>
      <c r="F598">
        <v>0.04</v>
      </c>
      <c r="G598">
        <f t="shared" si="27"/>
        <v>454.65836042759997</v>
      </c>
      <c r="H598">
        <f t="shared" si="28"/>
        <v>302.66406042759996</v>
      </c>
      <c r="I598">
        <f t="shared" si="29"/>
        <v>151.99430000000001</v>
      </c>
    </row>
    <row r="599" spans="1:9" x14ac:dyDescent="0.35">
      <c r="A599">
        <v>123.1</v>
      </c>
      <c r="B599">
        <v>87.3245</v>
      </c>
      <c r="C599">
        <v>-149.7808</v>
      </c>
      <c r="D599">
        <v>218.1</v>
      </c>
      <c r="E599">
        <v>-0.79</v>
      </c>
      <c r="F599">
        <v>0.04</v>
      </c>
      <c r="G599">
        <f t="shared" si="27"/>
        <v>454.13637701000005</v>
      </c>
      <c r="H599">
        <f t="shared" si="28"/>
        <v>304.35557701000005</v>
      </c>
      <c r="I599">
        <f t="shared" si="29"/>
        <v>149.7808</v>
      </c>
    </row>
    <row r="600" spans="1:9" x14ac:dyDescent="0.35">
      <c r="A600">
        <v>123.2</v>
      </c>
      <c r="B600">
        <v>87.242900000000006</v>
      </c>
      <c r="C600">
        <v>-148.0926</v>
      </c>
      <c r="D600">
        <v>218.1</v>
      </c>
      <c r="E600">
        <v>-0.79</v>
      </c>
      <c r="F600">
        <v>0.04</v>
      </c>
      <c r="G600">
        <f t="shared" si="27"/>
        <v>453.63105301640007</v>
      </c>
      <c r="H600">
        <f t="shared" si="28"/>
        <v>305.53845301640007</v>
      </c>
      <c r="I600">
        <f t="shared" si="29"/>
        <v>148.0926</v>
      </c>
    </row>
    <row r="601" spans="1:9" x14ac:dyDescent="0.35">
      <c r="A601">
        <v>123.3</v>
      </c>
      <c r="B601">
        <v>87.154799999999994</v>
      </c>
      <c r="C601">
        <v>-151.24180000000001</v>
      </c>
      <c r="D601">
        <v>218.1</v>
      </c>
      <c r="E601">
        <v>-0.79</v>
      </c>
      <c r="F601">
        <v>0.04</v>
      </c>
      <c r="G601">
        <f t="shared" si="27"/>
        <v>453.08607452159998</v>
      </c>
      <c r="H601">
        <f t="shared" si="28"/>
        <v>301.84427452159997</v>
      </c>
      <c r="I601">
        <f t="shared" si="29"/>
        <v>151.24180000000001</v>
      </c>
    </row>
    <row r="602" spans="1:9" x14ac:dyDescent="0.35">
      <c r="A602">
        <v>123.4</v>
      </c>
      <c r="B602">
        <v>87.0732</v>
      </c>
      <c r="C602">
        <v>-149.10509999999999</v>
      </c>
      <c r="D602">
        <v>218.1</v>
      </c>
      <c r="E602">
        <v>-0.79</v>
      </c>
      <c r="F602">
        <v>0.04</v>
      </c>
      <c r="G602">
        <f t="shared" si="27"/>
        <v>452.58185832959998</v>
      </c>
      <c r="H602">
        <f t="shared" si="28"/>
        <v>303.47675832959999</v>
      </c>
      <c r="I602">
        <f t="shared" si="29"/>
        <v>149.10509999999999</v>
      </c>
    </row>
    <row r="603" spans="1:9" x14ac:dyDescent="0.35">
      <c r="A603">
        <v>123.5</v>
      </c>
      <c r="B603">
        <v>86.988900000000001</v>
      </c>
      <c r="C603">
        <v>-150.7894</v>
      </c>
      <c r="D603">
        <v>218.1</v>
      </c>
      <c r="E603">
        <v>-0.79</v>
      </c>
      <c r="F603">
        <v>0.04</v>
      </c>
      <c r="G603">
        <f t="shared" si="27"/>
        <v>452.06151792840001</v>
      </c>
      <c r="H603">
        <f t="shared" si="28"/>
        <v>301.27211792840001</v>
      </c>
      <c r="I603">
        <f t="shared" si="29"/>
        <v>150.7894</v>
      </c>
    </row>
    <row r="604" spans="1:9" x14ac:dyDescent="0.35">
      <c r="A604">
        <v>123.6</v>
      </c>
      <c r="B604">
        <v>86.904799999999994</v>
      </c>
      <c r="C604">
        <v>-150.4384</v>
      </c>
      <c r="D604">
        <v>218.1</v>
      </c>
      <c r="E604">
        <v>-0.79</v>
      </c>
      <c r="F604">
        <v>0.04</v>
      </c>
      <c r="G604">
        <f t="shared" si="27"/>
        <v>451.54297852159993</v>
      </c>
      <c r="H604">
        <f t="shared" si="28"/>
        <v>301.10457852159993</v>
      </c>
      <c r="I604">
        <f t="shared" si="29"/>
        <v>150.4384</v>
      </c>
    </row>
    <row r="605" spans="1:9" x14ac:dyDescent="0.35">
      <c r="A605">
        <v>123.7</v>
      </c>
      <c r="B605">
        <v>86.822699999999998</v>
      </c>
      <c r="C605">
        <v>-146.6568</v>
      </c>
      <c r="D605">
        <v>218.1</v>
      </c>
      <c r="E605">
        <v>-0.79</v>
      </c>
      <c r="F605">
        <v>0.04</v>
      </c>
      <c r="G605">
        <f t="shared" si="27"/>
        <v>451.03731641159999</v>
      </c>
      <c r="H605">
        <f t="shared" si="28"/>
        <v>304.38051641159996</v>
      </c>
      <c r="I605">
        <f t="shared" si="29"/>
        <v>146.6568</v>
      </c>
    </row>
    <row r="606" spans="1:9" x14ac:dyDescent="0.35">
      <c r="A606">
        <v>123.8</v>
      </c>
      <c r="B606">
        <v>86.738399999999999</v>
      </c>
      <c r="C606">
        <v>-152.85480000000001</v>
      </c>
      <c r="D606">
        <v>218.1</v>
      </c>
      <c r="E606">
        <v>-0.79</v>
      </c>
      <c r="F606">
        <v>0.04</v>
      </c>
      <c r="G606">
        <f t="shared" si="27"/>
        <v>450.5186653824</v>
      </c>
      <c r="H606">
        <f t="shared" si="28"/>
        <v>297.66386538239999</v>
      </c>
      <c r="I606">
        <f t="shared" si="29"/>
        <v>152.85480000000001</v>
      </c>
    </row>
    <row r="607" spans="1:9" x14ac:dyDescent="0.35">
      <c r="A607">
        <v>123.9</v>
      </c>
      <c r="B607">
        <v>86.653899999999993</v>
      </c>
      <c r="C607">
        <v>-150.89410000000001</v>
      </c>
      <c r="D607">
        <v>218.1</v>
      </c>
      <c r="E607">
        <v>-0.79</v>
      </c>
      <c r="F607">
        <v>0.04</v>
      </c>
      <c r="G607">
        <f t="shared" si="27"/>
        <v>449.99935440839994</v>
      </c>
      <c r="H607">
        <f t="shared" si="28"/>
        <v>299.1052544083999</v>
      </c>
      <c r="I607">
        <f t="shared" si="29"/>
        <v>150.89410000000001</v>
      </c>
    </row>
    <row r="608" spans="1:9" x14ac:dyDescent="0.35">
      <c r="A608">
        <v>124</v>
      </c>
      <c r="B608">
        <v>86.573599999999999</v>
      </c>
      <c r="C608">
        <v>-146.3039</v>
      </c>
      <c r="D608">
        <v>218.1</v>
      </c>
      <c r="E608">
        <v>-0.79</v>
      </c>
      <c r="F608">
        <v>0.04</v>
      </c>
      <c r="G608">
        <f t="shared" si="27"/>
        <v>449.50638467839997</v>
      </c>
      <c r="H608">
        <f t="shared" si="28"/>
        <v>303.20248467839997</v>
      </c>
      <c r="I608">
        <f t="shared" si="29"/>
        <v>146.3039</v>
      </c>
    </row>
    <row r="609" spans="1:9" x14ac:dyDescent="0.35">
      <c r="A609">
        <v>124.1</v>
      </c>
      <c r="B609">
        <v>86.487700000000004</v>
      </c>
      <c r="C609">
        <v>-151.43440000000001</v>
      </c>
      <c r="D609">
        <v>218.1</v>
      </c>
      <c r="E609">
        <v>-0.79</v>
      </c>
      <c r="F609">
        <v>0.04</v>
      </c>
      <c r="G609">
        <f t="shared" si="27"/>
        <v>448.97960705160006</v>
      </c>
      <c r="H609">
        <f t="shared" si="28"/>
        <v>297.54520705160007</v>
      </c>
      <c r="I609">
        <f t="shared" si="29"/>
        <v>151.43440000000001</v>
      </c>
    </row>
    <row r="610" spans="1:9" x14ac:dyDescent="0.35">
      <c r="A610">
        <v>124.2</v>
      </c>
      <c r="B610">
        <v>86.406000000000006</v>
      </c>
      <c r="C610">
        <v>-150.89070000000001</v>
      </c>
      <c r="D610">
        <v>218.1</v>
      </c>
      <c r="E610">
        <v>-0.79</v>
      </c>
      <c r="F610">
        <v>0.04</v>
      </c>
      <c r="G610">
        <f t="shared" si="27"/>
        <v>448.47913344</v>
      </c>
      <c r="H610">
        <f t="shared" si="28"/>
        <v>297.58843344000002</v>
      </c>
      <c r="I610">
        <f t="shared" si="29"/>
        <v>150.89070000000001</v>
      </c>
    </row>
    <row r="611" spans="1:9" x14ac:dyDescent="0.35">
      <c r="A611">
        <v>124.3</v>
      </c>
      <c r="B611">
        <v>86.320499999999996</v>
      </c>
      <c r="C611">
        <v>-152.14500000000001</v>
      </c>
      <c r="D611">
        <v>218.1</v>
      </c>
      <c r="E611">
        <v>-0.79</v>
      </c>
      <c r="F611">
        <v>0.04</v>
      </c>
      <c r="G611">
        <f t="shared" si="27"/>
        <v>447.95595380999998</v>
      </c>
      <c r="H611">
        <f t="shared" si="28"/>
        <v>295.81095381</v>
      </c>
      <c r="I611">
        <f t="shared" si="29"/>
        <v>152.14500000000001</v>
      </c>
    </row>
    <row r="612" spans="1:9" x14ac:dyDescent="0.35">
      <c r="A612">
        <v>124.4</v>
      </c>
      <c r="B612">
        <v>86.237700000000004</v>
      </c>
      <c r="C612">
        <v>-149.47130000000001</v>
      </c>
      <c r="D612">
        <v>218.1</v>
      </c>
      <c r="E612">
        <v>-0.79</v>
      </c>
      <c r="F612">
        <v>0.04</v>
      </c>
      <c r="G612">
        <f t="shared" si="27"/>
        <v>447.44985305160003</v>
      </c>
      <c r="H612">
        <f t="shared" si="28"/>
        <v>297.97855305159999</v>
      </c>
      <c r="I612">
        <f t="shared" si="29"/>
        <v>149.47130000000001</v>
      </c>
    </row>
    <row r="613" spans="1:9" x14ac:dyDescent="0.35">
      <c r="A613">
        <v>124.5</v>
      </c>
      <c r="B613">
        <v>86.158299999999997</v>
      </c>
      <c r="C613">
        <v>-145.3383</v>
      </c>
      <c r="D613">
        <v>218.1</v>
      </c>
      <c r="E613">
        <v>-0.79</v>
      </c>
      <c r="F613">
        <v>0.04</v>
      </c>
      <c r="G613">
        <f t="shared" si="27"/>
        <v>446.96504935559994</v>
      </c>
      <c r="H613">
        <f t="shared" si="28"/>
        <v>301.62674935559994</v>
      </c>
      <c r="I613">
        <f t="shared" si="29"/>
        <v>145.3383</v>
      </c>
    </row>
    <row r="614" spans="1:9" x14ac:dyDescent="0.35">
      <c r="A614">
        <v>124.6</v>
      </c>
      <c r="B614">
        <v>86.072999999999993</v>
      </c>
      <c r="C614">
        <v>-152.12280000000001</v>
      </c>
      <c r="D614">
        <v>218.1</v>
      </c>
      <c r="E614">
        <v>-0.79</v>
      </c>
      <c r="F614">
        <v>0.04</v>
      </c>
      <c r="G614">
        <f t="shared" si="27"/>
        <v>446.44478315999999</v>
      </c>
      <c r="H614">
        <f t="shared" si="28"/>
        <v>294.32198315999995</v>
      </c>
      <c r="I614">
        <f t="shared" si="29"/>
        <v>152.12280000000001</v>
      </c>
    </row>
    <row r="615" spans="1:9" x14ac:dyDescent="0.35">
      <c r="A615">
        <v>124.7</v>
      </c>
      <c r="B615">
        <v>85.988299999999995</v>
      </c>
      <c r="C615">
        <v>-149.86150000000001</v>
      </c>
      <c r="D615">
        <v>218.1</v>
      </c>
      <c r="E615">
        <v>-0.79</v>
      </c>
      <c r="F615">
        <v>0.04</v>
      </c>
      <c r="G615">
        <f t="shared" si="27"/>
        <v>445.92875247559994</v>
      </c>
      <c r="H615">
        <f t="shared" si="28"/>
        <v>296.06725247559996</v>
      </c>
      <c r="I615">
        <f t="shared" si="29"/>
        <v>149.86150000000001</v>
      </c>
    </row>
    <row r="616" spans="1:9" x14ac:dyDescent="0.35">
      <c r="A616">
        <v>124.8</v>
      </c>
      <c r="B616">
        <v>85.904899999999998</v>
      </c>
      <c r="C616">
        <v>-145.81960000000001</v>
      </c>
      <c r="D616">
        <v>218.1</v>
      </c>
      <c r="E616">
        <v>-0.79</v>
      </c>
      <c r="F616">
        <v>0.04</v>
      </c>
      <c r="G616">
        <f t="shared" si="27"/>
        <v>445.42120276039998</v>
      </c>
      <c r="H616">
        <f t="shared" si="28"/>
        <v>299.60160276039994</v>
      </c>
      <c r="I616">
        <f t="shared" si="29"/>
        <v>145.81960000000001</v>
      </c>
    </row>
    <row r="617" spans="1:9" x14ac:dyDescent="0.35">
      <c r="A617">
        <v>124.9</v>
      </c>
      <c r="B617">
        <v>85.824299999999994</v>
      </c>
      <c r="C617">
        <v>-150.4348</v>
      </c>
      <c r="D617">
        <v>218.1</v>
      </c>
      <c r="E617">
        <v>-0.79</v>
      </c>
      <c r="F617">
        <v>0.04</v>
      </c>
      <c r="G617">
        <f t="shared" si="27"/>
        <v>444.93122181959995</v>
      </c>
      <c r="H617">
        <f t="shared" si="28"/>
        <v>294.49642181959996</v>
      </c>
      <c r="I617">
        <f t="shared" si="29"/>
        <v>150.4348</v>
      </c>
    </row>
    <row r="618" spans="1:9" x14ac:dyDescent="0.35">
      <c r="A618">
        <v>125</v>
      </c>
      <c r="B618">
        <v>85.743499999999997</v>
      </c>
      <c r="C618">
        <v>-147.11320000000001</v>
      </c>
      <c r="D618">
        <v>218.1</v>
      </c>
      <c r="E618">
        <v>-0.79</v>
      </c>
      <c r="F618">
        <v>0.04</v>
      </c>
      <c r="G618">
        <f t="shared" si="27"/>
        <v>444.44054668999996</v>
      </c>
      <c r="H618">
        <f t="shared" si="28"/>
        <v>297.32734668999996</v>
      </c>
      <c r="I618">
        <f t="shared" si="29"/>
        <v>147.11320000000001</v>
      </c>
    </row>
    <row r="619" spans="1:9" x14ac:dyDescent="0.35">
      <c r="A619">
        <v>125.1</v>
      </c>
      <c r="B619">
        <v>85.662000000000006</v>
      </c>
      <c r="C619">
        <v>-150.62459999999999</v>
      </c>
      <c r="D619">
        <v>218.1</v>
      </c>
      <c r="E619">
        <v>-0.79</v>
      </c>
      <c r="F619">
        <v>0.04</v>
      </c>
      <c r="G619">
        <f t="shared" si="27"/>
        <v>443.94614976000003</v>
      </c>
      <c r="H619">
        <f t="shared" si="28"/>
        <v>293.32154976000004</v>
      </c>
      <c r="I619">
        <f t="shared" si="29"/>
        <v>150.62459999999999</v>
      </c>
    </row>
    <row r="620" spans="1:9" x14ac:dyDescent="0.35">
      <c r="A620">
        <v>125.2</v>
      </c>
      <c r="B620">
        <v>85.577799999999996</v>
      </c>
      <c r="C620">
        <v>-149.3655</v>
      </c>
      <c r="D620">
        <v>218.1</v>
      </c>
      <c r="E620">
        <v>-0.79</v>
      </c>
      <c r="F620">
        <v>0.04</v>
      </c>
      <c r="G620">
        <f t="shared" si="27"/>
        <v>443.43593211360002</v>
      </c>
      <c r="H620">
        <f t="shared" si="28"/>
        <v>294.07043211360002</v>
      </c>
      <c r="I620">
        <f t="shared" si="29"/>
        <v>149.3655</v>
      </c>
    </row>
    <row r="621" spans="1:9" x14ac:dyDescent="0.35">
      <c r="A621">
        <v>125.3</v>
      </c>
      <c r="B621">
        <v>85.497900000000001</v>
      </c>
      <c r="C621">
        <v>-145.52610000000001</v>
      </c>
      <c r="D621">
        <v>218.1</v>
      </c>
      <c r="E621">
        <v>-0.79</v>
      </c>
      <c r="F621">
        <v>0.04</v>
      </c>
      <c r="G621">
        <f t="shared" si="27"/>
        <v>442.95229517639996</v>
      </c>
      <c r="H621">
        <f t="shared" si="28"/>
        <v>297.42619517639991</v>
      </c>
      <c r="I621">
        <f t="shared" si="29"/>
        <v>145.52610000000001</v>
      </c>
    </row>
    <row r="622" spans="1:9" x14ac:dyDescent="0.35">
      <c r="A622">
        <v>125.4</v>
      </c>
      <c r="B622">
        <v>85.419300000000007</v>
      </c>
      <c r="C622">
        <v>-151.17189999999999</v>
      </c>
      <c r="D622">
        <v>218.1</v>
      </c>
      <c r="E622">
        <v>-0.79</v>
      </c>
      <c r="F622">
        <v>0.04</v>
      </c>
      <c r="G622">
        <f t="shared" si="27"/>
        <v>442.47702549960002</v>
      </c>
      <c r="H622">
        <f t="shared" si="28"/>
        <v>291.30512549960002</v>
      </c>
      <c r="I622">
        <f t="shared" si="29"/>
        <v>151.17189999999999</v>
      </c>
    </row>
    <row r="623" spans="1:9" x14ac:dyDescent="0.35">
      <c r="A623">
        <v>125.5</v>
      </c>
      <c r="B623">
        <v>85.336200000000005</v>
      </c>
      <c r="C623">
        <v>-148.42320000000001</v>
      </c>
      <c r="D623">
        <v>218.1</v>
      </c>
      <c r="E623">
        <v>-0.79</v>
      </c>
      <c r="F623">
        <v>0.04</v>
      </c>
      <c r="G623">
        <f t="shared" si="27"/>
        <v>441.9750832176</v>
      </c>
      <c r="H623">
        <f t="shared" si="28"/>
        <v>293.55188321759999</v>
      </c>
      <c r="I623">
        <f t="shared" si="29"/>
        <v>148.42320000000001</v>
      </c>
    </row>
    <row r="624" spans="1:9" x14ac:dyDescent="0.35">
      <c r="A624">
        <v>125.6</v>
      </c>
      <c r="B624">
        <v>85.252099999999999</v>
      </c>
      <c r="C624">
        <v>-148.11429999999999</v>
      </c>
      <c r="D624">
        <v>218.1</v>
      </c>
      <c r="E624">
        <v>-0.79</v>
      </c>
      <c r="F624">
        <v>0.04</v>
      </c>
      <c r="G624">
        <f t="shared" si="27"/>
        <v>441.46766317639998</v>
      </c>
      <c r="H624">
        <f t="shared" si="28"/>
        <v>293.35336317639997</v>
      </c>
      <c r="I624">
        <f t="shared" si="29"/>
        <v>148.11429999999999</v>
      </c>
    </row>
    <row r="625" spans="1:9" x14ac:dyDescent="0.35">
      <c r="A625">
        <v>125.7</v>
      </c>
      <c r="B625">
        <v>85.168899999999994</v>
      </c>
      <c r="C625">
        <v>-149.02590000000001</v>
      </c>
      <c r="D625">
        <v>218.1</v>
      </c>
      <c r="E625">
        <v>-0.79</v>
      </c>
      <c r="F625">
        <v>0.04</v>
      </c>
      <c r="G625">
        <f t="shared" si="27"/>
        <v>440.96623008839998</v>
      </c>
      <c r="H625">
        <f t="shared" si="28"/>
        <v>291.94033008839995</v>
      </c>
      <c r="I625">
        <f t="shared" si="29"/>
        <v>149.02590000000001</v>
      </c>
    </row>
    <row r="626" spans="1:9" x14ac:dyDescent="0.35">
      <c r="A626">
        <v>125.8</v>
      </c>
      <c r="B626">
        <v>85.088800000000006</v>
      </c>
      <c r="C626">
        <v>-147.99760000000001</v>
      </c>
      <c r="D626">
        <v>218.1</v>
      </c>
      <c r="E626">
        <v>-0.79</v>
      </c>
      <c r="F626">
        <v>0.04</v>
      </c>
      <c r="G626">
        <f t="shared" si="27"/>
        <v>440.48400341760004</v>
      </c>
      <c r="H626">
        <f t="shared" si="28"/>
        <v>292.48640341760006</v>
      </c>
      <c r="I626">
        <f t="shared" si="29"/>
        <v>147.99760000000001</v>
      </c>
    </row>
    <row r="627" spans="1:9" x14ac:dyDescent="0.35">
      <c r="A627">
        <v>125.9</v>
      </c>
      <c r="B627">
        <v>85.0107</v>
      </c>
      <c r="C627">
        <v>-151.95679999999999</v>
      </c>
      <c r="D627">
        <v>218.1</v>
      </c>
      <c r="E627">
        <v>-0.79</v>
      </c>
      <c r="F627">
        <v>0.04</v>
      </c>
      <c r="G627">
        <f t="shared" si="27"/>
        <v>440.01431157959996</v>
      </c>
      <c r="H627">
        <f t="shared" si="28"/>
        <v>288.05751157959997</v>
      </c>
      <c r="I627">
        <f t="shared" si="29"/>
        <v>151.95679999999999</v>
      </c>
    </row>
    <row r="628" spans="1:9" x14ac:dyDescent="0.35">
      <c r="A628">
        <v>126</v>
      </c>
      <c r="B628">
        <v>84.923699999999997</v>
      </c>
      <c r="C628">
        <v>-149.57470000000001</v>
      </c>
      <c r="D628">
        <v>218.1</v>
      </c>
      <c r="E628">
        <v>-0.79</v>
      </c>
      <c r="F628">
        <v>0.04</v>
      </c>
      <c r="G628">
        <f t="shared" si="27"/>
        <v>439.49166986759997</v>
      </c>
      <c r="H628">
        <f t="shared" si="28"/>
        <v>289.91696986759996</v>
      </c>
      <c r="I628">
        <f t="shared" si="29"/>
        <v>149.57470000000001</v>
      </c>
    </row>
    <row r="629" spans="1:9" x14ac:dyDescent="0.35">
      <c r="A629">
        <v>126.1</v>
      </c>
      <c r="B629">
        <v>84.846000000000004</v>
      </c>
      <c r="C629">
        <v>-144.75569999999999</v>
      </c>
      <c r="D629">
        <v>218.1</v>
      </c>
      <c r="E629">
        <v>-0.79</v>
      </c>
      <c r="F629">
        <v>0.04</v>
      </c>
      <c r="G629">
        <f t="shared" si="27"/>
        <v>439.02540864000002</v>
      </c>
      <c r="H629">
        <f t="shared" si="28"/>
        <v>294.26970864000003</v>
      </c>
      <c r="I629">
        <f t="shared" si="29"/>
        <v>144.75569999999999</v>
      </c>
    </row>
    <row r="630" spans="1:9" x14ac:dyDescent="0.35">
      <c r="A630">
        <v>126.2</v>
      </c>
      <c r="B630">
        <v>84.763599999999997</v>
      </c>
      <c r="C630">
        <v>-151.0154</v>
      </c>
      <c r="D630">
        <v>218.1</v>
      </c>
      <c r="E630">
        <v>-0.79</v>
      </c>
      <c r="F630">
        <v>0.04</v>
      </c>
      <c r="G630">
        <f t="shared" si="27"/>
        <v>438.53147139839996</v>
      </c>
      <c r="H630">
        <f t="shared" si="28"/>
        <v>287.51607139839996</v>
      </c>
      <c r="I630">
        <f t="shared" si="29"/>
        <v>151.0154</v>
      </c>
    </row>
    <row r="631" spans="1:9" x14ac:dyDescent="0.35">
      <c r="A631">
        <v>126.3</v>
      </c>
      <c r="B631">
        <v>84.685699999999997</v>
      </c>
      <c r="C631">
        <v>-147.77199999999999</v>
      </c>
      <c r="D631">
        <v>218.1</v>
      </c>
      <c r="E631">
        <v>-0.79</v>
      </c>
      <c r="F631">
        <v>0.04</v>
      </c>
      <c r="G631">
        <f t="shared" si="27"/>
        <v>438.06500837959993</v>
      </c>
      <c r="H631">
        <f t="shared" si="28"/>
        <v>290.29300837959994</v>
      </c>
      <c r="I631">
        <f t="shared" si="29"/>
        <v>147.77199999999999</v>
      </c>
    </row>
    <row r="632" spans="1:9" x14ac:dyDescent="0.35">
      <c r="A632">
        <v>126.4</v>
      </c>
      <c r="B632">
        <v>84.602900000000005</v>
      </c>
      <c r="C632">
        <v>-149.20429999999999</v>
      </c>
      <c r="D632">
        <v>218.1</v>
      </c>
      <c r="E632">
        <v>-0.79</v>
      </c>
      <c r="F632">
        <v>0.04</v>
      </c>
      <c r="G632">
        <f t="shared" si="27"/>
        <v>437.56973653640006</v>
      </c>
      <c r="H632">
        <f t="shared" si="28"/>
        <v>288.36543653640007</v>
      </c>
      <c r="I632">
        <f t="shared" si="29"/>
        <v>149.20429999999999</v>
      </c>
    </row>
    <row r="633" spans="1:9" x14ac:dyDescent="0.35">
      <c r="A633">
        <v>126.5</v>
      </c>
      <c r="B633">
        <v>84.519900000000007</v>
      </c>
      <c r="C633">
        <v>-150.74789999999999</v>
      </c>
      <c r="D633">
        <v>218.1</v>
      </c>
      <c r="E633">
        <v>-0.79</v>
      </c>
      <c r="F633">
        <v>0.04</v>
      </c>
      <c r="G633">
        <f t="shared" si="27"/>
        <v>437.07381884040001</v>
      </c>
      <c r="H633">
        <f t="shared" si="28"/>
        <v>286.32591884040005</v>
      </c>
      <c r="I633">
        <f t="shared" si="29"/>
        <v>150.74789999999999</v>
      </c>
    </row>
    <row r="634" spans="1:9" x14ac:dyDescent="0.35">
      <c r="A634">
        <v>126.6</v>
      </c>
      <c r="B634">
        <v>84.441299999999998</v>
      </c>
      <c r="C634">
        <v>-147.583</v>
      </c>
      <c r="D634">
        <v>218.1</v>
      </c>
      <c r="E634">
        <v>-0.79</v>
      </c>
      <c r="F634">
        <v>0.04</v>
      </c>
      <c r="G634">
        <f t="shared" si="27"/>
        <v>436.60469882759998</v>
      </c>
      <c r="H634">
        <f t="shared" si="28"/>
        <v>289.02169882759995</v>
      </c>
      <c r="I634">
        <f t="shared" si="29"/>
        <v>147.583</v>
      </c>
    </row>
    <row r="635" spans="1:9" x14ac:dyDescent="0.35">
      <c r="A635">
        <v>126.7</v>
      </c>
      <c r="B635">
        <v>84.3566</v>
      </c>
      <c r="C635">
        <v>-151.84540000000001</v>
      </c>
      <c r="D635">
        <v>218.1</v>
      </c>
      <c r="E635">
        <v>-0.79</v>
      </c>
      <c r="F635">
        <v>0.04</v>
      </c>
      <c r="G635">
        <f t="shared" si="27"/>
        <v>436.0997245424</v>
      </c>
      <c r="H635">
        <f t="shared" si="28"/>
        <v>284.25432454240001</v>
      </c>
      <c r="I635">
        <f t="shared" si="29"/>
        <v>151.84540000000001</v>
      </c>
    </row>
    <row r="636" spans="1:9" x14ac:dyDescent="0.35">
      <c r="A636">
        <v>126.8</v>
      </c>
      <c r="B636">
        <v>84.281499999999994</v>
      </c>
      <c r="C636">
        <v>-151.81209999999999</v>
      </c>
      <c r="D636">
        <v>218.1</v>
      </c>
      <c r="E636">
        <v>-0.79</v>
      </c>
      <c r="F636">
        <v>0.04</v>
      </c>
      <c r="G636">
        <f t="shared" si="27"/>
        <v>435.65246468999993</v>
      </c>
      <c r="H636">
        <f t="shared" si="28"/>
        <v>283.84036468999994</v>
      </c>
      <c r="I636">
        <f t="shared" si="29"/>
        <v>151.81209999999999</v>
      </c>
    </row>
    <row r="637" spans="1:9" x14ac:dyDescent="0.35">
      <c r="A637">
        <v>126.9</v>
      </c>
      <c r="B637">
        <v>84.195400000000006</v>
      </c>
      <c r="C637">
        <v>-147.20740000000001</v>
      </c>
      <c r="D637">
        <v>218.1</v>
      </c>
      <c r="E637">
        <v>-0.79</v>
      </c>
      <c r="F637">
        <v>0.04</v>
      </c>
      <c r="G637">
        <f t="shared" si="27"/>
        <v>435.1402492464</v>
      </c>
      <c r="H637">
        <f t="shared" si="28"/>
        <v>287.9328492464</v>
      </c>
      <c r="I637">
        <f t="shared" si="29"/>
        <v>147.20740000000001</v>
      </c>
    </row>
    <row r="638" spans="1:9" x14ac:dyDescent="0.35">
      <c r="A638">
        <v>127</v>
      </c>
      <c r="B638">
        <v>84.119200000000006</v>
      </c>
      <c r="C638">
        <v>-149.02170000000001</v>
      </c>
      <c r="D638">
        <v>218.1</v>
      </c>
      <c r="E638">
        <v>-0.79</v>
      </c>
      <c r="F638">
        <v>0.04</v>
      </c>
      <c r="G638">
        <f t="shared" si="27"/>
        <v>434.68742434560005</v>
      </c>
      <c r="H638">
        <f t="shared" si="28"/>
        <v>285.66572434560004</v>
      </c>
      <c r="I638">
        <f t="shared" si="29"/>
        <v>149.02170000000001</v>
      </c>
    </row>
    <row r="639" spans="1:9" x14ac:dyDescent="0.35">
      <c r="A639">
        <v>127.1</v>
      </c>
      <c r="B639">
        <v>84.038300000000007</v>
      </c>
      <c r="C639">
        <v>-147.13669999999999</v>
      </c>
      <c r="D639">
        <v>218.1</v>
      </c>
      <c r="E639">
        <v>-0.79</v>
      </c>
      <c r="F639">
        <v>0.04</v>
      </c>
      <c r="G639">
        <f t="shared" si="27"/>
        <v>434.20717767560006</v>
      </c>
      <c r="H639">
        <f t="shared" si="28"/>
        <v>287.07047767560005</v>
      </c>
      <c r="I639">
        <f t="shared" si="29"/>
        <v>147.13669999999999</v>
      </c>
    </row>
    <row r="640" spans="1:9" x14ac:dyDescent="0.35">
      <c r="A640">
        <v>127.2</v>
      </c>
      <c r="B640">
        <v>83.953400000000002</v>
      </c>
      <c r="C640">
        <v>-151.50460000000001</v>
      </c>
      <c r="D640">
        <v>218.1</v>
      </c>
      <c r="E640">
        <v>-0.79</v>
      </c>
      <c r="F640">
        <v>0.04</v>
      </c>
      <c r="G640">
        <f t="shared" si="27"/>
        <v>433.7037488624</v>
      </c>
      <c r="H640">
        <f t="shared" si="28"/>
        <v>282.19914886239997</v>
      </c>
      <c r="I640">
        <f t="shared" si="29"/>
        <v>151.50460000000001</v>
      </c>
    </row>
    <row r="641" spans="1:9" x14ac:dyDescent="0.35">
      <c r="A641">
        <v>127.3</v>
      </c>
      <c r="B641">
        <v>83.876900000000006</v>
      </c>
      <c r="C641">
        <v>-149.56450000000001</v>
      </c>
      <c r="D641">
        <v>218.1</v>
      </c>
      <c r="E641">
        <v>-0.79</v>
      </c>
      <c r="F641">
        <v>0.04</v>
      </c>
      <c r="G641">
        <f t="shared" si="27"/>
        <v>433.25062314440004</v>
      </c>
      <c r="H641">
        <f t="shared" si="28"/>
        <v>283.68612314440003</v>
      </c>
      <c r="I641">
        <f t="shared" si="29"/>
        <v>149.56450000000001</v>
      </c>
    </row>
    <row r="642" spans="1:9" x14ac:dyDescent="0.35">
      <c r="A642">
        <v>127.4</v>
      </c>
      <c r="B642">
        <v>83.796999999999997</v>
      </c>
      <c r="C642">
        <v>-146.35560000000001</v>
      </c>
      <c r="D642">
        <v>218.1</v>
      </c>
      <c r="E642">
        <v>-0.79</v>
      </c>
      <c r="F642">
        <v>0.04</v>
      </c>
      <c r="G642">
        <f t="shared" si="27"/>
        <v>432.77785835999998</v>
      </c>
      <c r="H642">
        <f t="shared" si="28"/>
        <v>286.42225836</v>
      </c>
      <c r="I642">
        <f t="shared" si="29"/>
        <v>146.35560000000001</v>
      </c>
    </row>
    <row r="643" spans="1:9" x14ac:dyDescent="0.35">
      <c r="A643">
        <v>127.5</v>
      </c>
      <c r="B643">
        <v>83.713899999999995</v>
      </c>
      <c r="C643">
        <v>-151.79820000000001</v>
      </c>
      <c r="D643">
        <v>218.1</v>
      </c>
      <c r="E643">
        <v>-0.79</v>
      </c>
      <c r="F643">
        <v>0.04</v>
      </c>
      <c r="G643">
        <f t="shared" ref="G643:G706" si="30">D643+(E643*B643)+F643*(B643*B643)</f>
        <v>432.28670112839995</v>
      </c>
      <c r="H643">
        <f t="shared" ref="H643:H706" si="31">G643-(ABS(C643))</f>
        <v>280.48850112839995</v>
      </c>
      <c r="I643">
        <f t="shared" ref="I643:I706" si="32">ABS(C643)</f>
        <v>151.79820000000001</v>
      </c>
    </row>
    <row r="644" spans="1:9" x14ac:dyDescent="0.35">
      <c r="A644">
        <v>127.6</v>
      </c>
      <c r="B644">
        <v>83.637699999999995</v>
      </c>
      <c r="C644">
        <v>-149.4451</v>
      </c>
      <c r="D644">
        <v>218.1</v>
      </c>
      <c r="E644">
        <v>-0.79</v>
      </c>
      <c r="F644">
        <v>0.04</v>
      </c>
      <c r="G644">
        <f t="shared" si="30"/>
        <v>431.83681145159994</v>
      </c>
      <c r="H644">
        <f t="shared" si="31"/>
        <v>282.39171145159992</v>
      </c>
      <c r="I644">
        <f t="shared" si="32"/>
        <v>149.4451</v>
      </c>
    </row>
    <row r="645" spans="1:9" x14ac:dyDescent="0.35">
      <c r="A645">
        <v>127.7</v>
      </c>
      <c r="B645">
        <v>83.555999999999997</v>
      </c>
      <c r="C645">
        <v>-150.04859999999999</v>
      </c>
      <c r="D645">
        <v>218.1</v>
      </c>
      <c r="E645">
        <v>-0.79</v>
      </c>
      <c r="F645">
        <v>0.04</v>
      </c>
      <c r="G645">
        <f t="shared" si="30"/>
        <v>431.35496543999994</v>
      </c>
      <c r="H645">
        <f t="shared" si="31"/>
        <v>281.30636543999992</v>
      </c>
      <c r="I645">
        <f t="shared" si="32"/>
        <v>150.04859999999999</v>
      </c>
    </row>
    <row r="646" spans="1:9" x14ac:dyDescent="0.35">
      <c r="A646">
        <v>127.8</v>
      </c>
      <c r="B646">
        <v>83.474800000000002</v>
      </c>
      <c r="C646">
        <v>-149.6268</v>
      </c>
      <c r="D646">
        <v>218.1</v>
      </c>
      <c r="E646">
        <v>-0.79</v>
      </c>
      <c r="F646">
        <v>0.04</v>
      </c>
      <c r="G646">
        <f t="shared" si="30"/>
        <v>430.87659740160001</v>
      </c>
      <c r="H646">
        <f t="shared" si="31"/>
        <v>281.24979740160001</v>
      </c>
      <c r="I646">
        <f t="shared" si="32"/>
        <v>149.6268</v>
      </c>
    </row>
    <row r="647" spans="1:9" x14ac:dyDescent="0.35">
      <c r="A647">
        <v>127.9</v>
      </c>
      <c r="B647">
        <v>83.395399999999995</v>
      </c>
      <c r="C647">
        <v>-145.28630000000001</v>
      </c>
      <c r="D647">
        <v>218.1</v>
      </c>
      <c r="E647">
        <v>-0.79</v>
      </c>
      <c r="F647">
        <v>0.04</v>
      </c>
      <c r="G647">
        <f t="shared" si="30"/>
        <v>430.40934364639998</v>
      </c>
      <c r="H647">
        <f t="shared" si="31"/>
        <v>285.12304364639999</v>
      </c>
      <c r="I647">
        <f t="shared" si="32"/>
        <v>145.28630000000001</v>
      </c>
    </row>
    <row r="648" spans="1:9" x14ac:dyDescent="0.35">
      <c r="A648">
        <v>128</v>
      </c>
      <c r="B648">
        <v>83.3142</v>
      </c>
      <c r="C648">
        <v>-149.87860000000001</v>
      </c>
      <c r="D648">
        <v>218.1</v>
      </c>
      <c r="E648">
        <v>-0.79</v>
      </c>
      <c r="F648">
        <v>0.04</v>
      </c>
      <c r="G648">
        <f t="shared" si="30"/>
        <v>429.93201886559996</v>
      </c>
      <c r="H648">
        <f t="shared" si="31"/>
        <v>280.05341886559995</v>
      </c>
      <c r="I648">
        <f t="shared" si="32"/>
        <v>149.87860000000001</v>
      </c>
    </row>
    <row r="649" spans="1:9" x14ac:dyDescent="0.35">
      <c r="A649">
        <v>128.1</v>
      </c>
      <c r="B649">
        <v>83.234899999999996</v>
      </c>
      <c r="C649">
        <v>-148.02539999999999</v>
      </c>
      <c r="D649">
        <v>218.1</v>
      </c>
      <c r="E649">
        <v>-0.79</v>
      </c>
      <c r="F649">
        <v>0.04</v>
      </c>
      <c r="G649">
        <f t="shared" si="30"/>
        <v>429.46637212039997</v>
      </c>
      <c r="H649">
        <f t="shared" si="31"/>
        <v>281.44097212039998</v>
      </c>
      <c r="I649">
        <f t="shared" si="32"/>
        <v>148.02539999999999</v>
      </c>
    </row>
    <row r="650" spans="1:9" x14ac:dyDescent="0.35">
      <c r="A650">
        <v>128.19999999999999</v>
      </c>
      <c r="B650">
        <v>83.156099999999995</v>
      </c>
      <c r="C650">
        <v>-149.22130000000001</v>
      </c>
      <c r="D650">
        <v>218.1</v>
      </c>
      <c r="E650">
        <v>-0.79</v>
      </c>
      <c r="F650">
        <v>0.04</v>
      </c>
      <c r="G650">
        <f t="shared" si="30"/>
        <v>429.00415968839997</v>
      </c>
      <c r="H650">
        <f t="shared" si="31"/>
        <v>279.78285968839998</v>
      </c>
      <c r="I650">
        <f t="shared" si="32"/>
        <v>149.22130000000001</v>
      </c>
    </row>
    <row r="651" spans="1:9" x14ac:dyDescent="0.35">
      <c r="A651">
        <v>128.30000000000001</v>
      </c>
      <c r="B651">
        <v>83.075400000000002</v>
      </c>
      <c r="C651">
        <v>-151.02500000000001</v>
      </c>
      <c r="D651">
        <v>218.1</v>
      </c>
      <c r="E651">
        <v>-0.79</v>
      </c>
      <c r="F651">
        <v>0.04</v>
      </c>
      <c r="G651">
        <f t="shared" si="30"/>
        <v>428.53131740640003</v>
      </c>
      <c r="H651">
        <f t="shared" si="31"/>
        <v>277.50631740640006</v>
      </c>
      <c r="I651">
        <f t="shared" si="32"/>
        <v>151.02500000000001</v>
      </c>
    </row>
    <row r="652" spans="1:9" x14ac:dyDescent="0.35">
      <c r="A652">
        <v>128.4</v>
      </c>
      <c r="B652">
        <v>82.999300000000005</v>
      </c>
      <c r="C652">
        <v>-144.51009999999999</v>
      </c>
      <c r="D652">
        <v>218.1</v>
      </c>
      <c r="E652">
        <v>-0.79</v>
      </c>
      <c r="F652">
        <v>0.04</v>
      </c>
      <c r="G652">
        <f t="shared" si="30"/>
        <v>428.08590501960003</v>
      </c>
      <c r="H652">
        <f t="shared" si="31"/>
        <v>283.57580501960001</v>
      </c>
      <c r="I652">
        <f t="shared" si="32"/>
        <v>144.51009999999999</v>
      </c>
    </row>
    <row r="653" spans="1:9" x14ac:dyDescent="0.35">
      <c r="A653">
        <v>128.5</v>
      </c>
      <c r="B653">
        <v>82.919399999999996</v>
      </c>
      <c r="C653">
        <v>-151.57769999999999</v>
      </c>
      <c r="D653">
        <v>218.1</v>
      </c>
      <c r="E653">
        <v>-0.79</v>
      </c>
      <c r="F653">
        <v>0.04</v>
      </c>
      <c r="G653">
        <f t="shared" si="30"/>
        <v>427.61874985439999</v>
      </c>
      <c r="H653">
        <f t="shared" si="31"/>
        <v>276.0410498544</v>
      </c>
      <c r="I653">
        <f t="shared" si="32"/>
        <v>151.57769999999999</v>
      </c>
    </row>
    <row r="654" spans="1:9" x14ac:dyDescent="0.35">
      <c r="A654">
        <v>128.6</v>
      </c>
      <c r="B654">
        <v>82.841300000000004</v>
      </c>
      <c r="C654">
        <v>-148.63630000000001</v>
      </c>
      <c r="D654">
        <v>218.1</v>
      </c>
      <c r="E654">
        <v>-0.79</v>
      </c>
      <c r="F654">
        <v>0.04</v>
      </c>
      <c r="G654">
        <f t="shared" si="30"/>
        <v>427.16261242760004</v>
      </c>
      <c r="H654">
        <f t="shared" si="31"/>
        <v>278.52631242760003</v>
      </c>
      <c r="I654">
        <f t="shared" si="32"/>
        <v>148.63630000000001</v>
      </c>
    </row>
    <row r="655" spans="1:9" x14ac:dyDescent="0.35">
      <c r="A655">
        <v>128.69999999999999</v>
      </c>
      <c r="B655">
        <v>82.761399999999995</v>
      </c>
      <c r="C655">
        <v>-151.66929999999999</v>
      </c>
      <c r="D655">
        <v>218.1</v>
      </c>
      <c r="E655">
        <v>-0.79</v>
      </c>
      <c r="F655">
        <v>0.04</v>
      </c>
      <c r="G655">
        <f t="shared" si="30"/>
        <v>426.6964671984</v>
      </c>
      <c r="H655">
        <f t="shared" si="31"/>
        <v>275.02716719839998</v>
      </c>
      <c r="I655">
        <f t="shared" si="32"/>
        <v>151.66929999999999</v>
      </c>
    </row>
    <row r="656" spans="1:9" x14ac:dyDescent="0.35">
      <c r="A656">
        <v>128.80000000000001</v>
      </c>
      <c r="B656">
        <v>82.682599999999994</v>
      </c>
      <c r="C656">
        <v>-150.57830000000001</v>
      </c>
      <c r="D656">
        <v>218.1</v>
      </c>
      <c r="E656">
        <v>-0.79</v>
      </c>
      <c r="F656">
        <v>0.04</v>
      </c>
      <c r="G656">
        <f t="shared" si="30"/>
        <v>426.23723971039999</v>
      </c>
      <c r="H656">
        <f t="shared" si="31"/>
        <v>275.65893971039998</v>
      </c>
      <c r="I656">
        <f t="shared" si="32"/>
        <v>150.57830000000001</v>
      </c>
    </row>
    <row r="657" spans="1:9" x14ac:dyDescent="0.35">
      <c r="A657">
        <v>128.9</v>
      </c>
      <c r="B657">
        <v>82.603800000000007</v>
      </c>
      <c r="C657">
        <v>-149.011</v>
      </c>
      <c r="D657">
        <v>218.1</v>
      </c>
      <c r="E657">
        <v>-0.79</v>
      </c>
      <c r="F657">
        <v>0.04</v>
      </c>
      <c r="G657">
        <f t="shared" si="30"/>
        <v>425.77850897760004</v>
      </c>
      <c r="H657">
        <f t="shared" si="31"/>
        <v>276.76750897760007</v>
      </c>
      <c r="I657">
        <f t="shared" si="32"/>
        <v>149.011</v>
      </c>
    </row>
    <row r="658" spans="1:9" x14ac:dyDescent="0.35">
      <c r="A658">
        <v>129</v>
      </c>
      <c r="B658">
        <v>82.520200000000003</v>
      </c>
      <c r="C658">
        <v>-151.1567</v>
      </c>
      <c r="D658">
        <v>218.1</v>
      </c>
      <c r="E658">
        <v>-0.79</v>
      </c>
      <c r="F658">
        <v>0.04</v>
      </c>
      <c r="G658">
        <f t="shared" si="30"/>
        <v>425.29237832159998</v>
      </c>
      <c r="H658">
        <f t="shared" si="31"/>
        <v>274.13567832159998</v>
      </c>
      <c r="I658">
        <f t="shared" si="32"/>
        <v>151.1567</v>
      </c>
    </row>
    <row r="659" spans="1:9" x14ac:dyDescent="0.35">
      <c r="A659">
        <v>129.1</v>
      </c>
      <c r="B659">
        <v>82.444800000000001</v>
      </c>
      <c r="C659">
        <v>-148.065</v>
      </c>
      <c r="D659">
        <v>218.1</v>
      </c>
      <c r="E659">
        <v>-0.79</v>
      </c>
      <c r="F659">
        <v>0.04</v>
      </c>
      <c r="G659">
        <f t="shared" si="30"/>
        <v>424.85440988159996</v>
      </c>
      <c r="H659">
        <f t="shared" si="31"/>
        <v>276.78940988159997</v>
      </c>
      <c r="I659">
        <f t="shared" si="32"/>
        <v>148.065</v>
      </c>
    </row>
    <row r="660" spans="1:9" x14ac:dyDescent="0.35">
      <c r="A660">
        <v>129.19999999999999</v>
      </c>
      <c r="B660">
        <v>82.3673</v>
      </c>
      <c r="C660">
        <v>-150.81890000000001</v>
      </c>
      <c r="D660">
        <v>218.1</v>
      </c>
      <c r="E660">
        <v>-0.79</v>
      </c>
      <c r="F660">
        <v>0.04</v>
      </c>
      <c r="G660">
        <f t="shared" si="30"/>
        <v>424.40471737160004</v>
      </c>
      <c r="H660">
        <f t="shared" si="31"/>
        <v>273.5858173716</v>
      </c>
      <c r="I660">
        <f t="shared" si="32"/>
        <v>150.81890000000001</v>
      </c>
    </row>
    <row r="661" spans="1:9" x14ac:dyDescent="0.35">
      <c r="A661">
        <v>129.30000000000001</v>
      </c>
      <c r="B661">
        <v>82.285600000000002</v>
      </c>
      <c r="C661">
        <v>-148.79810000000001</v>
      </c>
      <c r="D661">
        <v>218.1</v>
      </c>
      <c r="E661">
        <v>-0.79</v>
      </c>
      <c r="F661">
        <v>0.04</v>
      </c>
      <c r="G661">
        <f t="shared" si="30"/>
        <v>423.93117469440006</v>
      </c>
      <c r="H661">
        <f t="shared" si="31"/>
        <v>275.13307469440008</v>
      </c>
      <c r="I661">
        <f t="shared" si="32"/>
        <v>148.79810000000001</v>
      </c>
    </row>
    <row r="662" spans="1:9" x14ac:dyDescent="0.35">
      <c r="A662">
        <v>129.4</v>
      </c>
      <c r="B662">
        <v>82.21</v>
      </c>
      <c r="C662">
        <v>-145.39879999999999</v>
      </c>
      <c r="D662">
        <v>218.1</v>
      </c>
      <c r="E662">
        <v>-0.79</v>
      </c>
      <c r="F662">
        <v>0.04</v>
      </c>
      <c r="G662">
        <f t="shared" si="30"/>
        <v>423.4934639999999</v>
      </c>
      <c r="H662">
        <f t="shared" si="31"/>
        <v>278.09466399999991</v>
      </c>
      <c r="I662">
        <f t="shared" si="32"/>
        <v>145.39879999999999</v>
      </c>
    </row>
    <row r="663" spans="1:9" x14ac:dyDescent="0.35">
      <c r="A663">
        <v>129.5</v>
      </c>
      <c r="B663">
        <v>82.129800000000003</v>
      </c>
      <c r="C663">
        <v>-152.8203</v>
      </c>
      <c r="D663">
        <v>218.1</v>
      </c>
      <c r="E663">
        <v>-0.79</v>
      </c>
      <c r="F663">
        <v>0.04</v>
      </c>
      <c r="G663">
        <f t="shared" si="30"/>
        <v>423.02961992159999</v>
      </c>
      <c r="H663">
        <f t="shared" si="31"/>
        <v>270.20931992160001</v>
      </c>
      <c r="I663">
        <f t="shared" si="32"/>
        <v>152.8203</v>
      </c>
    </row>
    <row r="664" spans="1:9" x14ac:dyDescent="0.35">
      <c r="A664">
        <v>129.6</v>
      </c>
      <c r="B664">
        <v>82.052000000000007</v>
      </c>
      <c r="C664">
        <v>-149.54740000000001</v>
      </c>
      <c r="D664">
        <v>218.1</v>
      </c>
      <c r="E664">
        <v>-0.79</v>
      </c>
      <c r="F664">
        <v>0.04</v>
      </c>
      <c r="G664">
        <f t="shared" si="30"/>
        <v>422.58014816000002</v>
      </c>
      <c r="H664">
        <f t="shared" si="31"/>
        <v>273.03274815999998</v>
      </c>
      <c r="I664">
        <f t="shared" si="32"/>
        <v>149.54740000000001</v>
      </c>
    </row>
    <row r="665" spans="1:9" x14ac:dyDescent="0.35">
      <c r="A665">
        <v>129.69999999999999</v>
      </c>
      <c r="B665">
        <v>81.972999999999999</v>
      </c>
      <c r="C665">
        <v>-149.62360000000001</v>
      </c>
      <c r="D665">
        <v>218.1</v>
      </c>
      <c r="E665">
        <v>-0.79</v>
      </c>
      <c r="F665">
        <v>0.04</v>
      </c>
      <c r="G665">
        <f t="shared" si="30"/>
        <v>422.12423916</v>
      </c>
      <c r="H665">
        <f t="shared" si="31"/>
        <v>272.50063915999999</v>
      </c>
      <c r="I665">
        <f t="shared" si="32"/>
        <v>149.62360000000001</v>
      </c>
    </row>
    <row r="666" spans="1:9" x14ac:dyDescent="0.35">
      <c r="A666">
        <v>129.80000000000001</v>
      </c>
      <c r="B666">
        <v>81.894800000000004</v>
      </c>
      <c r="C666">
        <v>-149.0256</v>
      </c>
      <c r="D666">
        <v>218.1</v>
      </c>
      <c r="E666">
        <v>-0.79</v>
      </c>
      <c r="F666">
        <v>0.04</v>
      </c>
      <c r="G666">
        <f t="shared" si="30"/>
        <v>421.67343868160003</v>
      </c>
      <c r="H666">
        <f t="shared" si="31"/>
        <v>272.64783868160004</v>
      </c>
      <c r="I666">
        <f t="shared" si="32"/>
        <v>149.0256</v>
      </c>
    </row>
    <row r="667" spans="1:9" x14ac:dyDescent="0.35">
      <c r="A667">
        <v>129.9</v>
      </c>
      <c r="B667">
        <v>81.814899999999994</v>
      </c>
      <c r="C667">
        <v>-146.35599999999999</v>
      </c>
      <c r="D667">
        <v>218.1</v>
      </c>
      <c r="E667">
        <v>-0.79</v>
      </c>
      <c r="F667">
        <v>0.04</v>
      </c>
      <c r="G667">
        <f t="shared" si="30"/>
        <v>421.2133434804</v>
      </c>
      <c r="H667">
        <f t="shared" si="31"/>
        <v>274.8573434804</v>
      </c>
      <c r="I667">
        <f t="shared" si="32"/>
        <v>146.35599999999999</v>
      </c>
    </row>
    <row r="668" spans="1:9" x14ac:dyDescent="0.35">
      <c r="A668">
        <v>130</v>
      </c>
      <c r="B668">
        <v>81.740399999999994</v>
      </c>
      <c r="C668">
        <v>-148.96789999999999</v>
      </c>
      <c r="D668">
        <v>218.1</v>
      </c>
      <c r="E668">
        <v>-0.79</v>
      </c>
      <c r="F668">
        <v>0.04</v>
      </c>
      <c r="G668">
        <f t="shared" si="30"/>
        <v>420.78480368639993</v>
      </c>
      <c r="H668">
        <f t="shared" si="31"/>
        <v>271.81690368639994</v>
      </c>
      <c r="I668">
        <f t="shared" si="32"/>
        <v>148.96789999999999</v>
      </c>
    </row>
    <row r="669" spans="1:9" x14ac:dyDescent="0.35">
      <c r="A669">
        <v>130.1</v>
      </c>
      <c r="B669">
        <v>81.662400000000005</v>
      </c>
      <c r="C669">
        <v>-146.2843</v>
      </c>
      <c r="D669">
        <v>218.1</v>
      </c>
      <c r="E669">
        <v>-0.79</v>
      </c>
      <c r="F669">
        <v>0.04</v>
      </c>
      <c r="G669">
        <f t="shared" si="30"/>
        <v>420.33660695040004</v>
      </c>
      <c r="H669">
        <f t="shared" si="31"/>
        <v>274.05230695040007</v>
      </c>
      <c r="I669">
        <f t="shared" si="32"/>
        <v>146.2843</v>
      </c>
    </row>
    <row r="670" spans="1:9" x14ac:dyDescent="0.35">
      <c r="A670">
        <v>130.19999999999999</v>
      </c>
      <c r="B670">
        <v>81.5839</v>
      </c>
      <c r="C670">
        <v>-154.2337</v>
      </c>
      <c r="D670">
        <v>218.1</v>
      </c>
      <c r="E670">
        <v>-0.79</v>
      </c>
      <c r="F670">
        <v>0.04</v>
      </c>
      <c r="G670">
        <f t="shared" si="30"/>
        <v>419.88602856839998</v>
      </c>
      <c r="H670">
        <f t="shared" si="31"/>
        <v>265.65232856839998</v>
      </c>
      <c r="I670">
        <f t="shared" si="32"/>
        <v>154.2337</v>
      </c>
    </row>
    <row r="671" spans="1:9" x14ac:dyDescent="0.35">
      <c r="A671">
        <v>130.30000000000001</v>
      </c>
      <c r="B671">
        <v>81.504999999999995</v>
      </c>
      <c r="C671">
        <v>-148.97470000000001</v>
      </c>
      <c r="D671">
        <v>218.1</v>
      </c>
      <c r="E671">
        <v>-0.79</v>
      </c>
      <c r="F671">
        <v>0.04</v>
      </c>
      <c r="G671">
        <f t="shared" si="30"/>
        <v>419.43365099999994</v>
      </c>
      <c r="H671">
        <f t="shared" si="31"/>
        <v>270.45895099999996</v>
      </c>
      <c r="I671">
        <f t="shared" si="32"/>
        <v>148.97470000000001</v>
      </c>
    </row>
    <row r="672" spans="1:9" x14ac:dyDescent="0.35">
      <c r="A672">
        <v>130.4</v>
      </c>
      <c r="B672">
        <v>81.426900000000003</v>
      </c>
      <c r="C672">
        <v>-146.86789999999999</v>
      </c>
      <c r="D672">
        <v>218.1</v>
      </c>
      <c r="E672">
        <v>-0.79</v>
      </c>
      <c r="F672">
        <v>0.04</v>
      </c>
      <c r="G672">
        <f t="shared" si="30"/>
        <v>418.9863507444</v>
      </c>
      <c r="H672">
        <f t="shared" si="31"/>
        <v>272.11845074439998</v>
      </c>
      <c r="I672">
        <f t="shared" si="32"/>
        <v>146.86789999999999</v>
      </c>
    </row>
    <row r="673" spans="1:9" x14ac:dyDescent="0.35">
      <c r="A673">
        <v>130.5</v>
      </c>
      <c r="B673">
        <v>81.344899999999996</v>
      </c>
      <c r="C673">
        <v>-150.1063</v>
      </c>
      <c r="D673">
        <v>218.1</v>
      </c>
      <c r="E673">
        <v>-0.79</v>
      </c>
      <c r="F673">
        <v>0.04</v>
      </c>
      <c r="G673">
        <f t="shared" si="30"/>
        <v>418.51723924039993</v>
      </c>
      <c r="H673">
        <f t="shared" si="31"/>
        <v>268.4109392403999</v>
      </c>
      <c r="I673">
        <f t="shared" si="32"/>
        <v>150.1063</v>
      </c>
    </row>
    <row r="674" spans="1:9" x14ac:dyDescent="0.35">
      <c r="A674">
        <v>130.6</v>
      </c>
      <c r="B674">
        <v>81.276700000000005</v>
      </c>
      <c r="C674">
        <v>-146.26179999999999</v>
      </c>
      <c r="D674">
        <v>218.1</v>
      </c>
      <c r="E674">
        <v>-0.79</v>
      </c>
      <c r="F674">
        <v>0.04</v>
      </c>
      <c r="G674">
        <f t="shared" si="30"/>
        <v>418.12748551560003</v>
      </c>
      <c r="H674">
        <f t="shared" si="31"/>
        <v>271.86568551560003</v>
      </c>
      <c r="I674">
        <f t="shared" si="32"/>
        <v>146.26179999999999</v>
      </c>
    </row>
    <row r="675" spans="1:9" x14ac:dyDescent="0.35">
      <c r="A675">
        <v>130.69999999999999</v>
      </c>
      <c r="B675">
        <v>81.198999999999998</v>
      </c>
      <c r="C675">
        <v>-149.99</v>
      </c>
      <c r="D675">
        <v>218.1</v>
      </c>
      <c r="E675">
        <v>-0.79</v>
      </c>
      <c r="F675">
        <v>0.04</v>
      </c>
      <c r="G675">
        <f t="shared" si="30"/>
        <v>417.68389403999998</v>
      </c>
      <c r="H675">
        <f t="shared" si="31"/>
        <v>267.69389403999998</v>
      </c>
      <c r="I675">
        <f t="shared" si="32"/>
        <v>149.99</v>
      </c>
    </row>
    <row r="676" spans="1:9" x14ac:dyDescent="0.35">
      <c r="A676">
        <v>130.80000000000001</v>
      </c>
      <c r="B676">
        <v>81.119699999999995</v>
      </c>
      <c r="C676">
        <v>-149.91290000000001</v>
      </c>
      <c r="D676">
        <v>218.1</v>
      </c>
      <c r="E676">
        <v>-0.79</v>
      </c>
      <c r="F676">
        <v>0.04</v>
      </c>
      <c r="G676">
        <f t="shared" si="30"/>
        <v>417.23166612359989</v>
      </c>
      <c r="H676">
        <f t="shared" si="31"/>
        <v>267.31876612359986</v>
      </c>
      <c r="I676">
        <f t="shared" si="32"/>
        <v>149.91290000000001</v>
      </c>
    </row>
    <row r="677" spans="1:9" x14ac:dyDescent="0.35">
      <c r="A677">
        <v>130.9</v>
      </c>
      <c r="B677">
        <v>81.041799999999995</v>
      </c>
      <c r="C677">
        <v>-149.1027</v>
      </c>
      <c r="D677">
        <v>218.1</v>
      </c>
      <c r="E677">
        <v>-0.79</v>
      </c>
      <c r="F677">
        <v>0.04</v>
      </c>
      <c r="G677">
        <f t="shared" si="30"/>
        <v>416.78791188959997</v>
      </c>
      <c r="H677">
        <f t="shared" si="31"/>
        <v>267.68521188959994</v>
      </c>
      <c r="I677">
        <f t="shared" si="32"/>
        <v>149.1027</v>
      </c>
    </row>
    <row r="678" spans="1:9" x14ac:dyDescent="0.35">
      <c r="A678">
        <v>131</v>
      </c>
      <c r="B678">
        <v>80.965500000000006</v>
      </c>
      <c r="C678">
        <v>-150.3477</v>
      </c>
      <c r="D678">
        <v>218.1</v>
      </c>
      <c r="E678">
        <v>-0.79</v>
      </c>
      <c r="F678">
        <v>0.04</v>
      </c>
      <c r="G678">
        <f t="shared" si="30"/>
        <v>416.35374261000004</v>
      </c>
      <c r="H678">
        <f t="shared" si="31"/>
        <v>266.00604261000001</v>
      </c>
      <c r="I678">
        <f t="shared" si="32"/>
        <v>150.3477</v>
      </c>
    </row>
    <row r="679" spans="1:9" x14ac:dyDescent="0.35">
      <c r="A679">
        <v>131.1</v>
      </c>
      <c r="B679">
        <v>80.889200000000002</v>
      </c>
      <c r="C679">
        <v>-145.77979999999999</v>
      </c>
      <c r="D679">
        <v>218.1</v>
      </c>
      <c r="E679">
        <v>-0.79</v>
      </c>
      <c r="F679">
        <v>0.04</v>
      </c>
      <c r="G679">
        <f t="shared" si="30"/>
        <v>415.92003906560001</v>
      </c>
      <c r="H679">
        <f t="shared" si="31"/>
        <v>270.14023906559999</v>
      </c>
      <c r="I679">
        <f t="shared" si="32"/>
        <v>145.77979999999999</v>
      </c>
    </row>
    <row r="680" spans="1:9" x14ac:dyDescent="0.35">
      <c r="A680">
        <v>131.19999999999999</v>
      </c>
      <c r="B680">
        <v>80.811999999999998</v>
      </c>
      <c r="C680">
        <v>-150.5479</v>
      </c>
      <c r="D680">
        <v>218.1</v>
      </c>
      <c r="E680">
        <v>-0.79</v>
      </c>
      <c r="F680">
        <v>0.04</v>
      </c>
      <c r="G680">
        <f t="shared" si="30"/>
        <v>415.48169375999998</v>
      </c>
      <c r="H680">
        <f t="shared" si="31"/>
        <v>264.93379375999996</v>
      </c>
      <c r="I680">
        <f t="shared" si="32"/>
        <v>150.5479</v>
      </c>
    </row>
    <row r="681" spans="1:9" x14ac:dyDescent="0.35">
      <c r="A681">
        <v>131.30000000000001</v>
      </c>
      <c r="B681">
        <v>80.732500000000002</v>
      </c>
      <c r="C681">
        <v>-151.32660000000001</v>
      </c>
      <c r="D681">
        <v>218.1</v>
      </c>
      <c r="E681">
        <v>-0.79</v>
      </c>
      <c r="F681">
        <v>0.04</v>
      </c>
      <c r="G681">
        <f t="shared" si="30"/>
        <v>415.03078725</v>
      </c>
      <c r="H681">
        <f t="shared" si="31"/>
        <v>263.70418725000002</v>
      </c>
      <c r="I681">
        <f t="shared" si="32"/>
        <v>151.32660000000001</v>
      </c>
    </row>
    <row r="682" spans="1:9" x14ac:dyDescent="0.35">
      <c r="A682">
        <v>131.4</v>
      </c>
      <c r="B682">
        <v>80.6584</v>
      </c>
      <c r="C682">
        <v>-148.6387</v>
      </c>
      <c r="D682">
        <v>218.1</v>
      </c>
      <c r="E682">
        <v>-0.79</v>
      </c>
      <c r="F682">
        <v>0.04</v>
      </c>
      <c r="G682">
        <f t="shared" si="30"/>
        <v>414.61096362239999</v>
      </c>
      <c r="H682">
        <f t="shared" si="31"/>
        <v>265.97226362239996</v>
      </c>
      <c r="I682">
        <f t="shared" si="32"/>
        <v>148.6387</v>
      </c>
    </row>
    <row r="683" spans="1:9" x14ac:dyDescent="0.35">
      <c r="A683">
        <v>131.5</v>
      </c>
      <c r="B683">
        <v>80.578900000000004</v>
      </c>
      <c r="C683">
        <v>-149.20590000000001</v>
      </c>
      <c r="D683">
        <v>218.1</v>
      </c>
      <c r="E683">
        <v>-0.79</v>
      </c>
      <c r="F683">
        <v>0.04</v>
      </c>
      <c r="G683">
        <f t="shared" si="30"/>
        <v>414.16103400840007</v>
      </c>
      <c r="H683">
        <f t="shared" si="31"/>
        <v>264.95513400840002</v>
      </c>
      <c r="I683">
        <f t="shared" si="32"/>
        <v>149.20590000000001</v>
      </c>
    </row>
    <row r="684" spans="1:9" x14ac:dyDescent="0.35">
      <c r="A684">
        <v>131.6</v>
      </c>
      <c r="B684">
        <v>80.502099999999999</v>
      </c>
      <c r="C684">
        <v>-147.41499999999999</v>
      </c>
      <c r="D684">
        <v>218.1</v>
      </c>
      <c r="E684">
        <v>-0.79</v>
      </c>
      <c r="F684">
        <v>0.04</v>
      </c>
      <c r="G684">
        <f t="shared" si="30"/>
        <v>413.7268651764</v>
      </c>
      <c r="H684">
        <f t="shared" si="31"/>
        <v>266.31186517640003</v>
      </c>
      <c r="I684">
        <f t="shared" si="32"/>
        <v>147.41499999999999</v>
      </c>
    </row>
    <row r="685" spans="1:9" x14ac:dyDescent="0.35">
      <c r="A685">
        <v>131.69999999999999</v>
      </c>
      <c r="B685">
        <v>80.424400000000006</v>
      </c>
      <c r="C685">
        <v>-151.26560000000001</v>
      </c>
      <c r="D685">
        <v>218.1</v>
      </c>
      <c r="E685">
        <v>-0.79</v>
      </c>
      <c r="F685">
        <v>0.04</v>
      </c>
      <c r="G685">
        <f t="shared" si="30"/>
        <v>413.28808861440007</v>
      </c>
      <c r="H685">
        <f t="shared" si="31"/>
        <v>262.02248861440006</v>
      </c>
      <c r="I685">
        <f t="shared" si="32"/>
        <v>151.26560000000001</v>
      </c>
    </row>
    <row r="686" spans="1:9" x14ac:dyDescent="0.35">
      <c r="A686">
        <v>131.80000000000001</v>
      </c>
      <c r="B686">
        <v>80.350999999999999</v>
      </c>
      <c r="C686">
        <v>-147.24199999999999</v>
      </c>
      <c r="D686">
        <v>218.1</v>
      </c>
      <c r="E686">
        <v>-0.79</v>
      </c>
      <c r="F686">
        <v>0.04</v>
      </c>
      <c r="G686">
        <f t="shared" si="30"/>
        <v>412.87403804000002</v>
      </c>
      <c r="H686">
        <f t="shared" si="31"/>
        <v>265.63203804</v>
      </c>
      <c r="I686">
        <f t="shared" si="32"/>
        <v>147.24199999999999</v>
      </c>
    </row>
    <row r="687" spans="1:9" x14ac:dyDescent="0.35">
      <c r="A687">
        <v>131.9</v>
      </c>
      <c r="B687">
        <v>80.270899999999997</v>
      </c>
      <c r="C687">
        <v>-151.87899999999999</v>
      </c>
      <c r="D687">
        <v>218.1</v>
      </c>
      <c r="E687">
        <v>-0.79</v>
      </c>
      <c r="F687">
        <v>0.04</v>
      </c>
      <c r="G687">
        <f t="shared" si="30"/>
        <v>412.42268447240002</v>
      </c>
      <c r="H687">
        <f t="shared" si="31"/>
        <v>260.54368447240006</v>
      </c>
      <c r="I687">
        <f t="shared" si="32"/>
        <v>151.87899999999999</v>
      </c>
    </row>
    <row r="688" spans="1:9" x14ac:dyDescent="0.35">
      <c r="A688">
        <v>132</v>
      </c>
      <c r="B688">
        <v>80.194699999999997</v>
      </c>
      <c r="C688">
        <v>-149.39230000000001</v>
      </c>
      <c r="D688">
        <v>218.1</v>
      </c>
      <c r="E688">
        <v>-0.79</v>
      </c>
      <c r="F688">
        <v>0.04</v>
      </c>
      <c r="G688">
        <f t="shared" si="30"/>
        <v>411.99378332359993</v>
      </c>
      <c r="H688">
        <f t="shared" si="31"/>
        <v>262.60148332359995</v>
      </c>
      <c r="I688">
        <f t="shared" si="32"/>
        <v>149.39230000000001</v>
      </c>
    </row>
    <row r="689" spans="1:9" x14ac:dyDescent="0.35">
      <c r="A689">
        <v>132.1</v>
      </c>
      <c r="B689">
        <v>80.119900000000001</v>
      </c>
      <c r="C689">
        <v>-146.86359999999999</v>
      </c>
      <c r="D689">
        <v>218.1</v>
      </c>
      <c r="E689">
        <v>-0.79</v>
      </c>
      <c r="F689">
        <v>0.04</v>
      </c>
      <c r="G689">
        <f t="shared" si="30"/>
        <v>411.57321404039999</v>
      </c>
      <c r="H689">
        <f t="shared" si="31"/>
        <v>264.70961404039997</v>
      </c>
      <c r="I689">
        <f t="shared" si="32"/>
        <v>146.86359999999999</v>
      </c>
    </row>
    <row r="690" spans="1:9" x14ac:dyDescent="0.35">
      <c r="A690">
        <v>132.19999999999999</v>
      </c>
      <c r="B690">
        <v>80.0441</v>
      </c>
      <c r="C690">
        <v>-148.72829999999999</v>
      </c>
      <c r="D690">
        <v>218.1</v>
      </c>
      <c r="E690">
        <v>-0.79</v>
      </c>
      <c r="F690">
        <v>0.04</v>
      </c>
      <c r="G690">
        <f t="shared" si="30"/>
        <v>411.14747879240002</v>
      </c>
      <c r="H690">
        <f t="shared" si="31"/>
        <v>262.41917879240003</v>
      </c>
      <c r="I690">
        <f t="shared" si="32"/>
        <v>148.72829999999999</v>
      </c>
    </row>
    <row r="691" spans="1:9" x14ac:dyDescent="0.35">
      <c r="A691">
        <v>132.30000000000001</v>
      </c>
      <c r="B691">
        <v>79.970100000000002</v>
      </c>
      <c r="C691">
        <v>-146.86590000000001</v>
      </c>
      <c r="D691">
        <v>218.1</v>
      </c>
      <c r="E691">
        <v>-0.79</v>
      </c>
      <c r="F691">
        <v>0.04</v>
      </c>
      <c r="G691">
        <f t="shared" si="30"/>
        <v>410.7322967604</v>
      </c>
      <c r="H691">
        <f t="shared" si="31"/>
        <v>263.86639676039999</v>
      </c>
      <c r="I691">
        <f t="shared" si="32"/>
        <v>146.86590000000001</v>
      </c>
    </row>
    <row r="692" spans="1:9" x14ac:dyDescent="0.35">
      <c r="A692">
        <v>132.4</v>
      </c>
      <c r="B692">
        <v>79.890600000000006</v>
      </c>
      <c r="C692">
        <v>-150.73419999999999</v>
      </c>
      <c r="D692">
        <v>218.1</v>
      </c>
      <c r="E692">
        <v>-0.79</v>
      </c>
      <c r="F692">
        <v>0.04</v>
      </c>
      <c r="G692">
        <f t="shared" si="30"/>
        <v>410.28674473440003</v>
      </c>
      <c r="H692">
        <f t="shared" si="31"/>
        <v>259.55254473440004</v>
      </c>
      <c r="I692">
        <f t="shared" si="32"/>
        <v>150.73419999999999</v>
      </c>
    </row>
    <row r="693" spans="1:9" x14ac:dyDescent="0.35">
      <c r="A693">
        <v>132.5</v>
      </c>
      <c r="B693">
        <v>79.8172</v>
      </c>
      <c r="C693">
        <v>-148.0128</v>
      </c>
      <c r="D693">
        <v>218.1</v>
      </c>
      <c r="E693">
        <v>-0.79</v>
      </c>
      <c r="F693">
        <v>0.04</v>
      </c>
      <c r="G693">
        <f t="shared" si="30"/>
        <v>409.87582863360001</v>
      </c>
      <c r="H693">
        <f t="shared" si="31"/>
        <v>261.86302863360004</v>
      </c>
      <c r="I693">
        <f t="shared" si="32"/>
        <v>148.0128</v>
      </c>
    </row>
    <row r="694" spans="1:9" x14ac:dyDescent="0.35">
      <c r="A694">
        <v>132.6</v>
      </c>
      <c r="B694">
        <v>79.737799999999993</v>
      </c>
      <c r="C694">
        <v>-149.18389999999999</v>
      </c>
      <c r="D694">
        <v>218.1</v>
      </c>
      <c r="E694">
        <v>-0.79</v>
      </c>
      <c r="F694">
        <v>0.04</v>
      </c>
      <c r="G694">
        <f t="shared" si="30"/>
        <v>409.43180795359996</v>
      </c>
      <c r="H694">
        <f t="shared" si="31"/>
        <v>260.24790795359996</v>
      </c>
      <c r="I694">
        <f t="shared" si="32"/>
        <v>149.18389999999999</v>
      </c>
    </row>
    <row r="695" spans="1:9" x14ac:dyDescent="0.35">
      <c r="A695">
        <v>132.69999999999999</v>
      </c>
      <c r="B695">
        <v>79.6648</v>
      </c>
      <c r="C695">
        <v>-150.7766</v>
      </c>
      <c r="D695">
        <v>218.1</v>
      </c>
      <c r="E695">
        <v>-0.79</v>
      </c>
      <c r="F695">
        <v>0.04</v>
      </c>
      <c r="G695">
        <f t="shared" si="30"/>
        <v>409.02402236159998</v>
      </c>
      <c r="H695">
        <f t="shared" si="31"/>
        <v>258.2474223616</v>
      </c>
      <c r="I695">
        <f t="shared" si="32"/>
        <v>150.7766</v>
      </c>
    </row>
    <row r="696" spans="1:9" x14ac:dyDescent="0.35">
      <c r="A696">
        <v>132.80000000000001</v>
      </c>
      <c r="B696">
        <v>79.585599999999999</v>
      </c>
      <c r="C696">
        <v>-145.0719</v>
      </c>
      <c r="D696">
        <v>218.1</v>
      </c>
      <c r="E696">
        <v>-0.79</v>
      </c>
      <c r="F696">
        <v>0.04</v>
      </c>
      <c r="G696">
        <f t="shared" si="30"/>
        <v>408.58208509439999</v>
      </c>
      <c r="H696">
        <f t="shared" si="31"/>
        <v>263.51018509439996</v>
      </c>
      <c r="I696">
        <f t="shared" si="32"/>
        <v>145.0719</v>
      </c>
    </row>
    <row r="697" spans="1:9" x14ac:dyDescent="0.35">
      <c r="A697">
        <v>132.9</v>
      </c>
      <c r="B697">
        <v>79.510800000000003</v>
      </c>
      <c r="C697">
        <v>-148.9384</v>
      </c>
      <c r="D697">
        <v>218.1</v>
      </c>
      <c r="E697">
        <v>-0.79</v>
      </c>
      <c r="F697">
        <v>0.04</v>
      </c>
      <c r="G697">
        <f t="shared" si="30"/>
        <v>408.16516066560001</v>
      </c>
      <c r="H697">
        <f t="shared" si="31"/>
        <v>259.22676066560001</v>
      </c>
      <c r="I697">
        <f t="shared" si="32"/>
        <v>148.9384</v>
      </c>
    </row>
    <row r="698" spans="1:9" x14ac:dyDescent="0.35">
      <c r="A698">
        <v>133</v>
      </c>
      <c r="B698">
        <v>79.437100000000001</v>
      </c>
      <c r="C698">
        <v>-146.1086</v>
      </c>
      <c r="D698">
        <v>218.1</v>
      </c>
      <c r="E698">
        <v>-0.79</v>
      </c>
      <c r="F698">
        <v>0.04</v>
      </c>
      <c r="G698">
        <f t="shared" si="30"/>
        <v>407.7548052564</v>
      </c>
      <c r="H698">
        <f t="shared" si="31"/>
        <v>261.64620525639998</v>
      </c>
      <c r="I698">
        <f t="shared" si="32"/>
        <v>146.1086</v>
      </c>
    </row>
    <row r="699" spans="1:9" x14ac:dyDescent="0.35">
      <c r="A699">
        <v>133.1</v>
      </c>
      <c r="B699">
        <v>79.360200000000006</v>
      </c>
      <c r="C699">
        <v>-152.58629999999999</v>
      </c>
      <c r="D699">
        <v>218.1</v>
      </c>
      <c r="E699">
        <v>-0.79</v>
      </c>
      <c r="F699">
        <v>0.04</v>
      </c>
      <c r="G699">
        <f t="shared" si="30"/>
        <v>407.32709576160005</v>
      </c>
      <c r="H699">
        <f t="shared" si="31"/>
        <v>254.74079576160005</v>
      </c>
      <c r="I699">
        <f t="shared" si="32"/>
        <v>152.58629999999999</v>
      </c>
    </row>
    <row r="700" spans="1:9" x14ac:dyDescent="0.35">
      <c r="A700">
        <v>133.19999999999999</v>
      </c>
      <c r="B700">
        <v>79.287899999999993</v>
      </c>
      <c r="C700">
        <v>-148.2038</v>
      </c>
      <c r="D700">
        <v>218.1</v>
      </c>
      <c r="E700">
        <v>-0.79</v>
      </c>
      <c r="F700">
        <v>0.04</v>
      </c>
      <c r="G700">
        <f t="shared" si="30"/>
        <v>406.92540245639998</v>
      </c>
      <c r="H700">
        <f t="shared" si="31"/>
        <v>258.72160245639998</v>
      </c>
      <c r="I700">
        <f t="shared" si="32"/>
        <v>148.2038</v>
      </c>
    </row>
    <row r="701" spans="1:9" x14ac:dyDescent="0.35">
      <c r="A701">
        <v>133.30000000000001</v>
      </c>
      <c r="B701">
        <v>79.210700000000003</v>
      </c>
      <c r="C701">
        <v>-148.1951</v>
      </c>
      <c r="D701">
        <v>218.1</v>
      </c>
      <c r="E701">
        <v>-0.79</v>
      </c>
      <c r="F701">
        <v>0.04</v>
      </c>
      <c r="G701">
        <f t="shared" si="30"/>
        <v>406.49694677959997</v>
      </c>
      <c r="H701">
        <f t="shared" si="31"/>
        <v>258.30184677959994</v>
      </c>
      <c r="I701">
        <f t="shared" si="32"/>
        <v>148.1951</v>
      </c>
    </row>
    <row r="702" spans="1:9" x14ac:dyDescent="0.35">
      <c r="A702">
        <v>133.4</v>
      </c>
      <c r="B702">
        <v>79.134799999999998</v>
      </c>
      <c r="C702">
        <v>-147.3459</v>
      </c>
      <c r="D702">
        <v>218.1</v>
      </c>
      <c r="E702">
        <v>-0.79</v>
      </c>
      <c r="F702">
        <v>0.04</v>
      </c>
      <c r="G702">
        <f t="shared" si="30"/>
        <v>406.0761708416</v>
      </c>
      <c r="H702">
        <f t="shared" si="31"/>
        <v>258.73027084160003</v>
      </c>
      <c r="I702">
        <f t="shared" si="32"/>
        <v>147.3459</v>
      </c>
    </row>
    <row r="703" spans="1:9" x14ac:dyDescent="0.35">
      <c r="A703">
        <v>133.5</v>
      </c>
      <c r="B703">
        <v>79.062899999999999</v>
      </c>
      <c r="C703">
        <v>-144.31219999999999</v>
      </c>
      <c r="D703">
        <v>218.1</v>
      </c>
      <c r="E703">
        <v>-0.79</v>
      </c>
      <c r="F703">
        <v>0.04</v>
      </c>
      <c r="G703">
        <f t="shared" si="30"/>
        <v>405.67799525639998</v>
      </c>
      <c r="H703">
        <f t="shared" si="31"/>
        <v>261.36579525640002</v>
      </c>
      <c r="I703">
        <f t="shared" si="32"/>
        <v>144.31219999999999</v>
      </c>
    </row>
    <row r="704" spans="1:9" x14ac:dyDescent="0.35">
      <c r="A704">
        <v>133.6</v>
      </c>
      <c r="B704">
        <v>78.982600000000005</v>
      </c>
      <c r="C704">
        <v>-149.4308</v>
      </c>
      <c r="D704">
        <v>218.1</v>
      </c>
      <c r="E704">
        <v>-0.79</v>
      </c>
      <c r="F704">
        <v>0.04</v>
      </c>
      <c r="G704">
        <f t="shared" si="30"/>
        <v>405.23379011040004</v>
      </c>
      <c r="H704">
        <f t="shared" si="31"/>
        <v>255.80299011040003</v>
      </c>
      <c r="I704">
        <f t="shared" si="32"/>
        <v>149.4308</v>
      </c>
    </row>
    <row r="705" spans="1:9" x14ac:dyDescent="0.35">
      <c r="A705">
        <v>133.69999999999999</v>
      </c>
      <c r="B705">
        <v>78.908299999999997</v>
      </c>
      <c r="C705">
        <v>-146.40459999999999</v>
      </c>
      <c r="D705">
        <v>218.1</v>
      </c>
      <c r="E705">
        <v>-0.79</v>
      </c>
      <c r="F705">
        <v>0.04</v>
      </c>
      <c r="G705">
        <f t="shared" si="30"/>
        <v>404.82323535559999</v>
      </c>
      <c r="H705">
        <f t="shared" si="31"/>
        <v>258.41863535560003</v>
      </c>
      <c r="I705">
        <f t="shared" si="32"/>
        <v>146.40459999999999</v>
      </c>
    </row>
    <row r="706" spans="1:9" x14ac:dyDescent="0.35">
      <c r="A706">
        <v>133.80000000000001</v>
      </c>
      <c r="B706">
        <v>78.831900000000005</v>
      </c>
      <c r="C706">
        <v>-152.0686</v>
      </c>
      <c r="D706">
        <v>218.1</v>
      </c>
      <c r="E706">
        <v>-0.79</v>
      </c>
      <c r="F706">
        <v>0.04</v>
      </c>
      <c r="G706">
        <f t="shared" si="30"/>
        <v>404.40153730439999</v>
      </c>
      <c r="H706">
        <f t="shared" si="31"/>
        <v>252.33293730439999</v>
      </c>
      <c r="I706">
        <f t="shared" si="32"/>
        <v>152.0686</v>
      </c>
    </row>
    <row r="707" spans="1:9" x14ac:dyDescent="0.35">
      <c r="A707">
        <v>133.9</v>
      </c>
      <c r="B707">
        <v>78.761799999999994</v>
      </c>
      <c r="C707">
        <v>-146.97229999999999</v>
      </c>
      <c r="D707">
        <v>218.1</v>
      </c>
      <c r="E707">
        <v>-0.79</v>
      </c>
      <c r="F707">
        <v>0.04</v>
      </c>
      <c r="G707">
        <f t="shared" ref="G707:G770" si="33">D707+(E707*B707)+F707*(B707*B707)</f>
        <v>404.01502356959998</v>
      </c>
      <c r="H707">
        <f t="shared" ref="H707:H770" si="34">G707-(ABS(C707))</f>
        <v>257.04272356959996</v>
      </c>
      <c r="I707">
        <f t="shared" ref="I707:I770" si="35">ABS(C707)</f>
        <v>146.97229999999999</v>
      </c>
    </row>
    <row r="708" spans="1:9" x14ac:dyDescent="0.35">
      <c r="A708">
        <v>134</v>
      </c>
      <c r="B708">
        <v>78.688400000000001</v>
      </c>
      <c r="C708">
        <v>-147.4948</v>
      </c>
      <c r="D708">
        <v>218.1</v>
      </c>
      <c r="E708">
        <v>-0.79</v>
      </c>
      <c r="F708">
        <v>0.04</v>
      </c>
      <c r="G708">
        <f t="shared" si="33"/>
        <v>403.61073578240001</v>
      </c>
      <c r="H708">
        <f t="shared" si="34"/>
        <v>256.11593578240002</v>
      </c>
      <c r="I708">
        <f t="shared" si="35"/>
        <v>147.4948</v>
      </c>
    </row>
    <row r="709" spans="1:9" x14ac:dyDescent="0.35">
      <c r="A709">
        <v>134.1</v>
      </c>
      <c r="B709">
        <v>78.609899999999996</v>
      </c>
      <c r="C709">
        <v>-147.68799999999999</v>
      </c>
      <c r="D709">
        <v>218.1</v>
      </c>
      <c r="E709">
        <v>-0.79</v>
      </c>
      <c r="F709">
        <v>0.04</v>
      </c>
      <c r="G709">
        <f t="shared" si="33"/>
        <v>403.17883412039998</v>
      </c>
      <c r="H709">
        <f t="shared" si="34"/>
        <v>255.4908341204</v>
      </c>
      <c r="I709">
        <f t="shared" si="35"/>
        <v>147.68799999999999</v>
      </c>
    </row>
    <row r="710" spans="1:9" x14ac:dyDescent="0.35">
      <c r="A710">
        <v>134.19999999999999</v>
      </c>
      <c r="B710">
        <v>78.535799999999995</v>
      </c>
      <c r="C710">
        <v>-144.20519999999999</v>
      </c>
      <c r="D710">
        <v>218.1</v>
      </c>
      <c r="E710">
        <v>-0.79</v>
      </c>
      <c r="F710">
        <v>0.04</v>
      </c>
      <c r="G710">
        <f t="shared" si="33"/>
        <v>402.7715932655999</v>
      </c>
      <c r="H710">
        <f t="shared" si="34"/>
        <v>258.56639326559991</v>
      </c>
      <c r="I710">
        <f t="shared" si="35"/>
        <v>144.20519999999999</v>
      </c>
    </row>
    <row r="711" spans="1:9" x14ac:dyDescent="0.35">
      <c r="A711">
        <v>134.30000000000001</v>
      </c>
      <c r="B711">
        <v>78.462000000000003</v>
      </c>
      <c r="C711">
        <v>-149.96440000000001</v>
      </c>
      <c r="D711">
        <v>218.1</v>
      </c>
      <c r="E711">
        <v>-0.79</v>
      </c>
      <c r="F711">
        <v>0.04</v>
      </c>
      <c r="G711">
        <f t="shared" si="33"/>
        <v>402.36643776</v>
      </c>
      <c r="H711">
        <f t="shared" si="34"/>
        <v>252.40203775999998</v>
      </c>
      <c r="I711">
        <f t="shared" si="35"/>
        <v>149.96440000000001</v>
      </c>
    </row>
    <row r="712" spans="1:9" x14ac:dyDescent="0.35">
      <c r="A712">
        <v>134.4</v>
      </c>
      <c r="B712">
        <v>78.389499999999998</v>
      </c>
      <c r="C712">
        <v>-145.21870000000001</v>
      </c>
      <c r="D712">
        <v>218.1</v>
      </c>
      <c r="E712">
        <v>-0.79</v>
      </c>
      <c r="F712">
        <v>0.04</v>
      </c>
      <c r="G712">
        <f t="shared" si="33"/>
        <v>401.96884340999998</v>
      </c>
      <c r="H712">
        <f t="shared" si="34"/>
        <v>256.75014340999996</v>
      </c>
      <c r="I712">
        <f t="shared" si="35"/>
        <v>145.21870000000001</v>
      </c>
    </row>
    <row r="713" spans="1:9" x14ac:dyDescent="0.35">
      <c r="A713">
        <v>134.5</v>
      </c>
      <c r="B713">
        <v>78.311000000000007</v>
      </c>
      <c r="C713">
        <v>-149.82079999999999</v>
      </c>
      <c r="D713">
        <v>218.1</v>
      </c>
      <c r="E713">
        <v>-0.79</v>
      </c>
      <c r="F713">
        <v>0.04</v>
      </c>
      <c r="G713">
        <f t="shared" si="33"/>
        <v>401.53881884000009</v>
      </c>
      <c r="H713">
        <f t="shared" si="34"/>
        <v>251.7180188400001</v>
      </c>
      <c r="I713">
        <f t="shared" si="35"/>
        <v>149.82079999999999</v>
      </c>
    </row>
    <row r="714" spans="1:9" x14ac:dyDescent="0.35">
      <c r="A714">
        <v>134.6</v>
      </c>
      <c r="B714">
        <v>78.238799999999998</v>
      </c>
      <c r="C714">
        <v>-147.6651</v>
      </c>
      <c r="D714">
        <v>218.1</v>
      </c>
      <c r="E714">
        <v>-0.79</v>
      </c>
      <c r="F714">
        <v>0.04</v>
      </c>
      <c r="G714">
        <f t="shared" si="33"/>
        <v>401.14374101759995</v>
      </c>
      <c r="H714">
        <f t="shared" si="34"/>
        <v>253.47864101759995</v>
      </c>
      <c r="I714">
        <f t="shared" si="35"/>
        <v>147.6651</v>
      </c>
    </row>
    <row r="715" spans="1:9" x14ac:dyDescent="0.35">
      <c r="A715">
        <v>134.69999999999999</v>
      </c>
      <c r="B715">
        <v>78.163700000000006</v>
      </c>
      <c r="C715">
        <v>-145.60890000000001</v>
      </c>
      <c r="D715">
        <v>218.1</v>
      </c>
      <c r="E715">
        <v>-0.79</v>
      </c>
      <c r="F715">
        <v>0.04</v>
      </c>
      <c r="G715">
        <f t="shared" si="33"/>
        <v>400.73323690760003</v>
      </c>
      <c r="H715">
        <f t="shared" si="34"/>
        <v>255.12433690760002</v>
      </c>
      <c r="I715">
        <f t="shared" si="35"/>
        <v>145.60890000000001</v>
      </c>
    </row>
    <row r="716" spans="1:9" x14ac:dyDescent="0.35">
      <c r="A716">
        <v>134.80000000000001</v>
      </c>
      <c r="B716">
        <v>78.092600000000004</v>
      </c>
      <c r="C716">
        <v>-148.42920000000001</v>
      </c>
      <c r="D716">
        <v>218.1</v>
      </c>
      <c r="E716">
        <v>-0.79</v>
      </c>
      <c r="F716">
        <v>0.04</v>
      </c>
      <c r="G716">
        <f t="shared" si="33"/>
        <v>400.34501299039999</v>
      </c>
      <c r="H716">
        <f t="shared" si="34"/>
        <v>251.91581299039998</v>
      </c>
      <c r="I716">
        <f t="shared" si="35"/>
        <v>148.42920000000001</v>
      </c>
    </row>
    <row r="717" spans="1:9" x14ac:dyDescent="0.35">
      <c r="A717">
        <v>134.9</v>
      </c>
      <c r="B717">
        <v>78.015299999999996</v>
      </c>
      <c r="C717">
        <v>-145.87090000000001</v>
      </c>
      <c r="D717">
        <v>218.1</v>
      </c>
      <c r="E717">
        <v>-0.79</v>
      </c>
      <c r="F717">
        <v>0.04</v>
      </c>
      <c r="G717">
        <f t="shared" si="33"/>
        <v>399.92339436359998</v>
      </c>
      <c r="H717">
        <f t="shared" si="34"/>
        <v>254.05249436359998</v>
      </c>
      <c r="I717">
        <f t="shared" si="35"/>
        <v>145.87090000000001</v>
      </c>
    </row>
    <row r="718" spans="1:9" x14ac:dyDescent="0.35">
      <c r="A718">
        <v>135</v>
      </c>
      <c r="B718">
        <v>77.944000000000003</v>
      </c>
      <c r="C718">
        <v>-149.35579999999999</v>
      </c>
      <c r="D718">
        <v>218.1</v>
      </c>
      <c r="E718">
        <v>-0.79</v>
      </c>
      <c r="F718">
        <v>0.04</v>
      </c>
      <c r="G718">
        <f t="shared" si="33"/>
        <v>399.53492544000005</v>
      </c>
      <c r="H718">
        <f t="shared" si="34"/>
        <v>250.17912544000006</v>
      </c>
      <c r="I718">
        <f t="shared" si="35"/>
        <v>149.35579999999999</v>
      </c>
    </row>
    <row r="719" spans="1:9" x14ac:dyDescent="0.35">
      <c r="A719">
        <v>135.1</v>
      </c>
      <c r="B719">
        <v>77.871099999999998</v>
      </c>
      <c r="C719">
        <v>-144.3689</v>
      </c>
      <c r="D719">
        <v>218.1</v>
      </c>
      <c r="E719">
        <v>-0.79</v>
      </c>
      <c r="F719">
        <v>0.04</v>
      </c>
      <c r="G719">
        <f t="shared" si="33"/>
        <v>399.13815960839997</v>
      </c>
      <c r="H719">
        <f t="shared" si="34"/>
        <v>254.76925960839998</v>
      </c>
      <c r="I719">
        <f t="shared" si="35"/>
        <v>144.3689</v>
      </c>
    </row>
    <row r="720" spans="1:9" x14ac:dyDescent="0.35">
      <c r="A720">
        <v>135.19999999999999</v>
      </c>
      <c r="B720">
        <v>77.796400000000006</v>
      </c>
      <c r="C720">
        <v>-148.86539999999999</v>
      </c>
      <c r="D720">
        <v>218.1</v>
      </c>
      <c r="E720">
        <v>-0.79</v>
      </c>
      <c r="F720">
        <v>0.04</v>
      </c>
      <c r="G720">
        <f t="shared" si="33"/>
        <v>398.7320381184</v>
      </c>
      <c r="H720">
        <f t="shared" si="34"/>
        <v>249.8666381184</v>
      </c>
      <c r="I720">
        <f t="shared" si="35"/>
        <v>148.86539999999999</v>
      </c>
    </row>
    <row r="721" spans="1:9" x14ac:dyDescent="0.35">
      <c r="A721">
        <v>135.30000000000001</v>
      </c>
      <c r="B721">
        <v>77.725399999999993</v>
      </c>
      <c r="C721">
        <v>-146.02090000000001</v>
      </c>
      <c r="D721">
        <v>218.1</v>
      </c>
      <c r="E721">
        <v>-0.79</v>
      </c>
      <c r="F721">
        <v>0.04</v>
      </c>
      <c r="G721">
        <f t="shared" si="33"/>
        <v>398.34644620639995</v>
      </c>
      <c r="H721">
        <f t="shared" si="34"/>
        <v>252.32554620639993</v>
      </c>
      <c r="I721">
        <f t="shared" si="35"/>
        <v>146.02090000000001</v>
      </c>
    </row>
    <row r="722" spans="1:9" x14ac:dyDescent="0.35">
      <c r="A722">
        <v>135.4</v>
      </c>
      <c r="B722">
        <v>77.651200000000003</v>
      </c>
      <c r="C722">
        <v>-147.5127</v>
      </c>
      <c r="D722">
        <v>218.1</v>
      </c>
      <c r="E722">
        <v>-0.79</v>
      </c>
      <c r="F722">
        <v>0.04</v>
      </c>
      <c r="G722">
        <f t="shared" si="33"/>
        <v>397.94390645760006</v>
      </c>
      <c r="H722">
        <f t="shared" si="34"/>
        <v>250.43120645760007</v>
      </c>
      <c r="I722">
        <f t="shared" si="35"/>
        <v>147.5127</v>
      </c>
    </row>
    <row r="723" spans="1:9" x14ac:dyDescent="0.35">
      <c r="A723">
        <v>135.5</v>
      </c>
      <c r="B723">
        <v>77.576599999999999</v>
      </c>
      <c r="C723">
        <v>-148.006</v>
      </c>
      <c r="D723">
        <v>218.1</v>
      </c>
      <c r="E723">
        <v>-0.79</v>
      </c>
      <c r="F723">
        <v>0.04</v>
      </c>
      <c r="G723">
        <f t="shared" si="33"/>
        <v>397.53964070239999</v>
      </c>
      <c r="H723">
        <f t="shared" si="34"/>
        <v>249.53364070239999</v>
      </c>
      <c r="I723">
        <f t="shared" si="35"/>
        <v>148.006</v>
      </c>
    </row>
    <row r="724" spans="1:9" x14ac:dyDescent="0.35">
      <c r="A724">
        <v>135.6</v>
      </c>
      <c r="B724">
        <v>77.502399999999994</v>
      </c>
      <c r="C724">
        <v>-145.89429999999999</v>
      </c>
      <c r="D724">
        <v>218.1</v>
      </c>
      <c r="E724">
        <v>-0.79</v>
      </c>
      <c r="F724">
        <v>0.04</v>
      </c>
      <c r="G724">
        <f t="shared" si="33"/>
        <v>397.13798423039998</v>
      </c>
      <c r="H724">
        <f t="shared" si="34"/>
        <v>251.24368423039999</v>
      </c>
      <c r="I724">
        <f t="shared" si="35"/>
        <v>145.89429999999999</v>
      </c>
    </row>
    <row r="725" spans="1:9" x14ac:dyDescent="0.35">
      <c r="A725">
        <v>135.69999999999999</v>
      </c>
      <c r="B725">
        <v>77.426299999999998</v>
      </c>
      <c r="C725">
        <v>-149.04150000000001</v>
      </c>
      <c r="D725">
        <v>218.1</v>
      </c>
      <c r="E725">
        <v>-0.79</v>
      </c>
      <c r="F725">
        <v>0.04</v>
      </c>
      <c r="G725">
        <f t="shared" si="33"/>
        <v>396.72650026759999</v>
      </c>
      <c r="H725">
        <f t="shared" si="34"/>
        <v>247.68500026759997</v>
      </c>
      <c r="I725">
        <f t="shared" si="35"/>
        <v>149.04150000000001</v>
      </c>
    </row>
    <row r="726" spans="1:9" x14ac:dyDescent="0.35">
      <c r="A726">
        <v>135.80000000000001</v>
      </c>
      <c r="B726">
        <v>77.354299999999995</v>
      </c>
      <c r="C726">
        <v>-142.39609999999999</v>
      </c>
      <c r="D726">
        <v>218.1</v>
      </c>
      <c r="E726">
        <v>-0.79</v>
      </c>
      <c r="F726">
        <v>0.04</v>
      </c>
      <c r="G726">
        <f t="shared" si="33"/>
        <v>396.33761213959997</v>
      </c>
      <c r="H726">
        <f t="shared" si="34"/>
        <v>253.94151213959998</v>
      </c>
      <c r="I726">
        <f t="shared" si="35"/>
        <v>142.39609999999999</v>
      </c>
    </row>
    <row r="727" spans="1:9" x14ac:dyDescent="0.35">
      <c r="A727">
        <v>135.9</v>
      </c>
      <c r="B727">
        <v>77.280600000000007</v>
      </c>
      <c r="C727">
        <v>-148.50640000000001</v>
      </c>
      <c r="D727">
        <v>218.1</v>
      </c>
      <c r="E727">
        <v>-0.79</v>
      </c>
      <c r="F727">
        <v>0.04</v>
      </c>
      <c r="G727">
        <f t="shared" si="33"/>
        <v>395.93997145440005</v>
      </c>
      <c r="H727">
        <f t="shared" si="34"/>
        <v>247.43357145440004</v>
      </c>
      <c r="I727">
        <f t="shared" si="35"/>
        <v>148.50640000000001</v>
      </c>
    </row>
    <row r="728" spans="1:9" x14ac:dyDescent="0.35">
      <c r="A728">
        <v>136</v>
      </c>
      <c r="B728">
        <v>77.208100000000002</v>
      </c>
      <c r="C728">
        <v>-146.67619999999999</v>
      </c>
      <c r="D728">
        <v>218.1</v>
      </c>
      <c r="E728">
        <v>-0.79</v>
      </c>
      <c r="F728">
        <v>0.04</v>
      </c>
      <c r="G728">
        <f t="shared" si="33"/>
        <v>395.54922922439999</v>
      </c>
      <c r="H728">
        <f t="shared" si="34"/>
        <v>248.8730292244</v>
      </c>
      <c r="I728">
        <f t="shared" si="35"/>
        <v>146.67619999999999</v>
      </c>
    </row>
    <row r="729" spans="1:9" x14ac:dyDescent="0.35">
      <c r="A729">
        <v>136.1</v>
      </c>
      <c r="B729">
        <v>77.135300000000001</v>
      </c>
      <c r="C729">
        <v>-150.21729999999999</v>
      </c>
      <c r="D729">
        <v>218.1</v>
      </c>
      <c r="E729">
        <v>-0.79</v>
      </c>
      <c r="F729">
        <v>0.04</v>
      </c>
      <c r="G729">
        <f t="shared" si="33"/>
        <v>395.15729324360001</v>
      </c>
      <c r="H729">
        <f t="shared" si="34"/>
        <v>244.93999324360001</v>
      </c>
      <c r="I729">
        <f t="shared" si="35"/>
        <v>150.21729999999999</v>
      </c>
    </row>
    <row r="730" spans="1:9" x14ac:dyDescent="0.35">
      <c r="A730">
        <v>136.19999999999999</v>
      </c>
      <c r="B730">
        <v>77.063999999999993</v>
      </c>
      <c r="C730">
        <v>-146.745</v>
      </c>
      <c r="D730">
        <v>218.1</v>
      </c>
      <c r="E730">
        <v>-0.79</v>
      </c>
      <c r="F730">
        <v>0.04</v>
      </c>
      <c r="G730">
        <f t="shared" si="33"/>
        <v>394.77384383999993</v>
      </c>
      <c r="H730">
        <f t="shared" si="34"/>
        <v>248.02884383999992</v>
      </c>
      <c r="I730">
        <f t="shared" si="35"/>
        <v>146.745</v>
      </c>
    </row>
    <row r="731" spans="1:9" x14ac:dyDescent="0.35">
      <c r="A731">
        <v>136.30000000000001</v>
      </c>
      <c r="B731">
        <v>76.989099999999993</v>
      </c>
      <c r="C731">
        <v>-145.47579999999999</v>
      </c>
      <c r="D731">
        <v>218.1</v>
      </c>
      <c r="E731">
        <v>-0.79</v>
      </c>
      <c r="F731">
        <v>0.04</v>
      </c>
      <c r="G731">
        <f t="shared" si="33"/>
        <v>394.3714717524</v>
      </c>
      <c r="H731">
        <f t="shared" si="34"/>
        <v>248.89567175240001</v>
      </c>
      <c r="I731">
        <f t="shared" si="35"/>
        <v>145.47579999999999</v>
      </c>
    </row>
    <row r="732" spans="1:9" x14ac:dyDescent="0.35">
      <c r="A732">
        <v>136.4</v>
      </c>
      <c r="B732">
        <v>76.918000000000006</v>
      </c>
      <c r="C732">
        <v>-146.61179999999999</v>
      </c>
      <c r="D732">
        <v>218.1</v>
      </c>
      <c r="E732">
        <v>-0.79</v>
      </c>
      <c r="F732">
        <v>0.04</v>
      </c>
      <c r="G732">
        <f t="shared" si="33"/>
        <v>393.98992896000004</v>
      </c>
      <c r="H732">
        <f t="shared" si="34"/>
        <v>247.37812896000005</v>
      </c>
      <c r="I732">
        <f t="shared" si="35"/>
        <v>146.61179999999999</v>
      </c>
    </row>
    <row r="733" spans="1:9" x14ac:dyDescent="0.35">
      <c r="A733">
        <v>136.5</v>
      </c>
      <c r="B733">
        <v>76.845299999999995</v>
      </c>
      <c r="C733">
        <v>-143.78</v>
      </c>
      <c r="D733">
        <v>218.1</v>
      </c>
      <c r="E733">
        <v>-0.79</v>
      </c>
      <c r="F733">
        <v>0.04</v>
      </c>
      <c r="G733">
        <f t="shared" si="33"/>
        <v>393.60021828359993</v>
      </c>
      <c r="H733">
        <f t="shared" si="34"/>
        <v>249.82021828359993</v>
      </c>
      <c r="I733">
        <f t="shared" si="35"/>
        <v>143.78</v>
      </c>
    </row>
    <row r="734" spans="1:9" x14ac:dyDescent="0.35">
      <c r="A734">
        <v>136.6</v>
      </c>
      <c r="B734">
        <v>76.771199999999993</v>
      </c>
      <c r="C734">
        <v>-149.4324</v>
      </c>
      <c r="D734">
        <v>218.1</v>
      </c>
      <c r="E734">
        <v>-0.79</v>
      </c>
      <c r="F734">
        <v>0.04</v>
      </c>
      <c r="G734">
        <f t="shared" si="33"/>
        <v>393.20343797759995</v>
      </c>
      <c r="H734">
        <f t="shared" si="34"/>
        <v>243.77103797759995</v>
      </c>
      <c r="I734">
        <f t="shared" si="35"/>
        <v>149.4324</v>
      </c>
    </row>
    <row r="735" spans="1:9" x14ac:dyDescent="0.35">
      <c r="A735">
        <v>136.69999999999999</v>
      </c>
      <c r="B735">
        <v>76.703299999999999</v>
      </c>
      <c r="C735">
        <v>-145.0155</v>
      </c>
      <c r="D735">
        <v>218.1</v>
      </c>
      <c r="E735">
        <v>-0.79</v>
      </c>
      <c r="F735">
        <v>0.04</v>
      </c>
      <c r="G735">
        <f t="shared" si="33"/>
        <v>392.84024223559999</v>
      </c>
      <c r="H735">
        <f t="shared" si="34"/>
        <v>247.82474223559998</v>
      </c>
      <c r="I735">
        <f t="shared" si="35"/>
        <v>145.0155</v>
      </c>
    </row>
    <row r="736" spans="1:9" x14ac:dyDescent="0.35">
      <c r="A736">
        <v>136.80000000000001</v>
      </c>
      <c r="B736">
        <v>76.625900000000001</v>
      </c>
      <c r="C736">
        <v>-148.02850000000001</v>
      </c>
      <c r="D736">
        <v>218.1</v>
      </c>
      <c r="E736">
        <v>-0.79</v>
      </c>
      <c r="F736">
        <v>0.04</v>
      </c>
      <c r="G736">
        <f t="shared" si="33"/>
        <v>392.42668103240004</v>
      </c>
      <c r="H736">
        <f t="shared" si="34"/>
        <v>244.39818103240003</v>
      </c>
      <c r="I736">
        <f t="shared" si="35"/>
        <v>148.02850000000001</v>
      </c>
    </row>
    <row r="737" spans="1:9" x14ac:dyDescent="0.35">
      <c r="A737">
        <v>136.9</v>
      </c>
      <c r="B737">
        <v>76.556100000000001</v>
      </c>
      <c r="C737">
        <v>-145.00729999999999</v>
      </c>
      <c r="D737">
        <v>218.1</v>
      </c>
      <c r="E737">
        <v>-0.79</v>
      </c>
      <c r="F737">
        <v>0.04</v>
      </c>
      <c r="G737">
        <f t="shared" si="33"/>
        <v>392.05413888839996</v>
      </c>
      <c r="H737">
        <f t="shared" si="34"/>
        <v>247.04683888839998</v>
      </c>
      <c r="I737">
        <f t="shared" si="35"/>
        <v>145.00729999999999</v>
      </c>
    </row>
    <row r="738" spans="1:9" x14ac:dyDescent="0.35">
      <c r="A738">
        <v>137</v>
      </c>
      <c r="B738">
        <v>76.479200000000006</v>
      </c>
      <c r="C738">
        <v>-149.81950000000001</v>
      </c>
      <c r="D738">
        <v>218.1</v>
      </c>
      <c r="E738">
        <v>-0.79</v>
      </c>
      <c r="F738">
        <v>0.04</v>
      </c>
      <c r="G738">
        <f t="shared" si="33"/>
        <v>391.64415330560001</v>
      </c>
      <c r="H738">
        <f t="shared" si="34"/>
        <v>241.82465330560001</v>
      </c>
      <c r="I738">
        <f t="shared" si="35"/>
        <v>149.81950000000001</v>
      </c>
    </row>
    <row r="739" spans="1:9" x14ac:dyDescent="0.35">
      <c r="A739">
        <v>137.1</v>
      </c>
      <c r="B739">
        <v>76.410499999999999</v>
      </c>
      <c r="C739">
        <v>-147.36160000000001</v>
      </c>
      <c r="D739">
        <v>218.1</v>
      </c>
      <c r="E739">
        <v>-0.79</v>
      </c>
      <c r="F739">
        <v>0.04</v>
      </c>
      <c r="G739">
        <f t="shared" si="33"/>
        <v>391.27828541000002</v>
      </c>
      <c r="H739">
        <f t="shared" si="34"/>
        <v>243.91668541000001</v>
      </c>
      <c r="I739">
        <f t="shared" si="35"/>
        <v>147.36160000000001</v>
      </c>
    </row>
    <row r="740" spans="1:9" x14ac:dyDescent="0.35">
      <c r="A740">
        <v>137.19999999999999</v>
      </c>
      <c r="B740">
        <v>76.339299999999994</v>
      </c>
      <c r="C740">
        <v>-147.08680000000001</v>
      </c>
      <c r="D740">
        <v>218.1</v>
      </c>
      <c r="E740">
        <v>-0.79</v>
      </c>
      <c r="F740">
        <v>0.04</v>
      </c>
      <c r="G740">
        <f t="shared" si="33"/>
        <v>390.89950197959996</v>
      </c>
      <c r="H740">
        <f t="shared" si="34"/>
        <v>243.81270197959995</v>
      </c>
      <c r="I740">
        <f t="shared" si="35"/>
        <v>147.08680000000001</v>
      </c>
    </row>
    <row r="741" spans="1:9" x14ac:dyDescent="0.35">
      <c r="A741">
        <v>137.30000000000001</v>
      </c>
      <c r="B741">
        <v>76.264700000000005</v>
      </c>
      <c r="C741">
        <v>-148.61269999999999</v>
      </c>
      <c r="D741">
        <v>218.1</v>
      </c>
      <c r="E741">
        <v>-0.79</v>
      </c>
      <c r="F741">
        <v>0.04</v>
      </c>
      <c r="G741">
        <f t="shared" si="33"/>
        <v>390.50306564360005</v>
      </c>
      <c r="H741">
        <f t="shared" si="34"/>
        <v>241.89036564360006</v>
      </c>
      <c r="I741">
        <f t="shared" si="35"/>
        <v>148.61269999999999</v>
      </c>
    </row>
    <row r="742" spans="1:9" x14ac:dyDescent="0.35">
      <c r="A742">
        <v>137.4</v>
      </c>
      <c r="B742">
        <v>76.192999999999998</v>
      </c>
      <c r="C742">
        <v>-144.37</v>
      </c>
      <c r="D742">
        <v>218.1</v>
      </c>
      <c r="E742">
        <v>-0.79</v>
      </c>
      <c r="F742">
        <v>0.04</v>
      </c>
      <c r="G742">
        <f t="shared" si="33"/>
        <v>390.12245996000001</v>
      </c>
      <c r="H742">
        <f t="shared" si="34"/>
        <v>245.75245996000001</v>
      </c>
      <c r="I742">
        <f t="shared" si="35"/>
        <v>144.37</v>
      </c>
    </row>
    <row r="743" spans="1:9" x14ac:dyDescent="0.35">
      <c r="A743">
        <v>137.5</v>
      </c>
      <c r="B743">
        <v>76.120599999999996</v>
      </c>
      <c r="C743">
        <v>-146.78639999999999</v>
      </c>
      <c r="D743">
        <v>218.1</v>
      </c>
      <c r="E743">
        <v>-0.79</v>
      </c>
      <c r="F743">
        <v>0.04</v>
      </c>
      <c r="G743">
        <f t="shared" si="33"/>
        <v>389.73855577439997</v>
      </c>
      <c r="H743">
        <f t="shared" si="34"/>
        <v>242.95215577439998</v>
      </c>
      <c r="I743">
        <f t="shared" si="35"/>
        <v>146.78639999999999</v>
      </c>
    </row>
    <row r="744" spans="1:9" x14ac:dyDescent="0.35">
      <c r="A744">
        <v>137.6</v>
      </c>
      <c r="B744">
        <v>76.05</v>
      </c>
      <c r="C744">
        <v>-141.00810000000001</v>
      </c>
      <c r="D744">
        <v>218.1</v>
      </c>
      <c r="E744">
        <v>-0.79</v>
      </c>
      <c r="F744">
        <v>0.04</v>
      </c>
      <c r="G744">
        <f t="shared" si="33"/>
        <v>389.3646</v>
      </c>
      <c r="H744">
        <f t="shared" si="34"/>
        <v>248.35649999999998</v>
      </c>
      <c r="I744">
        <f t="shared" si="35"/>
        <v>141.00810000000001</v>
      </c>
    </row>
    <row r="745" spans="1:9" x14ac:dyDescent="0.35">
      <c r="A745">
        <v>137.69999999999999</v>
      </c>
      <c r="B745">
        <v>75.976900000000001</v>
      </c>
      <c r="C745">
        <v>-149.14949999999999</v>
      </c>
      <c r="D745">
        <v>218.1</v>
      </c>
      <c r="E745">
        <v>-0.79</v>
      </c>
      <c r="F745">
        <v>0.04</v>
      </c>
      <c r="G745">
        <f t="shared" si="33"/>
        <v>388.97782234440001</v>
      </c>
      <c r="H745">
        <f t="shared" si="34"/>
        <v>239.82832234440002</v>
      </c>
      <c r="I745">
        <f t="shared" si="35"/>
        <v>149.14949999999999</v>
      </c>
    </row>
    <row r="746" spans="1:9" x14ac:dyDescent="0.35">
      <c r="A746">
        <v>137.80000000000001</v>
      </c>
      <c r="B746">
        <v>75.905699999999996</v>
      </c>
      <c r="C746">
        <v>-145.62110000000001</v>
      </c>
      <c r="D746">
        <v>218.1</v>
      </c>
      <c r="E746">
        <v>-0.79</v>
      </c>
      <c r="F746">
        <v>0.04</v>
      </c>
      <c r="G746">
        <f t="shared" si="33"/>
        <v>388.6015086996</v>
      </c>
      <c r="H746">
        <f t="shared" si="34"/>
        <v>242.98040869959999</v>
      </c>
      <c r="I746">
        <f t="shared" si="35"/>
        <v>145.62110000000001</v>
      </c>
    </row>
    <row r="747" spans="1:9" x14ac:dyDescent="0.35">
      <c r="A747">
        <v>137.9</v>
      </c>
      <c r="B747">
        <v>75.834299999999999</v>
      </c>
      <c r="C747">
        <v>-149.40799999999999</v>
      </c>
      <c r="D747">
        <v>218.1</v>
      </c>
      <c r="E747">
        <v>-0.79</v>
      </c>
      <c r="F747">
        <v>0.04</v>
      </c>
      <c r="G747">
        <f t="shared" si="33"/>
        <v>388.22454525959995</v>
      </c>
      <c r="H747">
        <f t="shared" si="34"/>
        <v>238.81654525959996</v>
      </c>
      <c r="I747">
        <f t="shared" si="35"/>
        <v>149.40799999999999</v>
      </c>
    </row>
    <row r="748" spans="1:9" x14ac:dyDescent="0.35">
      <c r="A748">
        <v>138</v>
      </c>
      <c r="B748">
        <v>75.762799999999999</v>
      </c>
      <c r="C748">
        <v>-148.07830000000001</v>
      </c>
      <c r="D748">
        <v>218.1</v>
      </c>
      <c r="E748">
        <v>-0.79</v>
      </c>
      <c r="F748">
        <v>0.04</v>
      </c>
      <c r="G748">
        <f t="shared" si="33"/>
        <v>387.8474625536</v>
      </c>
      <c r="H748">
        <f t="shared" si="34"/>
        <v>239.76916255359998</v>
      </c>
      <c r="I748">
        <f t="shared" si="35"/>
        <v>148.07830000000001</v>
      </c>
    </row>
    <row r="749" spans="1:9" x14ac:dyDescent="0.35">
      <c r="A749">
        <v>138.1</v>
      </c>
      <c r="B749">
        <v>75.692899999999995</v>
      </c>
      <c r="C749">
        <v>-145.13220000000001</v>
      </c>
      <c r="D749">
        <v>218.1</v>
      </c>
      <c r="E749">
        <v>-0.79</v>
      </c>
      <c r="F749">
        <v>0.04</v>
      </c>
      <c r="G749">
        <f t="shared" si="33"/>
        <v>387.47921341639994</v>
      </c>
      <c r="H749">
        <f t="shared" si="34"/>
        <v>242.34701341639993</v>
      </c>
      <c r="I749">
        <f t="shared" si="35"/>
        <v>145.13220000000001</v>
      </c>
    </row>
    <row r="750" spans="1:9" x14ac:dyDescent="0.35">
      <c r="A750">
        <v>138.19999999999999</v>
      </c>
      <c r="B750">
        <v>75.617199999999997</v>
      </c>
      <c r="C750">
        <v>-147.42009999999999</v>
      </c>
      <c r="D750">
        <v>218.1</v>
      </c>
      <c r="E750">
        <v>-0.79</v>
      </c>
      <c r="F750">
        <v>0.04</v>
      </c>
      <c r="G750">
        <f t="shared" si="33"/>
        <v>387.08084943359995</v>
      </c>
      <c r="H750">
        <f t="shared" si="34"/>
        <v>239.66074943359996</v>
      </c>
      <c r="I750">
        <f t="shared" si="35"/>
        <v>147.42009999999999</v>
      </c>
    </row>
    <row r="751" spans="1:9" x14ac:dyDescent="0.35">
      <c r="A751">
        <v>138.30000000000001</v>
      </c>
      <c r="B751">
        <v>75.549400000000006</v>
      </c>
      <c r="C751">
        <v>-145.69640000000001</v>
      </c>
      <c r="D751">
        <v>218.1</v>
      </c>
      <c r="E751">
        <v>-0.79</v>
      </c>
      <c r="F751">
        <v>0.04</v>
      </c>
      <c r="G751">
        <f t="shared" si="33"/>
        <v>386.72444761439999</v>
      </c>
      <c r="H751">
        <f t="shared" si="34"/>
        <v>241.02804761439998</v>
      </c>
      <c r="I751">
        <f t="shared" si="35"/>
        <v>145.69640000000001</v>
      </c>
    </row>
    <row r="752" spans="1:9" x14ac:dyDescent="0.35">
      <c r="A752">
        <v>138.4</v>
      </c>
      <c r="B752">
        <v>75.477900000000005</v>
      </c>
      <c r="C752">
        <v>-146.86670000000001</v>
      </c>
      <c r="D752">
        <v>218.1</v>
      </c>
      <c r="E752">
        <v>-0.79</v>
      </c>
      <c r="F752">
        <v>0.04</v>
      </c>
      <c r="G752">
        <f t="shared" si="33"/>
        <v>386.34899453640003</v>
      </c>
      <c r="H752">
        <f t="shared" si="34"/>
        <v>239.48229453640002</v>
      </c>
      <c r="I752">
        <f t="shared" si="35"/>
        <v>146.86670000000001</v>
      </c>
    </row>
    <row r="753" spans="1:9" x14ac:dyDescent="0.35">
      <c r="A753">
        <v>138.5</v>
      </c>
      <c r="B753">
        <v>75.403199999999998</v>
      </c>
      <c r="C753">
        <v>-143.5686</v>
      </c>
      <c r="D753">
        <v>218.1</v>
      </c>
      <c r="E753">
        <v>-0.79</v>
      </c>
      <c r="F753">
        <v>0.04</v>
      </c>
      <c r="G753">
        <f t="shared" si="33"/>
        <v>385.95717480960002</v>
      </c>
      <c r="H753">
        <f t="shared" si="34"/>
        <v>242.38857480960002</v>
      </c>
      <c r="I753">
        <f t="shared" si="35"/>
        <v>143.5686</v>
      </c>
    </row>
    <row r="754" spans="1:9" x14ac:dyDescent="0.35">
      <c r="A754">
        <v>138.6</v>
      </c>
      <c r="B754">
        <v>75.333399999999997</v>
      </c>
      <c r="C754">
        <v>-147.26130000000001</v>
      </c>
      <c r="D754">
        <v>218.1</v>
      </c>
      <c r="E754">
        <v>-0.79</v>
      </c>
      <c r="F754">
        <v>0.04</v>
      </c>
      <c r="G754">
        <f t="shared" si="33"/>
        <v>385.59146022239997</v>
      </c>
      <c r="H754">
        <f t="shared" si="34"/>
        <v>238.33016022239997</v>
      </c>
      <c r="I754">
        <f t="shared" si="35"/>
        <v>147.26130000000001</v>
      </c>
    </row>
    <row r="755" spans="1:9" x14ac:dyDescent="0.35">
      <c r="A755">
        <v>138.69999999999999</v>
      </c>
      <c r="B755">
        <v>75.265900000000002</v>
      </c>
      <c r="C755">
        <v>-143.53030000000001</v>
      </c>
      <c r="D755">
        <v>218.1</v>
      </c>
      <c r="E755">
        <v>-0.79</v>
      </c>
      <c r="F755">
        <v>0.04</v>
      </c>
      <c r="G755">
        <f t="shared" si="33"/>
        <v>385.23816711239999</v>
      </c>
      <c r="H755">
        <f t="shared" si="34"/>
        <v>241.70786711239998</v>
      </c>
      <c r="I755">
        <f t="shared" si="35"/>
        <v>143.53030000000001</v>
      </c>
    </row>
    <row r="756" spans="1:9" x14ac:dyDescent="0.35">
      <c r="A756">
        <v>138.80000000000001</v>
      </c>
      <c r="B756">
        <v>75.190100000000001</v>
      </c>
      <c r="C756">
        <v>-148.65950000000001</v>
      </c>
      <c r="D756">
        <v>218.1</v>
      </c>
      <c r="E756">
        <v>-0.79</v>
      </c>
      <c r="F756">
        <v>0.04</v>
      </c>
      <c r="G756">
        <f t="shared" si="33"/>
        <v>384.8418665204</v>
      </c>
      <c r="H756">
        <f t="shared" si="34"/>
        <v>236.1823665204</v>
      </c>
      <c r="I756">
        <f t="shared" si="35"/>
        <v>148.65950000000001</v>
      </c>
    </row>
    <row r="757" spans="1:9" x14ac:dyDescent="0.35">
      <c r="A757">
        <v>138.9</v>
      </c>
      <c r="B757">
        <v>75.1203</v>
      </c>
      <c r="C757">
        <v>-144.797</v>
      </c>
      <c r="D757">
        <v>218.1</v>
      </c>
      <c r="E757">
        <v>-0.79</v>
      </c>
      <c r="F757">
        <v>0.04</v>
      </c>
      <c r="G757">
        <f t="shared" si="33"/>
        <v>384.47734188359993</v>
      </c>
      <c r="H757">
        <f t="shared" si="34"/>
        <v>239.68034188359994</v>
      </c>
      <c r="I757">
        <f t="shared" si="35"/>
        <v>144.797</v>
      </c>
    </row>
    <row r="758" spans="1:9" x14ac:dyDescent="0.35">
      <c r="A758">
        <v>139</v>
      </c>
      <c r="B758">
        <v>75.048699999999997</v>
      </c>
      <c r="C758">
        <v>-147.87950000000001</v>
      </c>
      <c r="D758">
        <v>218.1</v>
      </c>
      <c r="E758">
        <v>-0.79</v>
      </c>
      <c r="F758">
        <v>0.04</v>
      </c>
      <c r="G758">
        <f t="shared" si="33"/>
        <v>384.1038218676</v>
      </c>
      <c r="H758">
        <f t="shared" si="34"/>
        <v>236.2243218676</v>
      </c>
      <c r="I758">
        <f t="shared" si="35"/>
        <v>147.87950000000001</v>
      </c>
    </row>
    <row r="759" spans="1:9" x14ac:dyDescent="0.35">
      <c r="A759">
        <v>139.1</v>
      </c>
      <c r="B759">
        <v>74.976500000000001</v>
      </c>
      <c r="C759">
        <v>-146.88820000000001</v>
      </c>
      <c r="D759">
        <v>218.1</v>
      </c>
      <c r="E759">
        <v>-0.79</v>
      </c>
      <c r="F759">
        <v>0.04</v>
      </c>
      <c r="G759">
        <f t="shared" si="33"/>
        <v>383.72758708999999</v>
      </c>
      <c r="H759">
        <f t="shared" si="34"/>
        <v>236.83938708999997</v>
      </c>
      <c r="I759">
        <f t="shared" si="35"/>
        <v>146.88820000000001</v>
      </c>
    </row>
    <row r="760" spans="1:9" x14ac:dyDescent="0.35">
      <c r="A760">
        <v>139.19999999999999</v>
      </c>
      <c r="B760">
        <v>74.908699999999996</v>
      </c>
      <c r="C760">
        <v>-146.9444</v>
      </c>
      <c r="D760">
        <v>218.1</v>
      </c>
      <c r="E760">
        <v>-0.79</v>
      </c>
      <c r="F760">
        <v>0.04</v>
      </c>
      <c r="G760">
        <f t="shared" si="33"/>
        <v>383.37466042760002</v>
      </c>
      <c r="H760">
        <f t="shared" si="34"/>
        <v>236.43026042760002</v>
      </c>
      <c r="I760">
        <f t="shared" si="35"/>
        <v>146.9444</v>
      </c>
    </row>
    <row r="761" spans="1:9" x14ac:dyDescent="0.35">
      <c r="A761">
        <v>139.30000000000001</v>
      </c>
      <c r="B761">
        <v>74.836799999999997</v>
      </c>
      <c r="C761">
        <v>-147.2037</v>
      </c>
      <c r="D761">
        <v>218.1</v>
      </c>
      <c r="E761">
        <v>-0.79</v>
      </c>
      <c r="F761">
        <v>0.04</v>
      </c>
      <c r="G761">
        <f t="shared" si="33"/>
        <v>383.00079336959999</v>
      </c>
      <c r="H761">
        <f t="shared" si="34"/>
        <v>235.79709336959999</v>
      </c>
      <c r="I761">
        <f t="shared" si="35"/>
        <v>147.2037</v>
      </c>
    </row>
    <row r="762" spans="1:9" x14ac:dyDescent="0.35">
      <c r="A762">
        <v>139.4</v>
      </c>
      <c r="B762">
        <v>74.7654</v>
      </c>
      <c r="C762">
        <v>-144.39070000000001</v>
      </c>
      <c r="D762">
        <v>218.1</v>
      </c>
      <c r="E762">
        <v>-0.79</v>
      </c>
      <c r="F762">
        <v>0.04</v>
      </c>
      <c r="G762">
        <f t="shared" si="33"/>
        <v>382.62993548639997</v>
      </c>
      <c r="H762">
        <f t="shared" si="34"/>
        <v>238.23923548639996</v>
      </c>
      <c r="I762">
        <f t="shared" si="35"/>
        <v>144.39070000000001</v>
      </c>
    </row>
    <row r="763" spans="1:9" x14ac:dyDescent="0.35">
      <c r="A763">
        <v>139.5</v>
      </c>
      <c r="B763">
        <v>74.696600000000004</v>
      </c>
      <c r="C763">
        <v>-146.64519999999999</v>
      </c>
      <c r="D763">
        <v>218.1</v>
      </c>
      <c r="E763">
        <v>-0.79</v>
      </c>
      <c r="F763">
        <v>0.04</v>
      </c>
      <c r="G763">
        <f t="shared" si="33"/>
        <v>382.27296806239997</v>
      </c>
      <c r="H763">
        <f t="shared" si="34"/>
        <v>235.62776806239998</v>
      </c>
      <c r="I763">
        <f t="shared" si="35"/>
        <v>146.64519999999999</v>
      </c>
    </row>
    <row r="764" spans="1:9" x14ac:dyDescent="0.35">
      <c r="A764">
        <v>139.6</v>
      </c>
      <c r="B764">
        <v>74.6267</v>
      </c>
      <c r="C764">
        <v>-141.95519999999999</v>
      </c>
      <c r="D764">
        <v>218.1</v>
      </c>
      <c r="E764">
        <v>-0.79</v>
      </c>
      <c r="F764">
        <v>0.04</v>
      </c>
      <c r="G764">
        <f t="shared" si="33"/>
        <v>381.91068111560003</v>
      </c>
      <c r="H764">
        <f t="shared" si="34"/>
        <v>239.95548111560004</v>
      </c>
      <c r="I764">
        <f t="shared" si="35"/>
        <v>141.95519999999999</v>
      </c>
    </row>
    <row r="765" spans="1:9" x14ac:dyDescent="0.35">
      <c r="A765">
        <v>139.69999999999999</v>
      </c>
      <c r="B765">
        <v>74.553600000000003</v>
      </c>
      <c r="C765">
        <v>-146.76779999999999</v>
      </c>
      <c r="D765">
        <v>218.1</v>
      </c>
      <c r="E765">
        <v>-0.79</v>
      </c>
      <c r="F765">
        <v>0.04</v>
      </c>
      <c r="G765">
        <f t="shared" si="33"/>
        <v>381.53222691840006</v>
      </c>
      <c r="H765">
        <f t="shared" si="34"/>
        <v>234.76442691840006</v>
      </c>
      <c r="I765">
        <f t="shared" si="35"/>
        <v>146.76779999999999</v>
      </c>
    </row>
    <row r="766" spans="1:9" x14ac:dyDescent="0.35">
      <c r="A766">
        <v>139.80000000000001</v>
      </c>
      <c r="B766">
        <v>74.484999999999999</v>
      </c>
      <c r="C766">
        <v>-143.27760000000001</v>
      </c>
      <c r="D766">
        <v>218.1</v>
      </c>
      <c r="E766">
        <v>-0.79</v>
      </c>
      <c r="F766">
        <v>0.04</v>
      </c>
      <c r="G766">
        <f t="shared" si="33"/>
        <v>381.177459</v>
      </c>
      <c r="H766">
        <f t="shared" si="34"/>
        <v>237.89985899999999</v>
      </c>
      <c r="I766">
        <f t="shared" si="35"/>
        <v>143.27760000000001</v>
      </c>
    </row>
    <row r="767" spans="1:9" x14ac:dyDescent="0.35">
      <c r="A767">
        <v>139.9</v>
      </c>
      <c r="B767">
        <v>74.414100000000005</v>
      </c>
      <c r="C767">
        <v>-147.03800000000001</v>
      </c>
      <c r="D767">
        <v>218.1</v>
      </c>
      <c r="E767">
        <v>-0.79</v>
      </c>
      <c r="F767">
        <v>0.04</v>
      </c>
      <c r="G767">
        <f t="shared" si="33"/>
        <v>380.81119215240005</v>
      </c>
      <c r="H767">
        <f t="shared" si="34"/>
        <v>233.77319215240004</v>
      </c>
      <c r="I767">
        <f t="shared" si="35"/>
        <v>147.03800000000001</v>
      </c>
    </row>
    <row r="768" spans="1:9" x14ac:dyDescent="0.35">
      <c r="A768">
        <v>140</v>
      </c>
      <c r="B768">
        <v>74.346100000000007</v>
      </c>
      <c r="C768">
        <v>-143.74889999999999</v>
      </c>
      <c r="D768">
        <v>218.1</v>
      </c>
      <c r="E768">
        <v>-0.79</v>
      </c>
      <c r="F768">
        <v>0.04</v>
      </c>
      <c r="G768">
        <f t="shared" si="33"/>
        <v>380.46028440840007</v>
      </c>
      <c r="H768">
        <f t="shared" si="34"/>
        <v>236.71138440840008</v>
      </c>
      <c r="I768">
        <f t="shared" si="35"/>
        <v>143.74889999999999</v>
      </c>
    </row>
    <row r="769" spans="1:9" x14ac:dyDescent="0.35">
      <c r="A769">
        <v>140.1</v>
      </c>
      <c r="B769">
        <v>74.273700000000005</v>
      </c>
      <c r="C769">
        <v>-147.53809999999999</v>
      </c>
      <c r="D769">
        <v>218.1</v>
      </c>
      <c r="E769">
        <v>-0.79</v>
      </c>
      <c r="F769">
        <v>0.04</v>
      </c>
      <c r="G769">
        <f t="shared" si="33"/>
        <v>380.08707746760001</v>
      </c>
      <c r="H769">
        <f t="shared" si="34"/>
        <v>232.54897746760003</v>
      </c>
      <c r="I769">
        <f t="shared" si="35"/>
        <v>147.53809999999999</v>
      </c>
    </row>
    <row r="770" spans="1:9" x14ac:dyDescent="0.35">
      <c r="A770">
        <v>140.19999999999999</v>
      </c>
      <c r="B770">
        <v>74.202299999999994</v>
      </c>
      <c r="C770">
        <v>-146.67410000000001</v>
      </c>
      <c r="D770">
        <v>218.1</v>
      </c>
      <c r="E770">
        <v>-0.79</v>
      </c>
      <c r="F770">
        <v>0.04</v>
      </c>
      <c r="G770">
        <f t="shared" si="33"/>
        <v>379.71943601160001</v>
      </c>
      <c r="H770">
        <f t="shared" si="34"/>
        <v>233.0453360116</v>
      </c>
      <c r="I770">
        <f t="shared" si="35"/>
        <v>146.67410000000001</v>
      </c>
    </row>
    <row r="771" spans="1:9" x14ac:dyDescent="0.35">
      <c r="A771">
        <v>140.30000000000001</v>
      </c>
      <c r="B771">
        <v>74.135199999999998</v>
      </c>
      <c r="C771">
        <v>-148.03970000000001</v>
      </c>
      <c r="D771">
        <v>218.1</v>
      </c>
      <c r="E771">
        <v>-0.79</v>
      </c>
      <c r="F771">
        <v>0.04</v>
      </c>
      <c r="G771">
        <f t="shared" ref="G771:G834" si="36">D771+(E771*B771)+F771*(B771*B771)</f>
        <v>379.37430716159997</v>
      </c>
      <c r="H771">
        <f t="shared" ref="H771:H834" si="37">G771-(ABS(C771))</f>
        <v>231.33460716159996</v>
      </c>
      <c r="I771">
        <f t="shared" ref="I771:I834" si="38">ABS(C771)</f>
        <v>148.03970000000001</v>
      </c>
    </row>
    <row r="772" spans="1:9" x14ac:dyDescent="0.35">
      <c r="A772">
        <v>140.4</v>
      </c>
      <c r="B772">
        <v>74.062399999999997</v>
      </c>
      <c r="C772">
        <v>-146.65100000000001</v>
      </c>
      <c r="D772">
        <v>218.1</v>
      </c>
      <c r="E772">
        <v>-0.79</v>
      </c>
      <c r="F772">
        <v>0.04</v>
      </c>
      <c r="G772">
        <f t="shared" si="36"/>
        <v>379.00026775039998</v>
      </c>
      <c r="H772">
        <f t="shared" si="37"/>
        <v>232.34926775039997</v>
      </c>
      <c r="I772">
        <f t="shared" si="38"/>
        <v>146.65100000000001</v>
      </c>
    </row>
    <row r="773" spans="1:9" x14ac:dyDescent="0.35">
      <c r="A773">
        <v>140.5</v>
      </c>
      <c r="B773">
        <v>73.994799999999998</v>
      </c>
      <c r="C773">
        <v>-145.56379999999999</v>
      </c>
      <c r="D773">
        <v>218.1</v>
      </c>
      <c r="E773">
        <v>-0.79</v>
      </c>
      <c r="F773">
        <v>0.04</v>
      </c>
      <c r="G773">
        <f t="shared" si="36"/>
        <v>378.65332508159997</v>
      </c>
      <c r="H773">
        <f t="shared" si="37"/>
        <v>233.08952508159999</v>
      </c>
      <c r="I773">
        <f t="shared" si="38"/>
        <v>145.56379999999999</v>
      </c>
    </row>
    <row r="774" spans="1:9" x14ac:dyDescent="0.35">
      <c r="A774">
        <v>140.6</v>
      </c>
      <c r="B774">
        <v>73.9255</v>
      </c>
      <c r="C774">
        <v>-144.4169</v>
      </c>
      <c r="D774">
        <v>218.1</v>
      </c>
      <c r="E774">
        <v>-0.79</v>
      </c>
      <c r="F774">
        <v>0.04</v>
      </c>
      <c r="G774">
        <f t="shared" si="36"/>
        <v>378.29803701000003</v>
      </c>
      <c r="H774">
        <f t="shared" si="37"/>
        <v>233.88113701000003</v>
      </c>
      <c r="I774">
        <f t="shared" si="38"/>
        <v>144.4169</v>
      </c>
    </row>
    <row r="775" spans="1:9" x14ac:dyDescent="0.35">
      <c r="A775">
        <v>140.69999999999999</v>
      </c>
      <c r="B775">
        <v>73.856999999999999</v>
      </c>
      <c r="C775">
        <v>-143.53970000000001</v>
      </c>
      <c r="D775">
        <v>218.1</v>
      </c>
      <c r="E775">
        <v>-0.79</v>
      </c>
      <c r="F775">
        <v>0.04</v>
      </c>
      <c r="G775">
        <f t="shared" si="36"/>
        <v>377.94722795999996</v>
      </c>
      <c r="H775">
        <f t="shared" si="37"/>
        <v>234.40752795999995</v>
      </c>
      <c r="I775">
        <f t="shared" si="38"/>
        <v>143.53970000000001</v>
      </c>
    </row>
    <row r="776" spans="1:9" x14ac:dyDescent="0.35">
      <c r="A776">
        <v>140.80000000000001</v>
      </c>
      <c r="B776">
        <v>73.786199999999994</v>
      </c>
      <c r="C776">
        <v>-146.3845</v>
      </c>
      <c r="D776">
        <v>218.1</v>
      </c>
      <c r="E776">
        <v>-0.79</v>
      </c>
      <c r="F776">
        <v>0.04</v>
      </c>
      <c r="G776">
        <f t="shared" si="36"/>
        <v>377.5850344175999</v>
      </c>
      <c r="H776">
        <f t="shared" si="37"/>
        <v>231.2005344175999</v>
      </c>
      <c r="I776">
        <f t="shared" si="38"/>
        <v>146.3845</v>
      </c>
    </row>
    <row r="777" spans="1:9" x14ac:dyDescent="0.35">
      <c r="A777">
        <v>140.9</v>
      </c>
      <c r="B777">
        <v>73.715699999999998</v>
      </c>
      <c r="C777">
        <v>-142.21260000000001</v>
      </c>
      <c r="D777">
        <v>218.1</v>
      </c>
      <c r="E777">
        <v>-0.79</v>
      </c>
      <c r="F777">
        <v>0.04</v>
      </c>
      <c r="G777">
        <f t="shared" si="36"/>
        <v>377.22477405960001</v>
      </c>
      <c r="H777">
        <f t="shared" si="37"/>
        <v>235.0121740596</v>
      </c>
      <c r="I777">
        <f t="shared" si="38"/>
        <v>142.21260000000001</v>
      </c>
    </row>
    <row r="778" spans="1:9" x14ac:dyDescent="0.35">
      <c r="A778">
        <v>141</v>
      </c>
      <c r="B778">
        <v>73.646000000000001</v>
      </c>
      <c r="C778">
        <v>-146.68350000000001</v>
      </c>
      <c r="D778">
        <v>218.1</v>
      </c>
      <c r="E778">
        <v>-0.79</v>
      </c>
      <c r="F778">
        <v>0.04</v>
      </c>
      <c r="G778">
        <f t="shared" si="36"/>
        <v>376.86899263999999</v>
      </c>
      <c r="H778">
        <f t="shared" si="37"/>
        <v>230.18549263999998</v>
      </c>
      <c r="I778">
        <f t="shared" si="38"/>
        <v>146.68350000000001</v>
      </c>
    </row>
    <row r="779" spans="1:9" x14ac:dyDescent="0.35">
      <c r="A779">
        <v>141.1</v>
      </c>
      <c r="B779">
        <v>73.575999999999993</v>
      </c>
      <c r="C779">
        <v>-142.28800000000001</v>
      </c>
      <c r="D779">
        <v>218.1</v>
      </c>
      <c r="E779">
        <v>-0.79</v>
      </c>
      <c r="F779">
        <v>0.04</v>
      </c>
      <c r="G779">
        <f t="shared" si="36"/>
        <v>376.51207103999997</v>
      </c>
      <c r="H779">
        <f t="shared" si="37"/>
        <v>234.22407103999996</v>
      </c>
      <c r="I779">
        <f t="shared" si="38"/>
        <v>142.28800000000001</v>
      </c>
    </row>
    <row r="780" spans="1:9" x14ac:dyDescent="0.35">
      <c r="A780">
        <v>141.19999999999999</v>
      </c>
      <c r="B780">
        <v>73.505899999999997</v>
      </c>
      <c r="C780">
        <v>-145.04580000000001</v>
      </c>
      <c r="D780">
        <v>218.1</v>
      </c>
      <c r="E780">
        <v>-0.79</v>
      </c>
      <c r="F780">
        <v>0.04</v>
      </c>
      <c r="G780">
        <f t="shared" si="36"/>
        <v>376.15503239239996</v>
      </c>
      <c r="H780">
        <f t="shared" si="37"/>
        <v>231.10923239239995</v>
      </c>
      <c r="I780">
        <f t="shared" si="38"/>
        <v>145.04580000000001</v>
      </c>
    </row>
    <row r="781" spans="1:9" x14ac:dyDescent="0.35">
      <c r="A781">
        <v>141.30000000000001</v>
      </c>
      <c r="B781">
        <v>73.442400000000006</v>
      </c>
      <c r="C781">
        <v>-142.2782</v>
      </c>
      <c r="D781">
        <v>218.1</v>
      </c>
      <c r="E781">
        <v>-0.79</v>
      </c>
      <c r="F781">
        <v>0.04</v>
      </c>
      <c r="G781">
        <f t="shared" si="36"/>
        <v>375.83194871040001</v>
      </c>
      <c r="H781">
        <f t="shared" si="37"/>
        <v>233.55374871040001</v>
      </c>
      <c r="I781">
        <f t="shared" si="38"/>
        <v>142.2782</v>
      </c>
    </row>
    <row r="782" spans="1:9" x14ac:dyDescent="0.35">
      <c r="A782">
        <v>141.4</v>
      </c>
      <c r="B782">
        <v>73.366399999999999</v>
      </c>
      <c r="C782">
        <v>-148.84100000000001</v>
      </c>
      <c r="D782">
        <v>218.1</v>
      </c>
      <c r="E782">
        <v>-0.79</v>
      </c>
      <c r="F782">
        <v>0.04</v>
      </c>
      <c r="G782">
        <f t="shared" si="36"/>
        <v>375.44568995839995</v>
      </c>
      <c r="H782">
        <f t="shared" si="37"/>
        <v>226.60468995839994</v>
      </c>
      <c r="I782">
        <f t="shared" si="38"/>
        <v>148.84100000000001</v>
      </c>
    </row>
    <row r="783" spans="1:9" x14ac:dyDescent="0.35">
      <c r="A783">
        <v>141.5</v>
      </c>
      <c r="B783">
        <v>73.301400000000001</v>
      </c>
      <c r="C783">
        <v>-146.26439999999999</v>
      </c>
      <c r="D783">
        <v>218.1</v>
      </c>
      <c r="E783">
        <v>-0.79</v>
      </c>
      <c r="F783">
        <v>0.04</v>
      </c>
      <c r="G783">
        <f t="shared" si="36"/>
        <v>375.1157036784</v>
      </c>
      <c r="H783">
        <f t="shared" si="37"/>
        <v>228.8513036784</v>
      </c>
      <c r="I783">
        <f t="shared" si="38"/>
        <v>146.26439999999999</v>
      </c>
    </row>
    <row r="784" spans="1:9" x14ac:dyDescent="0.35">
      <c r="A784">
        <v>141.6</v>
      </c>
      <c r="B784">
        <v>73.234399999999994</v>
      </c>
      <c r="C784">
        <v>-146.51740000000001</v>
      </c>
      <c r="D784">
        <v>218.1</v>
      </c>
      <c r="E784">
        <v>-0.79</v>
      </c>
      <c r="F784">
        <v>0.04</v>
      </c>
      <c r="G784">
        <f t="shared" si="36"/>
        <v>374.77591773439997</v>
      </c>
      <c r="H784">
        <f t="shared" si="37"/>
        <v>228.25851773439996</v>
      </c>
      <c r="I784">
        <f t="shared" si="38"/>
        <v>146.51740000000001</v>
      </c>
    </row>
    <row r="785" spans="1:9" x14ac:dyDescent="0.35">
      <c r="A785">
        <v>141.69999999999999</v>
      </c>
      <c r="B785">
        <v>73.164400000000001</v>
      </c>
      <c r="C785">
        <v>-146.00040000000001</v>
      </c>
      <c r="D785">
        <v>218.1</v>
      </c>
      <c r="E785">
        <v>-0.79</v>
      </c>
      <c r="F785">
        <v>0.04</v>
      </c>
      <c r="G785">
        <f t="shared" si="36"/>
        <v>374.42130109440001</v>
      </c>
      <c r="H785">
        <f t="shared" si="37"/>
        <v>228.42090109439999</v>
      </c>
      <c r="I785">
        <f t="shared" si="38"/>
        <v>146.00040000000001</v>
      </c>
    </row>
    <row r="786" spans="1:9" x14ac:dyDescent="0.35">
      <c r="A786">
        <v>141.80000000000001</v>
      </c>
      <c r="B786">
        <v>73.094499999999996</v>
      </c>
      <c r="C786">
        <v>-145.6079</v>
      </c>
      <c r="D786">
        <v>218.1</v>
      </c>
      <c r="E786">
        <v>-0.79</v>
      </c>
      <c r="F786">
        <v>0.04</v>
      </c>
      <c r="G786">
        <f t="shared" si="36"/>
        <v>374.06758220999996</v>
      </c>
      <c r="H786">
        <f t="shared" si="37"/>
        <v>228.45968220999995</v>
      </c>
      <c r="I786">
        <f t="shared" si="38"/>
        <v>145.6079</v>
      </c>
    </row>
    <row r="787" spans="1:9" x14ac:dyDescent="0.35">
      <c r="A787">
        <v>141.9</v>
      </c>
      <c r="B787">
        <v>73.025099999999995</v>
      </c>
      <c r="C787">
        <v>-145.2689</v>
      </c>
      <c r="D787">
        <v>218.1</v>
      </c>
      <c r="E787">
        <v>-0.79</v>
      </c>
      <c r="F787">
        <v>0.04</v>
      </c>
      <c r="G787">
        <f t="shared" si="36"/>
        <v>373.71678020039997</v>
      </c>
      <c r="H787">
        <f t="shared" si="37"/>
        <v>228.44788020039996</v>
      </c>
      <c r="I787">
        <f t="shared" si="38"/>
        <v>145.2689</v>
      </c>
    </row>
    <row r="788" spans="1:9" x14ac:dyDescent="0.35">
      <c r="A788">
        <v>142</v>
      </c>
      <c r="B788">
        <v>72.956599999999995</v>
      </c>
      <c r="C788">
        <v>-146.90880000000001</v>
      </c>
      <c r="D788">
        <v>218.1</v>
      </c>
      <c r="E788">
        <v>-0.79</v>
      </c>
      <c r="F788">
        <v>0.04</v>
      </c>
      <c r="G788">
        <f t="shared" si="36"/>
        <v>373.37090534239996</v>
      </c>
      <c r="H788">
        <f t="shared" si="37"/>
        <v>226.46210534239995</v>
      </c>
      <c r="I788">
        <f t="shared" si="38"/>
        <v>146.90880000000001</v>
      </c>
    </row>
    <row r="789" spans="1:9" x14ac:dyDescent="0.35">
      <c r="A789">
        <v>142.1</v>
      </c>
      <c r="B789">
        <v>72.887299999999996</v>
      </c>
      <c r="C789">
        <v>-145.99770000000001</v>
      </c>
      <c r="D789">
        <v>218.1</v>
      </c>
      <c r="E789">
        <v>-0.79</v>
      </c>
      <c r="F789">
        <v>0.04</v>
      </c>
      <c r="G789">
        <f t="shared" si="36"/>
        <v>373.02137305159994</v>
      </c>
      <c r="H789">
        <f t="shared" si="37"/>
        <v>227.02367305159993</v>
      </c>
      <c r="I789">
        <f t="shared" si="38"/>
        <v>145.99770000000001</v>
      </c>
    </row>
    <row r="790" spans="1:9" x14ac:dyDescent="0.35">
      <c r="A790">
        <v>142.19999999999999</v>
      </c>
      <c r="B790">
        <v>72.819199999999995</v>
      </c>
      <c r="C790">
        <v>-143.15819999999999</v>
      </c>
      <c r="D790">
        <v>218.1</v>
      </c>
      <c r="E790">
        <v>-0.79</v>
      </c>
      <c r="F790">
        <v>0.04</v>
      </c>
      <c r="G790">
        <f t="shared" si="36"/>
        <v>372.67826754559997</v>
      </c>
      <c r="H790">
        <f t="shared" si="37"/>
        <v>229.52006754559997</v>
      </c>
      <c r="I790">
        <f t="shared" si="38"/>
        <v>143.15819999999999</v>
      </c>
    </row>
    <row r="791" spans="1:9" x14ac:dyDescent="0.35">
      <c r="A791">
        <v>142.30000000000001</v>
      </c>
      <c r="B791">
        <v>72.751900000000006</v>
      </c>
      <c r="C791">
        <v>-144.17400000000001</v>
      </c>
      <c r="D791">
        <v>218.1</v>
      </c>
      <c r="E791">
        <v>-0.79</v>
      </c>
      <c r="F791">
        <v>0.04</v>
      </c>
      <c r="G791">
        <f t="shared" si="36"/>
        <v>372.33955714440003</v>
      </c>
      <c r="H791">
        <f t="shared" si="37"/>
        <v>228.16555714440003</v>
      </c>
      <c r="I791">
        <f t="shared" si="38"/>
        <v>144.17400000000001</v>
      </c>
    </row>
    <row r="792" spans="1:9" x14ac:dyDescent="0.35">
      <c r="A792">
        <v>142.4</v>
      </c>
      <c r="B792">
        <v>72.685599999999994</v>
      </c>
      <c r="C792">
        <v>-139.41560000000001</v>
      </c>
      <c r="D792">
        <v>218.1</v>
      </c>
      <c r="E792">
        <v>-0.79</v>
      </c>
      <c r="F792">
        <v>0.04</v>
      </c>
      <c r="G792">
        <f t="shared" si="36"/>
        <v>372.0062338944</v>
      </c>
      <c r="H792">
        <f t="shared" si="37"/>
        <v>232.59063389439999</v>
      </c>
      <c r="I792">
        <f t="shared" si="38"/>
        <v>139.41560000000001</v>
      </c>
    </row>
    <row r="793" spans="1:9" x14ac:dyDescent="0.35">
      <c r="A793">
        <v>142.5</v>
      </c>
      <c r="B793">
        <v>72.612399999999994</v>
      </c>
      <c r="C793">
        <v>-146.9229</v>
      </c>
      <c r="D793">
        <v>218.1</v>
      </c>
      <c r="E793">
        <v>-0.79</v>
      </c>
      <c r="F793">
        <v>0.04</v>
      </c>
      <c r="G793">
        <f t="shared" si="36"/>
        <v>371.63862935039992</v>
      </c>
      <c r="H793">
        <f t="shared" si="37"/>
        <v>224.71572935039993</v>
      </c>
      <c r="I793">
        <f t="shared" si="38"/>
        <v>146.9229</v>
      </c>
    </row>
    <row r="794" spans="1:9" x14ac:dyDescent="0.35">
      <c r="A794">
        <v>142.6</v>
      </c>
      <c r="B794">
        <v>72.547499999999999</v>
      </c>
      <c r="C794">
        <v>-142.93979999999999</v>
      </c>
      <c r="D794">
        <v>218.1</v>
      </c>
      <c r="E794">
        <v>-0.79</v>
      </c>
      <c r="F794">
        <v>0.04</v>
      </c>
      <c r="G794">
        <f t="shared" si="36"/>
        <v>371.31306525000002</v>
      </c>
      <c r="H794">
        <f t="shared" si="37"/>
        <v>228.37326525000003</v>
      </c>
      <c r="I794">
        <f t="shared" si="38"/>
        <v>142.93979999999999</v>
      </c>
    </row>
    <row r="795" spans="1:9" x14ac:dyDescent="0.35">
      <c r="A795">
        <v>142.69999999999999</v>
      </c>
      <c r="B795">
        <v>72.477400000000003</v>
      </c>
      <c r="C795">
        <v>-146.9367</v>
      </c>
      <c r="D795">
        <v>218.1</v>
      </c>
      <c r="E795">
        <v>-0.79</v>
      </c>
      <c r="F795">
        <v>0.04</v>
      </c>
      <c r="G795">
        <f t="shared" si="36"/>
        <v>370.9617944304</v>
      </c>
      <c r="H795">
        <f t="shared" si="37"/>
        <v>224.0250944304</v>
      </c>
      <c r="I795">
        <f t="shared" si="38"/>
        <v>146.9367</v>
      </c>
    </row>
    <row r="796" spans="1:9" x14ac:dyDescent="0.35">
      <c r="A796">
        <v>142.80000000000001</v>
      </c>
      <c r="B796">
        <v>72.411199999999994</v>
      </c>
      <c r="C796">
        <v>-142.04300000000001</v>
      </c>
      <c r="D796">
        <v>218.1</v>
      </c>
      <c r="E796">
        <v>-0.79</v>
      </c>
      <c r="F796">
        <v>0.04</v>
      </c>
      <c r="G796">
        <f t="shared" si="36"/>
        <v>370.63042741759995</v>
      </c>
      <c r="H796">
        <f t="shared" si="37"/>
        <v>228.58742741759994</v>
      </c>
      <c r="I796">
        <f t="shared" si="38"/>
        <v>142.04300000000001</v>
      </c>
    </row>
    <row r="797" spans="1:9" x14ac:dyDescent="0.35">
      <c r="A797">
        <v>142.9</v>
      </c>
      <c r="B797">
        <v>72.339500000000001</v>
      </c>
      <c r="C797">
        <v>-147.74969999999999</v>
      </c>
      <c r="D797">
        <v>218.1</v>
      </c>
      <c r="E797">
        <v>-0.79</v>
      </c>
      <c r="F797">
        <v>0.04</v>
      </c>
      <c r="G797">
        <f t="shared" si="36"/>
        <v>370.27192540999999</v>
      </c>
      <c r="H797">
        <f t="shared" si="37"/>
        <v>222.52222541</v>
      </c>
      <c r="I797">
        <f t="shared" si="38"/>
        <v>147.74969999999999</v>
      </c>
    </row>
    <row r="798" spans="1:9" x14ac:dyDescent="0.35">
      <c r="A798">
        <v>143</v>
      </c>
      <c r="B798">
        <v>72.273499999999999</v>
      </c>
      <c r="C798">
        <v>-142.61160000000001</v>
      </c>
      <c r="D798">
        <v>218.1</v>
      </c>
      <c r="E798">
        <v>-0.79</v>
      </c>
      <c r="F798">
        <v>0.04</v>
      </c>
      <c r="G798">
        <f t="shared" si="36"/>
        <v>369.94228709000004</v>
      </c>
      <c r="H798">
        <f t="shared" si="37"/>
        <v>227.33068709000003</v>
      </c>
      <c r="I798">
        <f t="shared" si="38"/>
        <v>142.61160000000001</v>
      </c>
    </row>
    <row r="799" spans="1:9" x14ac:dyDescent="0.35">
      <c r="A799">
        <v>143.1</v>
      </c>
      <c r="B799">
        <v>72.203400000000002</v>
      </c>
      <c r="C799">
        <v>-147.1797</v>
      </c>
      <c r="D799">
        <v>218.1</v>
      </c>
      <c r="E799">
        <v>-0.79</v>
      </c>
      <c r="F799">
        <v>0.04</v>
      </c>
      <c r="G799">
        <f t="shared" si="36"/>
        <v>369.5925528624</v>
      </c>
      <c r="H799">
        <f t="shared" si="37"/>
        <v>222.4128528624</v>
      </c>
      <c r="I799">
        <f t="shared" si="38"/>
        <v>147.1797</v>
      </c>
    </row>
    <row r="800" spans="1:9" x14ac:dyDescent="0.35">
      <c r="A800">
        <v>143.19999999999999</v>
      </c>
      <c r="B800">
        <v>72.137699999999995</v>
      </c>
      <c r="C800">
        <v>-142.89619999999999</v>
      </c>
      <c r="D800">
        <v>218.1</v>
      </c>
      <c r="E800">
        <v>-0.79</v>
      </c>
      <c r="F800">
        <v>0.04</v>
      </c>
      <c r="G800">
        <f t="shared" si="36"/>
        <v>369.26512745159999</v>
      </c>
      <c r="H800">
        <f t="shared" si="37"/>
        <v>226.3689274516</v>
      </c>
      <c r="I800">
        <f t="shared" si="38"/>
        <v>142.89619999999999</v>
      </c>
    </row>
    <row r="801" spans="1:9" x14ac:dyDescent="0.35">
      <c r="A801">
        <v>143.30000000000001</v>
      </c>
      <c r="B801">
        <v>72.069999999999993</v>
      </c>
      <c r="C801">
        <v>-147.02170000000001</v>
      </c>
      <c r="D801">
        <v>218.1</v>
      </c>
      <c r="E801">
        <v>-0.79</v>
      </c>
      <c r="F801">
        <v>0.04</v>
      </c>
      <c r="G801">
        <f t="shared" si="36"/>
        <v>368.92809599999998</v>
      </c>
      <c r="H801">
        <f t="shared" si="37"/>
        <v>221.90639599999997</v>
      </c>
      <c r="I801">
        <f t="shared" si="38"/>
        <v>147.02170000000001</v>
      </c>
    </row>
    <row r="802" spans="1:9" x14ac:dyDescent="0.35">
      <c r="A802">
        <v>143.4</v>
      </c>
      <c r="B802">
        <v>72</v>
      </c>
      <c r="C802">
        <v>-145.30410000000001</v>
      </c>
      <c r="D802">
        <v>218.1</v>
      </c>
      <c r="E802">
        <v>-0.79</v>
      </c>
      <c r="F802">
        <v>0.04</v>
      </c>
      <c r="G802">
        <f t="shared" si="36"/>
        <v>368.58000000000004</v>
      </c>
      <c r="H802">
        <f t="shared" si="37"/>
        <v>223.27590000000004</v>
      </c>
      <c r="I802">
        <f t="shared" si="38"/>
        <v>145.30410000000001</v>
      </c>
    </row>
    <row r="803" spans="1:9" x14ac:dyDescent="0.35">
      <c r="A803">
        <v>143.5</v>
      </c>
      <c r="B803">
        <v>71.931399999999996</v>
      </c>
      <c r="C803">
        <v>-147.32509999999999</v>
      </c>
      <c r="D803">
        <v>218.1</v>
      </c>
      <c r="E803">
        <v>-0.79</v>
      </c>
      <c r="F803">
        <v>0.04</v>
      </c>
      <c r="G803">
        <f t="shared" si="36"/>
        <v>368.23924623839997</v>
      </c>
      <c r="H803">
        <f t="shared" si="37"/>
        <v>220.91414623839998</v>
      </c>
      <c r="I803">
        <f t="shared" si="38"/>
        <v>147.32509999999999</v>
      </c>
    </row>
    <row r="804" spans="1:9" x14ac:dyDescent="0.35">
      <c r="A804">
        <v>143.6</v>
      </c>
      <c r="B804">
        <v>71.865499999999997</v>
      </c>
      <c r="C804">
        <v>-146.4736</v>
      </c>
      <c r="D804">
        <v>218.1</v>
      </c>
      <c r="E804">
        <v>-0.79</v>
      </c>
      <c r="F804">
        <v>0.04</v>
      </c>
      <c r="G804">
        <f t="shared" si="36"/>
        <v>367.91225860999998</v>
      </c>
      <c r="H804">
        <f t="shared" si="37"/>
        <v>221.43865860999998</v>
      </c>
      <c r="I804">
        <f t="shared" si="38"/>
        <v>146.4736</v>
      </c>
    </row>
    <row r="805" spans="1:9" x14ac:dyDescent="0.35">
      <c r="A805">
        <v>143.69999999999999</v>
      </c>
      <c r="B805">
        <v>71.796000000000006</v>
      </c>
      <c r="C805">
        <v>-148.3108</v>
      </c>
      <c r="D805">
        <v>218.1</v>
      </c>
      <c r="E805">
        <v>-0.79</v>
      </c>
      <c r="F805">
        <v>0.04</v>
      </c>
      <c r="G805">
        <f t="shared" si="36"/>
        <v>367.56778464000001</v>
      </c>
      <c r="H805">
        <f t="shared" si="37"/>
        <v>219.25698464000001</v>
      </c>
      <c r="I805">
        <f t="shared" si="38"/>
        <v>148.3108</v>
      </c>
    </row>
    <row r="806" spans="1:9" x14ac:dyDescent="0.35">
      <c r="A806">
        <v>143.80000000000001</v>
      </c>
      <c r="B806">
        <v>71.727500000000006</v>
      </c>
      <c r="C806">
        <v>-145.61959999999999</v>
      </c>
      <c r="D806">
        <v>218.1</v>
      </c>
      <c r="E806">
        <v>-0.79</v>
      </c>
      <c r="F806">
        <v>0.04</v>
      </c>
      <c r="G806">
        <f t="shared" si="36"/>
        <v>367.22864525</v>
      </c>
      <c r="H806">
        <f t="shared" si="37"/>
        <v>221.60904525000001</v>
      </c>
      <c r="I806">
        <f t="shared" si="38"/>
        <v>145.61959999999999</v>
      </c>
    </row>
    <row r="807" spans="1:9" x14ac:dyDescent="0.35">
      <c r="A807">
        <v>143.9</v>
      </c>
      <c r="B807">
        <v>71.6614</v>
      </c>
      <c r="C807">
        <v>-146.18819999999999</v>
      </c>
      <c r="D807">
        <v>218.1</v>
      </c>
      <c r="E807">
        <v>-0.79</v>
      </c>
      <c r="F807">
        <v>0.04</v>
      </c>
      <c r="G807">
        <f t="shared" si="36"/>
        <v>366.90174399839998</v>
      </c>
      <c r="H807">
        <f t="shared" si="37"/>
        <v>220.71354399839998</v>
      </c>
      <c r="I807">
        <f t="shared" si="38"/>
        <v>146.18819999999999</v>
      </c>
    </row>
    <row r="808" spans="1:9" x14ac:dyDescent="0.35">
      <c r="A808">
        <v>144</v>
      </c>
      <c r="B808">
        <v>71.594300000000004</v>
      </c>
      <c r="C808">
        <v>-146.9682</v>
      </c>
      <c r="D808">
        <v>218.1</v>
      </c>
      <c r="E808">
        <v>-0.79</v>
      </c>
      <c r="F808">
        <v>0.04</v>
      </c>
      <c r="G808">
        <f t="shared" si="36"/>
        <v>366.57025469960001</v>
      </c>
      <c r="H808">
        <f t="shared" si="37"/>
        <v>219.60205469960002</v>
      </c>
      <c r="I808">
        <f t="shared" si="38"/>
        <v>146.9682</v>
      </c>
    </row>
    <row r="809" spans="1:9" x14ac:dyDescent="0.35">
      <c r="A809">
        <v>144.1</v>
      </c>
      <c r="B809">
        <v>71.526399999999995</v>
      </c>
      <c r="C809">
        <v>-144.95349999999999</v>
      </c>
      <c r="D809">
        <v>218.1</v>
      </c>
      <c r="E809">
        <v>-0.79</v>
      </c>
      <c r="F809">
        <v>0.04</v>
      </c>
      <c r="G809">
        <f t="shared" si="36"/>
        <v>366.2351798784</v>
      </c>
      <c r="H809">
        <f t="shared" si="37"/>
        <v>221.28167987840001</v>
      </c>
      <c r="I809">
        <f t="shared" si="38"/>
        <v>144.95349999999999</v>
      </c>
    </row>
    <row r="810" spans="1:9" x14ac:dyDescent="0.35">
      <c r="A810">
        <v>144.19999999999999</v>
      </c>
      <c r="B810">
        <v>71.457499999999996</v>
      </c>
      <c r="C810">
        <v>-145.60570000000001</v>
      </c>
      <c r="D810">
        <v>218.1</v>
      </c>
      <c r="E810">
        <v>-0.79</v>
      </c>
      <c r="F810">
        <v>0.04</v>
      </c>
      <c r="G810">
        <f t="shared" si="36"/>
        <v>365.89554724999994</v>
      </c>
      <c r="H810">
        <f t="shared" si="37"/>
        <v>220.28984724999992</v>
      </c>
      <c r="I810">
        <f t="shared" si="38"/>
        <v>145.60570000000001</v>
      </c>
    </row>
    <row r="811" spans="1:9" x14ac:dyDescent="0.35">
      <c r="A811">
        <v>144.30000000000001</v>
      </c>
      <c r="B811">
        <v>71.391199999999998</v>
      </c>
      <c r="C811">
        <v>-143.1677</v>
      </c>
      <c r="D811">
        <v>218.1</v>
      </c>
      <c r="E811">
        <v>-0.79</v>
      </c>
      <c r="F811">
        <v>0.04</v>
      </c>
      <c r="G811">
        <f t="shared" si="36"/>
        <v>365.56908949759998</v>
      </c>
      <c r="H811">
        <f t="shared" si="37"/>
        <v>222.40138949759998</v>
      </c>
      <c r="I811">
        <f t="shared" si="38"/>
        <v>143.1677</v>
      </c>
    </row>
    <row r="812" spans="1:9" x14ac:dyDescent="0.35">
      <c r="A812">
        <v>144.4</v>
      </c>
      <c r="B812">
        <v>71.324399999999997</v>
      </c>
      <c r="C812">
        <v>-144.96610000000001</v>
      </c>
      <c r="D812">
        <v>218.1</v>
      </c>
      <c r="E812">
        <v>-0.79</v>
      </c>
      <c r="F812">
        <v>0.04</v>
      </c>
      <c r="G812">
        <f t="shared" si="36"/>
        <v>365.24052541439994</v>
      </c>
      <c r="H812">
        <f t="shared" si="37"/>
        <v>220.27442541439993</v>
      </c>
      <c r="I812">
        <f t="shared" si="38"/>
        <v>144.96610000000001</v>
      </c>
    </row>
    <row r="813" spans="1:9" x14ac:dyDescent="0.35">
      <c r="A813">
        <v>144.5</v>
      </c>
      <c r="B813">
        <v>71.257499999999993</v>
      </c>
      <c r="C813">
        <v>-143.0763</v>
      </c>
      <c r="D813">
        <v>218.1</v>
      </c>
      <c r="E813">
        <v>-0.79</v>
      </c>
      <c r="F813">
        <v>0.04</v>
      </c>
      <c r="G813">
        <f t="shared" si="36"/>
        <v>364.91182724999999</v>
      </c>
      <c r="H813">
        <f t="shared" si="37"/>
        <v>221.83552724999998</v>
      </c>
      <c r="I813">
        <f t="shared" si="38"/>
        <v>143.0763</v>
      </c>
    </row>
    <row r="814" spans="1:9" x14ac:dyDescent="0.35">
      <c r="A814">
        <v>144.6</v>
      </c>
      <c r="B814">
        <v>71.188500000000005</v>
      </c>
      <c r="C814">
        <v>-148.113</v>
      </c>
      <c r="D814">
        <v>218.1</v>
      </c>
      <c r="E814">
        <v>-0.79</v>
      </c>
      <c r="F814">
        <v>0.04</v>
      </c>
      <c r="G814">
        <f t="shared" si="36"/>
        <v>364.57318629000002</v>
      </c>
      <c r="H814">
        <f t="shared" si="37"/>
        <v>216.46018629000002</v>
      </c>
      <c r="I814">
        <f t="shared" si="38"/>
        <v>148.113</v>
      </c>
    </row>
    <row r="815" spans="1:9" x14ac:dyDescent="0.35">
      <c r="A815">
        <v>144.69999999999999</v>
      </c>
      <c r="B815">
        <v>71.124399999999994</v>
      </c>
      <c r="C815">
        <v>-143.17250000000001</v>
      </c>
      <c r="D815">
        <v>218.1</v>
      </c>
      <c r="E815">
        <v>-0.79</v>
      </c>
      <c r="F815">
        <v>0.04</v>
      </c>
      <c r="G815">
        <f t="shared" si="36"/>
        <v>364.25893501439998</v>
      </c>
      <c r="H815">
        <f t="shared" si="37"/>
        <v>221.08643501439997</v>
      </c>
      <c r="I815">
        <f t="shared" si="38"/>
        <v>143.17250000000001</v>
      </c>
    </row>
    <row r="816" spans="1:9" x14ac:dyDescent="0.35">
      <c r="A816">
        <v>144.80000000000001</v>
      </c>
      <c r="B816">
        <v>71.053299999999993</v>
      </c>
      <c r="C816">
        <v>-144.43129999999999</v>
      </c>
      <c r="D816">
        <v>218.1</v>
      </c>
      <c r="E816">
        <v>-0.79</v>
      </c>
      <c r="F816">
        <v>0.04</v>
      </c>
      <c r="G816">
        <f t="shared" si="36"/>
        <v>363.91075063559998</v>
      </c>
      <c r="H816">
        <f t="shared" si="37"/>
        <v>219.47945063559999</v>
      </c>
      <c r="I816">
        <f t="shared" si="38"/>
        <v>144.43129999999999</v>
      </c>
    </row>
    <row r="817" spans="1:9" x14ac:dyDescent="0.35">
      <c r="A817">
        <v>144.9</v>
      </c>
      <c r="B817">
        <v>70.988</v>
      </c>
      <c r="C817">
        <v>-140.48580000000001</v>
      </c>
      <c r="D817">
        <v>218.1</v>
      </c>
      <c r="E817">
        <v>-0.79</v>
      </c>
      <c r="F817">
        <v>0.04</v>
      </c>
      <c r="G817">
        <f t="shared" si="36"/>
        <v>363.59132576000002</v>
      </c>
      <c r="H817">
        <f t="shared" si="37"/>
        <v>223.10552576000001</v>
      </c>
      <c r="I817">
        <f t="shared" si="38"/>
        <v>140.48580000000001</v>
      </c>
    </row>
    <row r="818" spans="1:9" x14ac:dyDescent="0.35">
      <c r="A818">
        <v>145</v>
      </c>
      <c r="B818">
        <v>70.921599999999998</v>
      </c>
      <c r="C818">
        <v>-145.2056</v>
      </c>
      <c r="D818">
        <v>218.1</v>
      </c>
      <c r="E818">
        <v>-0.79</v>
      </c>
      <c r="F818">
        <v>0.04</v>
      </c>
      <c r="G818">
        <f t="shared" si="36"/>
        <v>363.26686986239997</v>
      </c>
      <c r="H818">
        <f t="shared" si="37"/>
        <v>218.06126986239997</v>
      </c>
      <c r="I818">
        <f t="shared" si="38"/>
        <v>145.2056</v>
      </c>
    </row>
    <row r="819" spans="1:9" x14ac:dyDescent="0.35">
      <c r="A819">
        <v>145.1</v>
      </c>
      <c r="B819">
        <v>70.855099999999993</v>
      </c>
      <c r="C819">
        <v>-141.81530000000001</v>
      </c>
      <c r="D819">
        <v>218.1</v>
      </c>
      <c r="E819">
        <v>-0.79</v>
      </c>
      <c r="F819">
        <v>0.04</v>
      </c>
      <c r="G819">
        <f t="shared" si="36"/>
        <v>362.94227884039992</v>
      </c>
      <c r="H819">
        <f t="shared" si="37"/>
        <v>221.12697884039991</v>
      </c>
      <c r="I819">
        <f t="shared" si="38"/>
        <v>141.81530000000001</v>
      </c>
    </row>
    <row r="820" spans="1:9" x14ac:dyDescent="0.35">
      <c r="A820">
        <v>145.19999999999999</v>
      </c>
      <c r="B820">
        <v>70.786100000000005</v>
      </c>
      <c r="C820">
        <v>-145.91470000000001</v>
      </c>
      <c r="D820">
        <v>218.1</v>
      </c>
      <c r="E820">
        <v>-0.79</v>
      </c>
      <c r="F820">
        <v>0.04</v>
      </c>
      <c r="G820">
        <f t="shared" si="36"/>
        <v>362.60585912840003</v>
      </c>
      <c r="H820">
        <f t="shared" si="37"/>
        <v>216.69115912840002</v>
      </c>
      <c r="I820">
        <f t="shared" si="38"/>
        <v>145.91470000000001</v>
      </c>
    </row>
    <row r="821" spans="1:9" x14ac:dyDescent="0.35">
      <c r="A821">
        <v>145.30000000000001</v>
      </c>
      <c r="B821">
        <v>70.718699999999998</v>
      </c>
      <c r="C821">
        <v>-141.5471</v>
      </c>
      <c r="D821">
        <v>218.1</v>
      </c>
      <c r="E821">
        <v>-0.79</v>
      </c>
      <c r="F821">
        <v>0.04</v>
      </c>
      <c r="G821">
        <f t="shared" si="36"/>
        <v>362.27760818759998</v>
      </c>
      <c r="H821">
        <f t="shared" si="37"/>
        <v>220.73050818759998</v>
      </c>
      <c r="I821">
        <f t="shared" si="38"/>
        <v>141.5471</v>
      </c>
    </row>
    <row r="822" spans="1:9" x14ac:dyDescent="0.35">
      <c r="A822">
        <v>145.4</v>
      </c>
      <c r="B822">
        <v>70.650999999999996</v>
      </c>
      <c r="C822">
        <v>-146.03720000000001</v>
      </c>
      <c r="D822">
        <v>218.1</v>
      </c>
      <c r="E822">
        <v>-0.79</v>
      </c>
      <c r="F822">
        <v>0.04</v>
      </c>
      <c r="G822">
        <f t="shared" si="36"/>
        <v>361.94826203999997</v>
      </c>
      <c r="H822">
        <f t="shared" si="37"/>
        <v>215.91106203999996</v>
      </c>
      <c r="I822">
        <f t="shared" si="38"/>
        <v>146.03720000000001</v>
      </c>
    </row>
    <row r="823" spans="1:9" x14ac:dyDescent="0.35">
      <c r="A823">
        <v>145.5</v>
      </c>
      <c r="B823">
        <v>70.586799999999997</v>
      </c>
      <c r="C823">
        <v>-140.9906</v>
      </c>
      <c r="D823">
        <v>218.1</v>
      </c>
      <c r="E823">
        <v>-0.79</v>
      </c>
      <c r="F823">
        <v>0.04</v>
      </c>
      <c r="G823">
        <f t="shared" si="36"/>
        <v>361.6362813696</v>
      </c>
      <c r="H823">
        <f t="shared" si="37"/>
        <v>220.6456813696</v>
      </c>
      <c r="I823">
        <f t="shared" si="38"/>
        <v>140.9906</v>
      </c>
    </row>
    <row r="824" spans="1:9" x14ac:dyDescent="0.35">
      <c r="A824">
        <v>145.6</v>
      </c>
      <c r="B824">
        <v>70.519800000000004</v>
      </c>
      <c r="C824">
        <v>-146.23240000000001</v>
      </c>
      <c r="D824">
        <v>218.1</v>
      </c>
      <c r="E824">
        <v>-0.79</v>
      </c>
      <c r="F824">
        <v>0.04</v>
      </c>
      <c r="G824">
        <f t="shared" si="36"/>
        <v>361.31104568160004</v>
      </c>
      <c r="H824">
        <f t="shared" si="37"/>
        <v>215.07864568160002</v>
      </c>
      <c r="I824">
        <f t="shared" si="38"/>
        <v>146.23240000000001</v>
      </c>
    </row>
    <row r="825" spans="1:9" x14ac:dyDescent="0.35">
      <c r="A825">
        <v>145.69999999999999</v>
      </c>
      <c r="B825">
        <v>70.453299999999999</v>
      </c>
      <c r="C825">
        <v>-142.45580000000001</v>
      </c>
      <c r="D825">
        <v>218.1</v>
      </c>
      <c r="E825">
        <v>-0.79</v>
      </c>
      <c r="F825">
        <v>0.04</v>
      </c>
      <c r="G825">
        <f t="shared" si="36"/>
        <v>360.98859223559998</v>
      </c>
      <c r="H825">
        <f t="shared" si="37"/>
        <v>218.53279223559997</v>
      </c>
      <c r="I825">
        <f t="shared" si="38"/>
        <v>142.45580000000001</v>
      </c>
    </row>
    <row r="826" spans="1:9" x14ac:dyDescent="0.35">
      <c r="A826">
        <v>145.80000000000001</v>
      </c>
      <c r="B826">
        <v>70.3857</v>
      </c>
      <c r="C826">
        <v>-147.46119999999999</v>
      </c>
      <c r="D826">
        <v>218.1</v>
      </c>
      <c r="E826">
        <v>-0.79</v>
      </c>
      <c r="F826">
        <v>0.04</v>
      </c>
      <c r="G826">
        <f t="shared" si="36"/>
        <v>360.66116757960003</v>
      </c>
      <c r="H826">
        <f t="shared" si="37"/>
        <v>213.19996757960004</v>
      </c>
      <c r="I826">
        <f t="shared" si="38"/>
        <v>147.46119999999999</v>
      </c>
    </row>
    <row r="827" spans="1:9" x14ac:dyDescent="0.35">
      <c r="A827">
        <v>145.9</v>
      </c>
      <c r="B827">
        <v>70.322299999999998</v>
      </c>
      <c r="C827">
        <v>-142.03020000000001</v>
      </c>
      <c r="D827">
        <v>218.1</v>
      </c>
      <c r="E827">
        <v>-0.79</v>
      </c>
      <c r="F827">
        <v>0.04</v>
      </c>
      <c r="G827">
        <f t="shared" si="36"/>
        <v>360.3544180916</v>
      </c>
      <c r="H827">
        <f t="shared" si="37"/>
        <v>218.32421809159999</v>
      </c>
      <c r="I827">
        <f t="shared" si="38"/>
        <v>142.03020000000001</v>
      </c>
    </row>
    <row r="828" spans="1:9" x14ac:dyDescent="0.35">
      <c r="A828">
        <v>146</v>
      </c>
      <c r="B828">
        <v>70.254499999999993</v>
      </c>
      <c r="C828">
        <v>-146.40520000000001</v>
      </c>
      <c r="D828">
        <v>218.1</v>
      </c>
      <c r="E828">
        <v>-0.79</v>
      </c>
      <c r="F828">
        <v>0.04</v>
      </c>
      <c r="G828">
        <f t="shared" si="36"/>
        <v>360.02673580999999</v>
      </c>
      <c r="H828">
        <f t="shared" si="37"/>
        <v>213.62153580999998</v>
      </c>
      <c r="I828">
        <f t="shared" si="38"/>
        <v>146.40520000000001</v>
      </c>
    </row>
    <row r="829" spans="1:9" x14ac:dyDescent="0.35">
      <c r="A829">
        <v>146.1</v>
      </c>
      <c r="B829">
        <v>70.185900000000004</v>
      </c>
      <c r="C829">
        <v>-142.4528</v>
      </c>
      <c r="D829">
        <v>218.1</v>
      </c>
      <c r="E829">
        <v>-0.79</v>
      </c>
      <c r="F829">
        <v>0.04</v>
      </c>
      <c r="G829">
        <f t="shared" si="36"/>
        <v>359.69556135239998</v>
      </c>
      <c r="H829">
        <f t="shared" si="37"/>
        <v>217.24276135239998</v>
      </c>
      <c r="I829">
        <f t="shared" si="38"/>
        <v>142.4528</v>
      </c>
    </row>
    <row r="830" spans="1:9" x14ac:dyDescent="0.35">
      <c r="A830">
        <v>146.19999999999999</v>
      </c>
      <c r="B830">
        <v>70.122399999999999</v>
      </c>
      <c r="C830">
        <v>-146.17850000000001</v>
      </c>
      <c r="D830">
        <v>218.1</v>
      </c>
      <c r="E830">
        <v>-0.79</v>
      </c>
      <c r="F830">
        <v>0.04</v>
      </c>
      <c r="G830">
        <f t="shared" si="36"/>
        <v>359.38934327039999</v>
      </c>
      <c r="H830">
        <f t="shared" si="37"/>
        <v>213.21084327039998</v>
      </c>
      <c r="I830">
        <f t="shared" si="38"/>
        <v>146.17850000000001</v>
      </c>
    </row>
    <row r="831" spans="1:9" x14ac:dyDescent="0.35">
      <c r="A831">
        <v>146.30000000000001</v>
      </c>
      <c r="B831">
        <v>70.057699999999997</v>
      </c>
      <c r="C831">
        <v>-143.09530000000001</v>
      </c>
      <c r="D831">
        <v>218.1</v>
      </c>
      <c r="E831">
        <v>-0.79</v>
      </c>
      <c r="F831">
        <v>0.04</v>
      </c>
      <c r="G831">
        <f t="shared" si="36"/>
        <v>359.07767017159995</v>
      </c>
      <c r="H831">
        <f t="shared" si="37"/>
        <v>215.98237017159994</v>
      </c>
      <c r="I831">
        <f t="shared" si="38"/>
        <v>143.09530000000001</v>
      </c>
    </row>
    <row r="832" spans="1:9" x14ac:dyDescent="0.35">
      <c r="A832">
        <v>146.4</v>
      </c>
      <c r="B832">
        <v>69.988399999999999</v>
      </c>
      <c r="C832">
        <v>-147.67660000000001</v>
      </c>
      <c r="D832">
        <v>218.1</v>
      </c>
      <c r="E832">
        <v>-0.79</v>
      </c>
      <c r="F832">
        <v>0.04</v>
      </c>
      <c r="G832">
        <f t="shared" si="36"/>
        <v>358.74420938239996</v>
      </c>
      <c r="H832">
        <f t="shared" si="37"/>
        <v>211.06760938239995</v>
      </c>
      <c r="I832">
        <f t="shared" si="38"/>
        <v>147.67660000000001</v>
      </c>
    </row>
    <row r="833" spans="1:9" x14ac:dyDescent="0.35">
      <c r="A833">
        <v>146.5</v>
      </c>
      <c r="B833">
        <v>69.925899999999999</v>
      </c>
      <c r="C833">
        <v>-142.4641</v>
      </c>
      <c r="D833">
        <v>218.1</v>
      </c>
      <c r="E833">
        <v>-0.79</v>
      </c>
      <c r="F833">
        <v>0.04</v>
      </c>
      <c r="G833">
        <f t="shared" si="36"/>
        <v>358.44379863239999</v>
      </c>
      <c r="H833">
        <f t="shared" si="37"/>
        <v>215.97969863239999</v>
      </c>
      <c r="I833">
        <f t="shared" si="38"/>
        <v>142.4641</v>
      </c>
    </row>
    <row r="834" spans="1:9" x14ac:dyDescent="0.35">
      <c r="A834">
        <v>146.6</v>
      </c>
      <c r="B834">
        <v>69.857500000000002</v>
      </c>
      <c r="C834">
        <v>-147.12530000000001</v>
      </c>
      <c r="D834">
        <v>218.1</v>
      </c>
      <c r="E834">
        <v>-0.79</v>
      </c>
      <c r="F834">
        <v>0.04</v>
      </c>
      <c r="G834">
        <f t="shared" si="36"/>
        <v>358.11538725000003</v>
      </c>
      <c r="H834">
        <f t="shared" si="37"/>
        <v>210.99008725000002</v>
      </c>
      <c r="I834">
        <f t="shared" si="38"/>
        <v>147.12530000000001</v>
      </c>
    </row>
    <row r="835" spans="1:9" x14ac:dyDescent="0.35">
      <c r="A835">
        <v>146.69999999999999</v>
      </c>
      <c r="B835">
        <v>69.790800000000004</v>
      </c>
      <c r="C835">
        <v>-144.5994</v>
      </c>
      <c r="D835">
        <v>218.1</v>
      </c>
      <c r="E835">
        <v>-0.79</v>
      </c>
      <c r="F835">
        <v>0.04</v>
      </c>
      <c r="G835">
        <f t="shared" ref="G835:G898" si="39">D835+(E835*B835)+F835*(B835*B835)</f>
        <v>357.79549858560006</v>
      </c>
      <c r="H835">
        <f t="shared" ref="H835:H898" si="40">G835-(ABS(C835))</f>
        <v>213.19609858560005</v>
      </c>
      <c r="I835">
        <f t="shared" ref="I835:I898" si="41">ABS(C835)</f>
        <v>144.5994</v>
      </c>
    </row>
    <row r="836" spans="1:9" x14ac:dyDescent="0.35">
      <c r="A836">
        <v>146.80000000000001</v>
      </c>
      <c r="B836">
        <v>69.725800000000007</v>
      </c>
      <c r="C836">
        <v>-147.1968</v>
      </c>
      <c r="D836">
        <v>218.1</v>
      </c>
      <c r="E836">
        <v>-0.79</v>
      </c>
      <c r="F836">
        <v>0.04</v>
      </c>
      <c r="G836">
        <f t="shared" si="39"/>
        <v>357.48410542560003</v>
      </c>
      <c r="H836">
        <f t="shared" si="40"/>
        <v>210.28730542560004</v>
      </c>
      <c r="I836">
        <f t="shared" si="41"/>
        <v>147.1968</v>
      </c>
    </row>
    <row r="837" spans="1:9" x14ac:dyDescent="0.35">
      <c r="A837">
        <v>146.9</v>
      </c>
      <c r="B837">
        <v>69.659899999999993</v>
      </c>
      <c r="C837">
        <v>-141.87200000000001</v>
      </c>
      <c r="D837">
        <v>218.1</v>
      </c>
      <c r="E837">
        <v>-0.79</v>
      </c>
      <c r="F837">
        <v>0.04</v>
      </c>
      <c r="G837">
        <f t="shared" si="39"/>
        <v>357.16874572039995</v>
      </c>
      <c r="H837">
        <f t="shared" si="40"/>
        <v>215.29674572039994</v>
      </c>
      <c r="I837">
        <f t="shared" si="41"/>
        <v>141.87200000000001</v>
      </c>
    </row>
    <row r="838" spans="1:9" x14ac:dyDescent="0.35">
      <c r="A838">
        <v>147</v>
      </c>
      <c r="B838">
        <v>69.595299999999995</v>
      </c>
      <c r="C838">
        <v>-144.93469999999999</v>
      </c>
      <c r="D838">
        <v>218.1</v>
      </c>
      <c r="E838">
        <v>-0.79</v>
      </c>
      <c r="F838">
        <v>0.04</v>
      </c>
      <c r="G838">
        <f t="shared" si="39"/>
        <v>356.85994428359993</v>
      </c>
      <c r="H838">
        <f t="shared" si="40"/>
        <v>211.92524428359994</v>
      </c>
      <c r="I838">
        <f t="shared" si="41"/>
        <v>144.93469999999999</v>
      </c>
    </row>
    <row r="839" spans="1:9" x14ac:dyDescent="0.35">
      <c r="A839">
        <v>147.1</v>
      </c>
      <c r="B839">
        <v>69.528000000000006</v>
      </c>
      <c r="C839">
        <v>-143.39250000000001</v>
      </c>
      <c r="D839">
        <v>218.1</v>
      </c>
      <c r="E839">
        <v>-0.79</v>
      </c>
      <c r="F839">
        <v>0.04</v>
      </c>
      <c r="G839">
        <f t="shared" si="39"/>
        <v>356.53859136000005</v>
      </c>
      <c r="H839">
        <f t="shared" si="40"/>
        <v>213.14609136000004</v>
      </c>
      <c r="I839">
        <f t="shared" si="41"/>
        <v>143.39250000000001</v>
      </c>
    </row>
    <row r="840" spans="1:9" x14ac:dyDescent="0.35">
      <c r="A840">
        <v>147.19999999999999</v>
      </c>
      <c r="B840">
        <v>69.463399999999993</v>
      </c>
      <c r="C840">
        <v>-146.4753</v>
      </c>
      <c r="D840">
        <v>218.1</v>
      </c>
      <c r="E840">
        <v>-0.79</v>
      </c>
      <c r="F840">
        <v>0.04</v>
      </c>
      <c r="G840">
        <f t="shared" si="39"/>
        <v>356.23047158239996</v>
      </c>
      <c r="H840">
        <f t="shared" si="40"/>
        <v>209.75517158239995</v>
      </c>
      <c r="I840">
        <f t="shared" si="41"/>
        <v>146.4753</v>
      </c>
    </row>
    <row r="841" spans="1:9" x14ac:dyDescent="0.35">
      <c r="A841">
        <v>147.30000000000001</v>
      </c>
      <c r="B841">
        <v>69.397900000000007</v>
      </c>
      <c r="C841">
        <v>-145.28229999999999</v>
      </c>
      <c r="D841">
        <v>218.1</v>
      </c>
      <c r="E841">
        <v>-0.79</v>
      </c>
      <c r="F841">
        <v>0.04</v>
      </c>
      <c r="G841">
        <f t="shared" si="39"/>
        <v>355.91839997640005</v>
      </c>
      <c r="H841">
        <f t="shared" si="40"/>
        <v>210.63609997640006</v>
      </c>
      <c r="I841">
        <f t="shared" si="41"/>
        <v>145.28229999999999</v>
      </c>
    </row>
    <row r="842" spans="1:9" x14ac:dyDescent="0.35">
      <c r="A842">
        <v>147.4</v>
      </c>
      <c r="B842">
        <v>69.329499999999996</v>
      </c>
      <c r="C842">
        <v>-148.77279999999999</v>
      </c>
      <c r="D842">
        <v>218.1</v>
      </c>
      <c r="E842">
        <v>-0.79</v>
      </c>
      <c r="F842">
        <v>0.04</v>
      </c>
      <c r="G842">
        <f t="shared" si="39"/>
        <v>355.59287780999995</v>
      </c>
      <c r="H842">
        <f t="shared" si="40"/>
        <v>206.82007780999996</v>
      </c>
      <c r="I842">
        <f t="shared" si="41"/>
        <v>148.77279999999999</v>
      </c>
    </row>
    <row r="843" spans="1:9" x14ac:dyDescent="0.35">
      <c r="A843">
        <v>147.5</v>
      </c>
      <c r="B843">
        <v>69.268199999999993</v>
      </c>
      <c r="C843">
        <v>-143.89840000000001</v>
      </c>
      <c r="D843">
        <v>218.1</v>
      </c>
      <c r="E843">
        <v>-0.79</v>
      </c>
      <c r="F843">
        <v>0.04</v>
      </c>
      <c r="G843">
        <f t="shared" si="39"/>
        <v>355.30146324959992</v>
      </c>
      <c r="H843">
        <f t="shared" si="40"/>
        <v>211.40306324959991</v>
      </c>
      <c r="I843">
        <f t="shared" si="41"/>
        <v>143.89840000000001</v>
      </c>
    </row>
    <row r="844" spans="1:9" x14ac:dyDescent="0.35">
      <c r="A844">
        <v>147.6</v>
      </c>
      <c r="B844">
        <v>69.198400000000007</v>
      </c>
      <c r="C844">
        <v>-147.2193</v>
      </c>
      <c r="D844">
        <v>218.1</v>
      </c>
      <c r="E844">
        <v>-0.79</v>
      </c>
      <c r="F844">
        <v>0.04</v>
      </c>
      <c r="G844">
        <f t="shared" si="39"/>
        <v>354.9700065024</v>
      </c>
      <c r="H844">
        <f t="shared" si="40"/>
        <v>207.75070650239999</v>
      </c>
      <c r="I844">
        <f t="shared" si="41"/>
        <v>147.2193</v>
      </c>
    </row>
    <row r="845" spans="1:9" x14ac:dyDescent="0.35">
      <c r="A845">
        <v>147.69999999999999</v>
      </c>
      <c r="B845">
        <v>69.136899999999997</v>
      </c>
      <c r="C845">
        <v>-146.62649999999999</v>
      </c>
      <c r="D845">
        <v>218.1</v>
      </c>
      <c r="E845">
        <v>-0.79</v>
      </c>
      <c r="F845">
        <v>0.04</v>
      </c>
      <c r="G845">
        <f t="shared" si="39"/>
        <v>354.67828666440005</v>
      </c>
      <c r="H845">
        <f t="shared" si="40"/>
        <v>208.05178666440005</v>
      </c>
      <c r="I845">
        <f t="shared" si="41"/>
        <v>146.62649999999999</v>
      </c>
    </row>
    <row r="846" spans="1:9" x14ac:dyDescent="0.35">
      <c r="A846">
        <v>147.80000000000001</v>
      </c>
      <c r="B846">
        <v>69.070400000000006</v>
      </c>
      <c r="C846">
        <v>-147.24879999999999</v>
      </c>
      <c r="D846">
        <v>218.1</v>
      </c>
      <c r="E846">
        <v>-0.79</v>
      </c>
      <c r="F846">
        <v>0.04</v>
      </c>
      <c r="G846">
        <f t="shared" si="39"/>
        <v>354.36319024639999</v>
      </c>
      <c r="H846">
        <f t="shared" si="40"/>
        <v>207.11439024640001</v>
      </c>
      <c r="I846">
        <f t="shared" si="41"/>
        <v>147.24879999999999</v>
      </c>
    </row>
    <row r="847" spans="1:9" x14ac:dyDescent="0.35">
      <c r="A847">
        <v>147.9</v>
      </c>
      <c r="B847">
        <v>69.002099999999999</v>
      </c>
      <c r="C847">
        <v>-142.7724</v>
      </c>
      <c r="D847">
        <v>218.1</v>
      </c>
      <c r="E847">
        <v>-0.79</v>
      </c>
      <c r="F847">
        <v>0.04</v>
      </c>
      <c r="G847">
        <f t="shared" si="39"/>
        <v>354.03993317639998</v>
      </c>
      <c r="H847">
        <f t="shared" si="40"/>
        <v>211.26753317639998</v>
      </c>
      <c r="I847">
        <f t="shared" si="41"/>
        <v>142.7724</v>
      </c>
    </row>
    <row r="848" spans="1:9" x14ac:dyDescent="0.35">
      <c r="A848">
        <v>148</v>
      </c>
      <c r="B848">
        <v>68.939800000000005</v>
      </c>
      <c r="C848">
        <v>-147.76310000000001</v>
      </c>
      <c r="D848">
        <v>218.1</v>
      </c>
      <c r="E848">
        <v>-0.79</v>
      </c>
      <c r="F848">
        <v>0.04</v>
      </c>
      <c r="G848">
        <f t="shared" si="39"/>
        <v>353.74539896160002</v>
      </c>
      <c r="H848">
        <f t="shared" si="40"/>
        <v>205.98229896160001</v>
      </c>
      <c r="I848">
        <f t="shared" si="41"/>
        <v>147.76310000000001</v>
      </c>
    </row>
    <row r="849" spans="1:9" x14ac:dyDescent="0.35">
      <c r="A849">
        <v>148.1</v>
      </c>
      <c r="B849">
        <v>68.873999999999995</v>
      </c>
      <c r="C849">
        <v>-143.88470000000001</v>
      </c>
      <c r="D849">
        <v>218.1</v>
      </c>
      <c r="E849">
        <v>-0.79</v>
      </c>
      <c r="F849">
        <v>0.04</v>
      </c>
      <c r="G849">
        <f t="shared" si="39"/>
        <v>353.43465503999994</v>
      </c>
      <c r="H849">
        <f t="shared" si="40"/>
        <v>209.54995503999993</v>
      </c>
      <c r="I849">
        <f t="shared" si="41"/>
        <v>143.88470000000001</v>
      </c>
    </row>
    <row r="850" spans="1:9" x14ac:dyDescent="0.35">
      <c r="A850">
        <v>148.19999999999999</v>
      </c>
      <c r="B850">
        <v>68.810599999999994</v>
      </c>
      <c r="C850">
        <v>-145.58590000000001</v>
      </c>
      <c r="D850">
        <v>218.1</v>
      </c>
      <c r="E850">
        <v>-0.79</v>
      </c>
      <c r="F850">
        <v>0.04</v>
      </c>
      <c r="G850">
        <f t="shared" si="39"/>
        <v>353.13557289439996</v>
      </c>
      <c r="H850">
        <f t="shared" si="40"/>
        <v>207.54967289439995</v>
      </c>
      <c r="I850">
        <f t="shared" si="41"/>
        <v>145.58590000000001</v>
      </c>
    </row>
    <row r="851" spans="1:9" x14ac:dyDescent="0.35">
      <c r="A851">
        <v>148.30000000000001</v>
      </c>
      <c r="B851">
        <v>68.745000000000005</v>
      </c>
      <c r="C851">
        <v>-143.5968</v>
      </c>
      <c r="D851">
        <v>218.1</v>
      </c>
      <c r="E851">
        <v>-0.79</v>
      </c>
      <c r="F851">
        <v>0.04</v>
      </c>
      <c r="G851">
        <f t="shared" si="39"/>
        <v>352.82645100000002</v>
      </c>
      <c r="H851">
        <f t="shared" si="40"/>
        <v>209.22965100000002</v>
      </c>
      <c r="I851">
        <f t="shared" si="41"/>
        <v>143.5968</v>
      </c>
    </row>
    <row r="852" spans="1:9" x14ac:dyDescent="0.35">
      <c r="A852">
        <v>148.4</v>
      </c>
      <c r="B852">
        <v>68.679900000000004</v>
      </c>
      <c r="C852">
        <v>-146.8826</v>
      </c>
      <c r="D852">
        <v>218.1</v>
      </c>
      <c r="E852">
        <v>-0.79</v>
      </c>
      <c r="F852">
        <v>0.04</v>
      </c>
      <c r="G852">
        <f t="shared" si="39"/>
        <v>352.52002556040003</v>
      </c>
      <c r="H852">
        <f t="shared" si="40"/>
        <v>205.63742556040003</v>
      </c>
      <c r="I852">
        <f t="shared" si="41"/>
        <v>146.8826</v>
      </c>
    </row>
    <row r="853" spans="1:9" x14ac:dyDescent="0.35">
      <c r="A853">
        <v>148.5</v>
      </c>
      <c r="B853">
        <v>68.616</v>
      </c>
      <c r="C853">
        <v>-144.12450000000001</v>
      </c>
      <c r="D853">
        <v>218.1</v>
      </c>
      <c r="E853">
        <v>-0.79</v>
      </c>
      <c r="F853">
        <v>0.04</v>
      </c>
      <c r="G853">
        <f t="shared" si="39"/>
        <v>352.21957823999998</v>
      </c>
      <c r="H853">
        <f t="shared" si="40"/>
        <v>208.09507823999996</v>
      </c>
      <c r="I853">
        <f t="shared" si="41"/>
        <v>144.12450000000001</v>
      </c>
    </row>
    <row r="854" spans="1:9" x14ac:dyDescent="0.35">
      <c r="A854">
        <v>148.6</v>
      </c>
      <c r="B854">
        <v>68.549000000000007</v>
      </c>
      <c r="C854">
        <v>-145.61330000000001</v>
      </c>
      <c r="D854">
        <v>218.1</v>
      </c>
      <c r="E854">
        <v>-0.79</v>
      </c>
      <c r="F854">
        <v>0.04</v>
      </c>
      <c r="G854">
        <f t="shared" si="39"/>
        <v>351.90490604000001</v>
      </c>
      <c r="H854">
        <f t="shared" si="40"/>
        <v>206.29160604</v>
      </c>
      <c r="I854">
        <f t="shared" si="41"/>
        <v>145.61330000000001</v>
      </c>
    </row>
    <row r="855" spans="1:9" x14ac:dyDescent="0.35">
      <c r="A855">
        <v>148.69999999999999</v>
      </c>
      <c r="B855">
        <v>68.483699999999999</v>
      </c>
      <c r="C855">
        <v>-144.99979999999999</v>
      </c>
      <c r="D855">
        <v>218.1</v>
      </c>
      <c r="E855">
        <v>-0.79</v>
      </c>
      <c r="F855">
        <v>0.04</v>
      </c>
      <c r="G855">
        <f t="shared" si="39"/>
        <v>351.59856362760002</v>
      </c>
      <c r="H855">
        <f t="shared" si="40"/>
        <v>206.59876362760002</v>
      </c>
      <c r="I855">
        <f t="shared" si="41"/>
        <v>144.99979999999999</v>
      </c>
    </row>
    <row r="856" spans="1:9" x14ac:dyDescent="0.35">
      <c r="A856">
        <v>148.80000000000001</v>
      </c>
      <c r="B856">
        <v>68.420599999999993</v>
      </c>
      <c r="C856">
        <v>-147.90100000000001</v>
      </c>
      <c r="D856">
        <v>218.1</v>
      </c>
      <c r="E856">
        <v>-0.79</v>
      </c>
      <c r="F856">
        <v>0.04</v>
      </c>
      <c r="G856">
        <f t="shared" si="39"/>
        <v>351.30286617439998</v>
      </c>
      <c r="H856">
        <f t="shared" si="40"/>
        <v>203.40186617439997</v>
      </c>
      <c r="I856">
        <f t="shared" si="41"/>
        <v>147.90100000000001</v>
      </c>
    </row>
    <row r="857" spans="1:9" x14ac:dyDescent="0.35">
      <c r="A857">
        <v>148.9</v>
      </c>
      <c r="B857">
        <v>68.359200000000001</v>
      </c>
      <c r="C857">
        <v>-145.55439999999999</v>
      </c>
      <c r="D857">
        <v>218.1</v>
      </c>
      <c r="E857">
        <v>-0.79</v>
      </c>
      <c r="F857">
        <v>0.04</v>
      </c>
      <c r="G857">
        <f t="shared" si="39"/>
        <v>351.01544098559998</v>
      </c>
      <c r="H857">
        <f t="shared" si="40"/>
        <v>205.46104098559999</v>
      </c>
      <c r="I857">
        <f t="shared" si="41"/>
        <v>145.55439999999999</v>
      </c>
    </row>
    <row r="858" spans="1:9" x14ac:dyDescent="0.35">
      <c r="A858">
        <v>149</v>
      </c>
      <c r="B858">
        <v>68.289500000000004</v>
      </c>
      <c r="C858">
        <v>-147.67789999999999</v>
      </c>
      <c r="D858">
        <v>218.1</v>
      </c>
      <c r="E858">
        <v>-0.79</v>
      </c>
      <c r="F858">
        <v>0.04</v>
      </c>
      <c r="G858">
        <f t="shared" si="39"/>
        <v>350.68952741000004</v>
      </c>
      <c r="H858">
        <f t="shared" si="40"/>
        <v>203.01162741000005</v>
      </c>
      <c r="I858">
        <f t="shared" si="41"/>
        <v>147.67789999999999</v>
      </c>
    </row>
    <row r="859" spans="1:9" x14ac:dyDescent="0.35">
      <c r="A859">
        <v>149.1</v>
      </c>
      <c r="B859">
        <v>68.224999999999994</v>
      </c>
      <c r="C859">
        <v>-143.2704</v>
      </c>
      <c r="D859">
        <v>218.1</v>
      </c>
      <c r="E859">
        <v>-0.79</v>
      </c>
      <c r="F859">
        <v>0.04</v>
      </c>
      <c r="G859">
        <f t="shared" si="39"/>
        <v>350.38827499999996</v>
      </c>
      <c r="H859">
        <f t="shared" si="40"/>
        <v>207.11787499999997</v>
      </c>
      <c r="I859">
        <f t="shared" si="41"/>
        <v>143.2704</v>
      </c>
    </row>
    <row r="860" spans="1:9" x14ac:dyDescent="0.35">
      <c r="A860">
        <v>149.19999999999999</v>
      </c>
      <c r="B860">
        <v>68.162599999999998</v>
      </c>
      <c r="C860">
        <v>-145.0592</v>
      </c>
      <c r="D860">
        <v>218.1</v>
      </c>
      <c r="E860">
        <v>-0.79</v>
      </c>
      <c r="F860">
        <v>0.04</v>
      </c>
      <c r="G860">
        <f t="shared" si="39"/>
        <v>350.0971475504</v>
      </c>
      <c r="H860">
        <f t="shared" si="40"/>
        <v>205.03794755039999</v>
      </c>
      <c r="I860">
        <f t="shared" si="41"/>
        <v>145.0592</v>
      </c>
    </row>
    <row r="861" spans="1:9" x14ac:dyDescent="0.35">
      <c r="A861">
        <v>149.30000000000001</v>
      </c>
      <c r="B861">
        <v>68.098600000000005</v>
      </c>
      <c r="C861">
        <v>-142.25890000000001</v>
      </c>
      <c r="D861">
        <v>218.1</v>
      </c>
      <c r="E861">
        <v>-0.79</v>
      </c>
      <c r="F861">
        <v>0.04</v>
      </c>
      <c r="G861">
        <f t="shared" si="39"/>
        <v>349.79887887840005</v>
      </c>
      <c r="H861">
        <f t="shared" si="40"/>
        <v>207.53997887840004</v>
      </c>
      <c r="I861">
        <f t="shared" si="41"/>
        <v>142.25890000000001</v>
      </c>
    </row>
    <row r="862" spans="1:9" x14ac:dyDescent="0.35">
      <c r="A862">
        <v>149.4</v>
      </c>
      <c r="B862">
        <v>68.032899999999998</v>
      </c>
      <c r="C862">
        <v>-146.94759999999999</v>
      </c>
      <c r="D862">
        <v>218.1</v>
      </c>
      <c r="E862">
        <v>-0.79</v>
      </c>
      <c r="F862">
        <v>0.04</v>
      </c>
      <c r="G862">
        <f t="shared" si="39"/>
        <v>349.49302829639998</v>
      </c>
      <c r="H862">
        <f t="shared" si="40"/>
        <v>202.54542829639999</v>
      </c>
      <c r="I862">
        <f t="shared" si="41"/>
        <v>146.94759999999999</v>
      </c>
    </row>
    <row r="863" spans="1:9" x14ac:dyDescent="0.35">
      <c r="A863">
        <v>149.5</v>
      </c>
      <c r="B863">
        <v>67.970299999999995</v>
      </c>
      <c r="C863">
        <v>-144.2311</v>
      </c>
      <c r="D863">
        <v>218.1</v>
      </c>
      <c r="E863">
        <v>-0.79</v>
      </c>
      <c r="F863">
        <v>0.04</v>
      </c>
      <c r="G863">
        <f t="shared" si="39"/>
        <v>349.20193028359995</v>
      </c>
      <c r="H863">
        <f t="shared" si="40"/>
        <v>204.97083028359995</v>
      </c>
      <c r="I863">
        <f t="shared" si="41"/>
        <v>144.2311</v>
      </c>
    </row>
    <row r="864" spans="1:9" x14ac:dyDescent="0.35">
      <c r="A864">
        <v>149.6</v>
      </c>
      <c r="B864">
        <v>67.903400000000005</v>
      </c>
      <c r="C864">
        <v>-145.37880000000001</v>
      </c>
      <c r="D864">
        <v>218.1</v>
      </c>
      <c r="E864">
        <v>-0.79</v>
      </c>
      <c r="F864">
        <v>0.04</v>
      </c>
      <c r="G864">
        <f t="shared" si="39"/>
        <v>348.89118326240003</v>
      </c>
      <c r="H864">
        <f t="shared" si="40"/>
        <v>203.51238326240002</v>
      </c>
      <c r="I864">
        <f t="shared" si="41"/>
        <v>145.37880000000001</v>
      </c>
    </row>
    <row r="865" spans="1:9" x14ac:dyDescent="0.35">
      <c r="A865">
        <v>149.69999999999999</v>
      </c>
      <c r="B865">
        <v>67.843900000000005</v>
      </c>
      <c r="C865">
        <v>-140.8708</v>
      </c>
      <c r="D865">
        <v>218.1</v>
      </c>
      <c r="E865">
        <v>-0.79</v>
      </c>
      <c r="F865">
        <v>0.04</v>
      </c>
      <c r="G865">
        <f t="shared" si="39"/>
        <v>348.61510968840003</v>
      </c>
      <c r="H865">
        <f t="shared" si="40"/>
        <v>207.74430968840002</v>
      </c>
      <c r="I865">
        <f t="shared" si="41"/>
        <v>140.8708</v>
      </c>
    </row>
    <row r="866" spans="1:9" x14ac:dyDescent="0.35">
      <c r="A866">
        <v>149.80000000000001</v>
      </c>
      <c r="B866">
        <v>67.775499999999994</v>
      </c>
      <c r="C866">
        <v>-146.60659999999999</v>
      </c>
      <c r="D866">
        <v>218.1</v>
      </c>
      <c r="E866">
        <v>-0.79</v>
      </c>
      <c r="F866">
        <v>0.04</v>
      </c>
      <c r="G866">
        <f t="shared" si="39"/>
        <v>348.29809101000001</v>
      </c>
      <c r="H866">
        <f t="shared" si="40"/>
        <v>201.69149101000002</v>
      </c>
      <c r="I866">
        <f t="shared" si="41"/>
        <v>146.60659999999999</v>
      </c>
    </row>
    <row r="867" spans="1:9" x14ac:dyDescent="0.35">
      <c r="A867">
        <v>149.9</v>
      </c>
      <c r="B867">
        <v>67.713200000000001</v>
      </c>
      <c r="C867">
        <v>-143.61840000000001</v>
      </c>
      <c r="D867">
        <v>218.1</v>
      </c>
      <c r="E867">
        <v>-0.79</v>
      </c>
      <c r="F867">
        <v>0.04</v>
      </c>
      <c r="G867">
        <f t="shared" si="39"/>
        <v>348.00967016959999</v>
      </c>
      <c r="H867">
        <f t="shared" si="40"/>
        <v>204.39127016959998</v>
      </c>
      <c r="I867">
        <f t="shared" si="41"/>
        <v>143.61840000000001</v>
      </c>
    </row>
    <row r="868" spans="1:9" x14ac:dyDescent="0.35">
      <c r="A868">
        <v>150</v>
      </c>
      <c r="B868">
        <v>67.6447</v>
      </c>
      <c r="C868">
        <v>-145.69999999999999</v>
      </c>
      <c r="D868">
        <v>218.1</v>
      </c>
      <c r="E868">
        <v>-0.79</v>
      </c>
      <c r="F868">
        <v>0.04</v>
      </c>
      <c r="G868">
        <f t="shared" si="39"/>
        <v>347.69290452360002</v>
      </c>
      <c r="H868">
        <f t="shared" si="40"/>
        <v>201.99290452360003</v>
      </c>
      <c r="I868">
        <f t="shared" si="41"/>
        <v>145.69999999999999</v>
      </c>
    </row>
    <row r="869" spans="1:9" x14ac:dyDescent="0.35">
      <c r="A869">
        <v>150.1</v>
      </c>
      <c r="B869">
        <v>67.584900000000005</v>
      </c>
      <c r="C869">
        <v>-142.4546</v>
      </c>
      <c r="D869">
        <v>218.1</v>
      </c>
      <c r="E869">
        <v>-0.79</v>
      </c>
      <c r="F869">
        <v>0.04</v>
      </c>
      <c r="G869">
        <f t="shared" si="39"/>
        <v>347.41667732040003</v>
      </c>
      <c r="H869">
        <f t="shared" si="40"/>
        <v>204.96207732040003</v>
      </c>
      <c r="I869">
        <f t="shared" si="41"/>
        <v>142.4546</v>
      </c>
    </row>
    <row r="870" spans="1:9" x14ac:dyDescent="0.35">
      <c r="A870">
        <v>150.19999999999999</v>
      </c>
      <c r="B870">
        <v>67.518799999999999</v>
      </c>
      <c r="C870">
        <v>-146.87430000000001</v>
      </c>
      <c r="D870">
        <v>218.1</v>
      </c>
      <c r="E870">
        <v>-0.79</v>
      </c>
      <c r="F870">
        <v>0.04</v>
      </c>
      <c r="G870">
        <f t="shared" si="39"/>
        <v>347.11168213759998</v>
      </c>
      <c r="H870">
        <f t="shared" si="40"/>
        <v>200.23738213759998</v>
      </c>
      <c r="I870">
        <f t="shared" si="41"/>
        <v>146.87430000000001</v>
      </c>
    </row>
    <row r="871" spans="1:9" x14ac:dyDescent="0.35">
      <c r="A871">
        <v>150.30000000000001</v>
      </c>
      <c r="B871">
        <v>67.456199999999995</v>
      </c>
      <c r="C871">
        <v>-141.21619999999999</v>
      </c>
      <c r="D871">
        <v>218.1</v>
      </c>
      <c r="E871">
        <v>-0.79</v>
      </c>
      <c r="F871">
        <v>0.04</v>
      </c>
      <c r="G871">
        <f t="shared" si="39"/>
        <v>346.82315873759995</v>
      </c>
      <c r="H871">
        <f t="shared" si="40"/>
        <v>205.60695873759997</v>
      </c>
      <c r="I871">
        <f t="shared" si="41"/>
        <v>141.21619999999999</v>
      </c>
    </row>
    <row r="872" spans="1:9" x14ac:dyDescent="0.35">
      <c r="A872">
        <v>150.4</v>
      </c>
      <c r="B872">
        <v>67.391199999999998</v>
      </c>
      <c r="C872">
        <v>-143.5872</v>
      </c>
      <c r="D872">
        <v>218.1</v>
      </c>
      <c r="E872">
        <v>-0.79</v>
      </c>
      <c r="F872">
        <v>0.04</v>
      </c>
      <c r="G872">
        <f t="shared" si="39"/>
        <v>346.52390549760003</v>
      </c>
      <c r="H872">
        <f t="shared" si="40"/>
        <v>202.93670549760003</v>
      </c>
      <c r="I872">
        <f t="shared" si="41"/>
        <v>143.5872</v>
      </c>
    </row>
    <row r="873" spans="1:9" x14ac:dyDescent="0.35">
      <c r="A873">
        <v>150.5</v>
      </c>
      <c r="B873">
        <v>67.330299999999994</v>
      </c>
      <c r="C873">
        <v>-139.46879999999999</v>
      </c>
      <c r="D873">
        <v>218.1</v>
      </c>
      <c r="E873">
        <v>-0.79</v>
      </c>
      <c r="F873">
        <v>0.04</v>
      </c>
      <c r="G873">
        <f t="shared" si="39"/>
        <v>346.24383492359999</v>
      </c>
      <c r="H873">
        <f t="shared" si="40"/>
        <v>206.7750349236</v>
      </c>
      <c r="I873">
        <f t="shared" si="41"/>
        <v>139.46879999999999</v>
      </c>
    </row>
    <row r="874" spans="1:9" x14ac:dyDescent="0.35">
      <c r="A874">
        <v>150.6</v>
      </c>
      <c r="B874">
        <v>67.265799999999999</v>
      </c>
      <c r="C874">
        <v>-144.7475</v>
      </c>
      <c r="D874">
        <v>218.1</v>
      </c>
      <c r="E874">
        <v>-0.79</v>
      </c>
      <c r="F874">
        <v>0.04</v>
      </c>
      <c r="G874">
        <f t="shared" si="39"/>
        <v>345.94753198559999</v>
      </c>
      <c r="H874">
        <f t="shared" si="40"/>
        <v>201.20003198559999</v>
      </c>
      <c r="I874">
        <f t="shared" si="41"/>
        <v>144.7475</v>
      </c>
    </row>
    <row r="875" spans="1:9" x14ac:dyDescent="0.35">
      <c r="A875">
        <v>150.69999999999999</v>
      </c>
      <c r="B875">
        <v>67.202200000000005</v>
      </c>
      <c r="C875">
        <v>-139.084</v>
      </c>
      <c r="D875">
        <v>218.1</v>
      </c>
      <c r="E875">
        <v>-0.79</v>
      </c>
      <c r="F875">
        <v>0.04</v>
      </c>
      <c r="G875">
        <f t="shared" si="39"/>
        <v>345.65568939360003</v>
      </c>
      <c r="H875">
        <f t="shared" si="40"/>
        <v>206.57168939360002</v>
      </c>
      <c r="I875">
        <f t="shared" si="41"/>
        <v>139.084</v>
      </c>
    </row>
    <row r="876" spans="1:9" x14ac:dyDescent="0.35">
      <c r="A876">
        <v>150.80000000000001</v>
      </c>
      <c r="B876">
        <v>67.1434</v>
      </c>
      <c r="C876">
        <v>-144.54310000000001</v>
      </c>
      <c r="D876">
        <v>218.1</v>
      </c>
      <c r="E876">
        <v>-0.79</v>
      </c>
      <c r="F876">
        <v>0.04</v>
      </c>
      <c r="G876">
        <f t="shared" si="39"/>
        <v>345.38616054240003</v>
      </c>
      <c r="H876">
        <f t="shared" si="40"/>
        <v>200.84306054240002</v>
      </c>
      <c r="I876">
        <f t="shared" si="41"/>
        <v>144.54310000000001</v>
      </c>
    </row>
    <row r="877" spans="1:9" x14ac:dyDescent="0.35">
      <c r="A877">
        <v>150.9</v>
      </c>
      <c r="B877">
        <v>67.075999999999993</v>
      </c>
      <c r="C877">
        <v>-140.62100000000001</v>
      </c>
      <c r="D877">
        <v>218.1</v>
      </c>
      <c r="E877">
        <v>-0.79</v>
      </c>
      <c r="F877">
        <v>0.04</v>
      </c>
      <c r="G877">
        <f t="shared" si="39"/>
        <v>345.07755104</v>
      </c>
      <c r="H877">
        <f t="shared" si="40"/>
        <v>204.45655103999999</v>
      </c>
      <c r="I877">
        <f t="shared" si="41"/>
        <v>140.62100000000001</v>
      </c>
    </row>
    <row r="878" spans="1:9" x14ac:dyDescent="0.35">
      <c r="A878">
        <v>151</v>
      </c>
      <c r="B878">
        <v>67.014200000000002</v>
      </c>
      <c r="C878">
        <v>-145.75960000000001</v>
      </c>
      <c r="D878">
        <v>218.1</v>
      </c>
      <c r="E878">
        <v>-0.79</v>
      </c>
      <c r="F878">
        <v>0.04</v>
      </c>
      <c r="G878">
        <f t="shared" si="39"/>
        <v>344.79490206560001</v>
      </c>
      <c r="H878">
        <f t="shared" si="40"/>
        <v>199.03530206560001</v>
      </c>
      <c r="I878">
        <f t="shared" si="41"/>
        <v>145.75960000000001</v>
      </c>
    </row>
    <row r="879" spans="1:9" x14ac:dyDescent="0.35">
      <c r="A879">
        <v>151.1</v>
      </c>
      <c r="B879">
        <v>66.95</v>
      </c>
      <c r="C879">
        <v>-139.08600000000001</v>
      </c>
      <c r="D879">
        <v>218.1</v>
      </c>
      <c r="E879">
        <v>-0.79</v>
      </c>
      <c r="F879">
        <v>0.04</v>
      </c>
      <c r="G879">
        <f t="shared" si="39"/>
        <v>344.50160000000005</v>
      </c>
      <c r="H879">
        <f t="shared" si="40"/>
        <v>205.41560000000004</v>
      </c>
      <c r="I879">
        <f t="shared" si="41"/>
        <v>139.08600000000001</v>
      </c>
    </row>
    <row r="880" spans="1:9" x14ac:dyDescent="0.35">
      <c r="A880">
        <v>151.19999999999999</v>
      </c>
      <c r="B880">
        <v>66.884399999999999</v>
      </c>
      <c r="C880">
        <v>-145.25970000000001</v>
      </c>
      <c r="D880">
        <v>218.1</v>
      </c>
      <c r="E880">
        <v>-0.79</v>
      </c>
      <c r="F880">
        <v>0.04</v>
      </c>
      <c r="G880">
        <f t="shared" si="39"/>
        <v>344.2022425344</v>
      </c>
      <c r="H880">
        <f t="shared" si="40"/>
        <v>198.94254253439999</v>
      </c>
      <c r="I880">
        <f t="shared" si="41"/>
        <v>145.25970000000001</v>
      </c>
    </row>
    <row r="881" spans="1:9" x14ac:dyDescent="0.35">
      <c r="A881">
        <v>151.30000000000001</v>
      </c>
      <c r="B881">
        <v>66.825400000000002</v>
      </c>
      <c r="C881">
        <v>-141.7141</v>
      </c>
      <c r="D881">
        <v>218.1</v>
      </c>
      <c r="E881">
        <v>-0.79</v>
      </c>
      <c r="F881">
        <v>0.04</v>
      </c>
      <c r="G881">
        <f t="shared" si="39"/>
        <v>343.93329740640002</v>
      </c>
      <c r="H881">
        <f t="shared" si="40"/>
        <v>202.21919740640001</v>
      </c>
      <c r="I881">
        <f t="shared" si="41"/>
        <v>141.7141</v>
      </c>
    </row>
    <row r="882" spans="1:9" x14ac:dyDescent="0.35">
      <c r="A882">
        <v>151.4</v>
      </c>
      <c r="B882">
        <v>66.757599999999996</v>
      </c>
      <c r="C882">
        <v>-145.2123</v>
      </c>
      <c r="D882">
        <v>218.1</v>
      </c>
      <c r="E882">
        <v>-0.79</v>
      </c>
      <c r="F882">
        <v>0.04</v>
      </c>
      <c r="G882">
        <f t="shared" si="39"/>
        <v>343.6245823104</v>
      </c>
      <c r="H882">
        <f t="shared" si="40"/>
        <v>198.4122823104</v>
      </c>
      <c r="I882">
        <f t="shared" si="41"/>
        <v>145.2123</v>
      </c>
    </row>
    <row r="883" spans="1:9" x14ac:dyDescent="0.35">
      <c r="A883">
        <v>151.5</v>
      </c>
      <c r="B883">
        <v>66.694900000000004</v>
      </c>
      <c r="C883">
        <v>-140.1739</v>
      </c>
      <c r="D883">
        <v>218.1</v>
      </c>
      <c r="E883">
        <v>-0.79</v>
      </c>
      <c r="F883">
        <v>0.04</v>
      </c>
      <c r="G883">
        <f t="shared" si="39"/>
        <v>343.33941644039999</v>
      </c>
      <c r="H883">
        <f t="shared" si="40"/>
        <v>203.16551644039998</v>
      </c>
      <c r="I883">
        <f t="shared" si="41"/>
        <v>140.1739</v>
      </c>
    </row>
    <row r="884" spans="1:9" x14ac:dyDescent="0.35">
      <c r="A884">
        <v>151.6</v>
      </c>
      <c r="B884">
        <v>66.635000000000005</v>
      </c>
      <c r="C884">
        <v>-143.38140000000001</v>
      </c>
      <c r="D884">
        <v>218.1</v>
      </c>
      <c r="E884">
        <v>-0.79</v>
      </c>
      <c r="F884">
        <v>0.04</v>
      </c>
      <c r="G884">
        <f t="shared" si="39"/>
        <v>343.06727899999998</v>
      </c>
      <c r="H884">
        <f t="shared" si="40"/>
        <v>199.68587899999997</v>
      </c>
      <c r="I884">
        <f t="shared" si="41"/>
        <v>143.38140000000001</v>
      </c>
    </row>
    <row r="885" spans="1:9" x14ac:dyDescent="0.35">
      <c r="A885">
        <v>151.69999999999999</v>
      </c>
      <c r="B885">
        <v>66.572299999999998</v>
      </c>
      <c r="C885">
        <v>-141.45070000000001</v>
      </c>
      <c r="D885">
        <v>218.1</v>
      </c>
      <c r="E885">
        <v>-0.79</v>
      </c>
      <c r="F885">
        <v>0.04</v>
      </c>
      <c r="G885">
        <f t="shared" si="39"/>
        <v>342.78272809160001</v>
      </c>
      <c r="H885">
        <f t="shared" si="40"/>
        <v>201.33202809159999</v>
      </c>
      <c r="I885">
        <f t="shared" si="41"/>
        <v>141.45070000000001</v>
      </c>
    </row>
    <row r="886" spans="1:9" x14ac:dyDescent="0.35">
      <c r="A886">
        <v>151.80000000000001</v>
      </c>
      <c r="B886">
        <v>66.506200000000007</v>
      </c>
      <c r="C886">
        <v>-145.6259</v>
      </c>
      <c r="D886">
        <v>218.1</v>
      </c>
      <c r="E886">
        <v>-0.79</v>
      </c>
      <c r="F886">
        <v>0.04</v>
      </c>
      <c r="G886">
        <f t="shared" si="39"/>
        <v>342.4830875376</v>
      </c>
      <c r="H886">
        <f t="shared" si="40"/>
        <v>196.8571875376</v>
      </c>
      <c r="I886">
        <f t="shared" si="41"/>
        <v>145.6259</v>
      </c>
    </row>
    <row r="887" spans="1:9" x14ac:dyDescent="0.35">
      <c r="A887">
        <v>151.9</v>
      </c>
      <c r="B887">
        <v>66.441800000000001</v>
      </c>
      <c r="C887">
        <v>-141.34790000000001</v>
      </c>
      <c r="D887">
        <v>218.1</v>
      </c>
      <c r="E887">
        <v>-0.79</v>
      </c>
      <c r="F887">
        <v>0.04</v>
      </c>
      <c r="G887">
        <f t="shared" si="39"/>
        <v>342.19148948959997</v>
      </c>
      <c r="H887">
        <f t="shared" si="40"/>
        <v>200.84358948959996</v>
      </c>
      <c r="I887">
        <f t="shared" si="41"/>
        <v>141.34790000000001</v>
      </c>
    </row>
    <row r="888" spans="1:9" x14ac:dyDescent="0.35">
      <c r="A888">
        <v>152</v>
      </c>
      <c r="B888">
        <v>66.379400000000004</v>
      </c>
      <c r="C888">
        <v>-143.0615</v>
      </c>
      <c r="D888">
        <v>218.1</v>
      </c>
      <c r="E888">
        <v>-0.79</v>
      </c>
      <c r="F888">
        <v>0.04</v>
      </c>
      <c r="G888">
        <f t="shared" si="39"/>
        <v>341.90926377440002</v>
      </c>
      <c r="H888">
        <f t="shared" si="40"/>
        <v>198.84776377440002</v>
      </c>
      <c r="I888">
        <f t="shared" si="41"/>
        <v>143.0615</v>
      </c>
    </row>
    <row r="889" spans="1:9" x14ac:dyDescent="0.35">
      <c r="A889">
        <v>152.1</v>
      </c>
      <c r="B889">
        <v>66.319900000000004</v>
      </c>
      <c r="C889">
        <v>-144.13999999999999</v>
      </c>
      <c r="D889">
        <v>218.1</v>
      </c>
      <c r="E889">
        <v>-0.79</v>
      </c>
      <c r="F889">
        <v>0.04</v>
      </c>
      <c r="G889">
        <f t="shared" si="39"/>
        <v>341.64044444039996</v>
      </c>
      <c r="H889">
        <f t="shared" si="40"/>
        <v>197.50044444039997</v>
      </c>
      <c r="I889">
        <f t="shared" si="41"/>
        <v>144.13999999999999</v>
      </c>
    </row>
    <row r="890" spans="1:9" x14ac:dyDescent="0.35">
      <c r="A890">
        <v>152.19999999999999</v>
      </c>
      <c r="B890">
        <v>66.253699999999995</v>
      </c>
      <c r="C890">
        <v>-146.60579999999999</v>
      </c>
      <c r="D890">
        <v>218.1</v>
      </c>
      <c r="E890">
        <v>-0.79</v>
      </c>
      <c r="F890">
        <v>0.04</v>
      </c>
      <c r="G890">
        <f t="shared" si="39"/>
        <v>341.34168754759997</v>
      </c>
      <c r="H890">
        <f t="shared" si="40"/>
        <v>194.73588754759999</v>
      </c>
      <c r="I890">
        <f t="shared" si="41"/>
        <v>146.60579999999999</v>
      </c>
    </row>
    <row r="891" spans="1:9" x14ac:dyDescent="0.35">
      <c r="A891">
        <v>152.30000000000001</v>
      </c>
      <c r="B891">
        <v>66.192800000000005</v>
      </c>
      <c r="C891">
        <v>-144.0617</v>
      </c>
      <c r="D891">
        <v>218.1</v>
      </c>
      <c r="E891">
        <v>-0.79</v>
      </c>
      <c r="F891">
        <v>0.04</v>
      </c>
      <c r="G891">
        <f t="shared" si="39"/>
        <v>341.06715887360002</v>
      </c>
      <c r="H891">
        <f t="shared" si="40"/>
        <v>197.00545887360002</v>
      </c>
      <c r="I891">
        <f t="shared" si="41"/>
        <v>144.0617</v>
      </c>
    </row>
    <row r="892" spans="1:9" x14ac:dyDescent="0.35">
      <c r="A892">
        <v>152.4</v>
      </c>
      <c r="B892">
        <v>66.130700000000004</v>
      </c>
      <c r="C892">
        <v>-144.17449999999999</v>
      </c>
      <c r="D892">
        <v>218.1</v>
      </c>
      <c r="E892">
        <v>-0.79</v>
      </c>
      <c r="F892">
        <v>0.04</v>
      </c>
      <c r="G892">
        <f t="shared" si="39"/>
        <v>340.78752629960002</v>
      </c>
      <c r="H892">
        <f t="shared" si="40"/>
        <v>196.61302629960002</v>
      </c>
      <c r="I892">
        <f t="shared" si="41"/>
        <v>144.17449999999999</v>
      </c>
    </row>
    <row r="893" spans="1:9" x14ac:dyDescent="0.35">
      <c r="A893">
        <v>152.5</v>
      </c>
      <c r="B893">
        <v>66.067599999999999</v>
      </c>
      <c r="C893">
        <v>-144.78630000000001</v>
      </c>
      <c r="D893">
        <v>218.1</v>
      </c>
      <c r="E893">
        <v>-0.79</v>
      </c>
      <c r="F893">
        <v>0.04</v>
      </c>
      <c r="G893">
        <f t="shared" si="39"/>
        <v>340.50370679039997</v>
      </c>
      <c r="H893">
        <f t="shared" si="40"/>
        <v>195.71740679039996</v>
      </c>
      <c r="I893">
        <f t="shared" si="41"/>
        <v>144.78630000000001</v>
      </c>
    </row>
    <row r="894" spans="1:9" x14ac:dyDescent="0.35">
      <c r="A894">
        <v>152.6</v>
      </c>
      <c r="B894">
        <v>66.007300000000001</v>
      </c>
      <c r="C894">
        <v>-144.375</v>
      </c>
      <c r="D894">
        <v>218.1</v>
      </c>
      <c r="E894">
        <v>-0.79</v>
      </c>
      <c r="F894">
        <v>0.04</v>
      </c>
      <c r="G894">
        <f t="shared" si="39"/>
        <v>340.23277913160001</v>
      </c>
      <c r="H894">
        <f t="shared" si="40"/>
        <v>195.85777913160001</v>
      </c>
      <c r="I894">
        <f t="shared" si="41"/>
        <v>144.375</v>
      </c>
    </row>
    <row r="895" spans="1:9" x14ac:dyDescent="0.35">
      <c r="A895">
        <v>152.69999999999999</v>
      </c>
      <c r="B895">
        <v>65.941100000000006</v>
      </c>
      <c r="C895">
        <v>-146.24279999999999</v>
      </c>
      <c r="D895">
        <v>218.1</v>
      </c>
      <c r="E895">
        <v>-0.79</v>
      </c>
      <c r="F895">
        <v>0.04</v>
      </c>
      <c r="G895">
        <f t="shared" si="39"/>
        <v>339.93567776840001</v>
      </c>
      <c r="H895">
        <f t="shared" si="40"/>
        <v>193.69287776840002</v>
      </c>
      <c r="I895">
        <f t="shared" si="41"/>
        <v>146.24279999999999</v>
      </c>
    </row>
    <row r="896" spans="1:9" x14ac:dyDescent="0.35">
      <c r="A896">
        <v>152.80000000000001</v>
      </c>
      <c r="B896">
        <v>65.877499999999998</v>
      </c>
      <c r="C896">
        <v>-144.77889999999999</v>
      </c>
      <c r="D896">
        <v>218.1</v>
      </c>
      <c r="E896">
        <v>-0.79</v>
      </c>
      <c r="F896">
        <v>0.04</v>
      </c>
      <c r="G896">
        <f t="shared" si="39"/>
        <v>339.65057524999997</v>
      </c>
      <c r="H896">
        <f t="shared" si="40"/>
        <v>194.87167524999998</v>
      </c>
      <c r="I896">
        <f t="shared" si="41"/>
        <v>144.77889999999999</v>
      </c>
    </row>
    <row r="897" spans="1:9" x14ac:dyDescent="0.35">
      <c r="A897">
        <v>152.9</v>
      </c>
      <c r="B897">
        <v>65.814099999999996</v>
      </c>
      <c r="C897">
        <v>-146.02549999999999</v>
      </c>
      <c r="D897">
        <v>218.1</v>
      </c>
      <c r="E897">
        <v>-0.79</v>
      </c>
      <c r="F897">
        <v>0.04</v>
      </c>
      <c r="G897">
        <f t="shared" si="39"/>
        <v>339.36669135239998</v>
      </c>
      <c r="H897">
        <f t="shared" si="40"/>
        <v>193.34119135239999</v>
      </c>
      <c r="I897">
        <f t="shared" si="41"/>
        <v>146.02549999999999</v>
      </c>
    </row>
    <row r="898" spans="1:9" x14ac:dyDescent="0.35">
      <c r="A898">
        <v>153</v>
      </c>
      <c r="B898">
        <v>65.753699999999995</v>
      </c>
      <c r="C898">
        <v>-141.14250000000001</v>
      </c>
      <c r="D898">
        <v>218.1</v>
      </c>
      <c r="E898">
        <v>-0.79</v>
      </c>
      <c r="F898">
        <v>0.04</v>
      </c>
      <c r="G898">
        <f t="shared" si="39"/>
        <v>339.09653954759995</v>
      </c>
      <c r="H898">
        <f t="shared" si="40"/>
        <v>197.95403954759993</v>
      </c>
      <c r="I898">
        <f t="shared" si="41"/>
        <v>141.14250000000001</v>
      </c>
    </row>
    <row r="899" spans="1:9" x14ac:dyDescent="0.35">
      <c r="A899">
        <v>153.1</v>
      </c>
      <c r="B899">
        <v>65.692800000000005</v>
      </c>
      <c r="C899">
        <v>-145.14850000000001</v>
      </c>
      <c r="D899">
        <v>218.1</v>
      </c>
      <c r="E899">
        <v>-0.79</v>
      </c>
      <c r="F899">
        <v>0.04</v>
      </c>
      <c r="G899">
        <f t="shared" ref="G899:G962" si="42">D899+(E899*B899)+F899*(B899*B899)</f>
        <v>338.82444687359998</v>
      </c>
      <c r="H899">
        <f t="shared" ref="H899:H962" si="43">G899-(ABS(C899))</f>
        <v>193.67594687359997</v>
      </c>
      <c r="I899">
        <f t="shared" ref="I899:I962" si="44">ABS(C899)</f>
        <v>145.14850000000001</v>
      </c>
    </row>
    <row r="900" spans="1:9" x14ac:dyDescent="0.35">
      <c r="A900">
        <v>153.19999999999999</v>
      </c>
      <c r="B900">
        <v>65.632099999999994</v>
      </c>
      <c r="C900">
        <v>-140.42619999999999</v>
      </c>
      <c r="D900">
        <v>218.1</v>
      </c>
      <c r="E900">
        <v>-0.79</v>
      </c>
      <c r="F900">
        <v>0.04</v>
      </c>
      <c r="G900">
        <f t="shared" si="42"/>
        <v>338.5535430164</v>
      </c>
      <c r="H900">
        <f t="shared" si="43"/>
        <v>198.1273430164</v>
      </c>
      <c r="I900">
        <f t="shared" si="44"/>
        <v>140.42619999999999</v>
      </c>
    </row>
    <row r="901" spans="1:9" x14ac:dyDescent="0.35">
      <c r="A901">
        <v>153.30000000000001</v>
      </c>
      <c r="B901">
        <v>65.565799999999996</v>
      </c>
      <c r="C901">
        <v>-146.11580000000001</v>
      </c>
      <c r="D901">
        <v>218.1</v>
      </c>
      <c r="E901">
        <v>-0.79</v>
      </c>
      <c r="F901">
        <v>0.04</v>
      </c>
      <c r="G901">
        <f t="shared" si="42"/>
        <v>338.25798318559998</v>
      </c>
      <c r="H901">
        <f t="shared" si="43"/>
        <v>192.14218318559998</v>
      </c>
      <c r="I901">
        <f t="shared" si="44"/>
        <v>146.11580000000001</v>
      </c>
    </row>
    <row r="902" spans="1:9" x14ac:dyDescent="0.35">
      <c r="A902">
        <v>153.4</v>
      </c>
      <c r="B902">
        <v>65.506500000000003</v>
      </c>
      <c r="C902">
        <v>-139.14250000000001</v>
      </c>
      <c r="D902">
        <v>218.1</v>
      </c>
      <c r="E902">
        <v>-0.79</v>
      </c>
      <c r="F902">
        <v>0.04</v>
      </c>
      <c r="G902">
        <f t="shared" si="42"/>
        <v>337.99392669000002</v>
      </c>
      <c r="H902">
        <f t="shared" si="43"/>
        <v>198.85142669000001</v>
      </c>
      <c r="I902">
        <f t="shared" si="44"/>
        <v>139.14250000000001</v>
      </c>
    </row>
    <row r="903" spans="1:9" x14ac:dyDescent="0.35">
      <c r="A903">
        <v>153.5</v>
      </c>
      <c r="B903">
        <v>65.440899999999999</v>
      </c>
      <c r="C903">
        <v>-143.41800000000001</v>
      </c>
      <c r="D903">
        <v>218.1</v>
      </c>
      <c r="E903">
        <v>-0.79</v>
      </c>
      <c r="F903">
        <v>0.04</v>
      </c>
      <c r="G903">
        <f t="shared" si="42"/>
        <v>337.70214471240001</v>
      </c>
      <c r="H903">
        <f t="shared" si="43"/>
        <v>194.28414471240001</v>
      </c>
      <c r="I903">
        <f t="shared" si="44"/>
        <v>143.41800000000001</v>
      </c>
    </row>
    <row r="904" spans="1:9" x14ac:dyDescent="0.35">
      <c r="A904">
        <v>153.6</v>
      </c>
      <c r="B904">
        <v>65.381600000000006</v>
      </c>
      <c r="C904">
        <v>-138.1155</v>
      </c>
      <c r="D904">
        <v>218.1</v>
      </c>
      <c r="E904">
        <v>-0.79</v>
      </c>
      <c r="F904">
        <v>0.04</v>
      </c>
      <c r="G904">
        <f t="shared" si="42"/>
        <v>337.43868074240004</v>
      </c>
      <c r="H904">
        <f t="shared" si="43"/>
        <v>199.32318074240004</v>
      </c>
      <c r="I904">
        <f t="shared" si="44"/>
        <v>138.1155</v>
      </c>
    </row>
    <row r="905" spans="1:9" x14ac:dyDescent="0.35">
      <c r="A905">
        <v>153.69999999999999</v>
      </c>
      <c r="B905">
        <v>65.3185</v>
      </c>
      <c r="C905">
        <v>-143.78899999999999</v>
      </c>
      <c r="D905">
        <v>218.1</v>
      </c>
      <c r="E905">
        <v>-0.79</v>
      </c>
      <c r="F905">
        <v>0.04</v>
      </c>
      <c r="G905">
        <f t="shared" si="42"/>
        <v>337.15864268999997</v>
      </c>
      <c r="H905">
        <f t="shared" si="43"/>
        <v>193.36964268999998</v>
      </c>
      <c r="I905">
        <f t="shared" si="44"/>
        <v>143.78899999999999</v>
      </c>
    </row>
    <row r="906" spans="1:9" x14ac:dyDescent="0.35">
      <c r="A906">
        <v>153.80000000000001</v>
      </c>
      <c r="B906">
        <v>65.257900000000006</v>
      </c>
      <c r="C906">
        <v>-140.18389999999999</v>
      </c>
      <c r="D906">
        <v>218.1</v>
      </c>
      <c r="E906">
        <v>-0.79</v>
      </c>
      <c r="F906">
        <v>0.04</v>
      </c>
      <c r="G906">
        <f t="shared" si="42"/>
        <v>336.88999949640004</v>
      </c>
      <c r="H906">
        <f t="shared" si="43"/>
        <v>196.70609949640004</v>
      </c>
      <c r="I906">
        <f t="shared" si="44"/>
        <v>140.18389999999999</v>
      </c>
    </row>
    <row r="907" spans="1:9" x14ac:dyDescent="0.35">
      <c r="A907">
        <v>153.9</v>
      </c>
      <c r="B907">
        <v>65.200100000000006</v>
      </c>
      <c r="C907">
        <v>-145.60550000000001</v>
      </c>
      <c r="D907">
        <v>218.1</v>
      </c>
      <c r="E907">
        <v>-0.79</v>
      </c>
      <c r="F907">
        <v>0.04</v>
      </c>
      <c r="G907">
        <f t="shared" si="42"/>
        <v>336.63404260039999</v>
      </c>
      <c r="H907">
        <f t="shared" si="43"/>
        <v>191.02854260039999</v>
      </c>
      <c r="I907">
        <f t="shared" si="44"/>
        <v>145.60550000000001</v>
      </c>
    </row>
    <row r="908" spans="1:9" x14ac:dyDescent="0.35">
      <c r="A908">
        <v>154</v>
      </c>
      <c r="B908">
        <v>65.133700000000005</v>
      </c>
      <c r="C908">
        <v>-141.8623</v>
      </c>
      <c r="D908">
        <v>218.1</v>
      </c>
      <c r="E908">
        <v>-0.79</v>
      </c>
      <c r="F908">
        <v>0.04</v>
      </c>
      <c r="G908">
        <f t="shared" si="42"/>
        <v>336.34033202760003</v>
      </c>
      <c r="H908">
        <f t="shared" si="43"/>
        <v>194.47803202760002</v>
      </c>
      <c r="I908">
        <f t="shared" si="44"/>
        <v>141.8623</v>
      </c>
    </row>
    <row r="909" spans="1:9" x14ac:dyDescent="0.35">
      <c r="A909">
        <v>154.1</v>
      </c>
      <c r="B909">
        <v>65.072100000000006</v>
      </c>
      <c r="C909">
        <v>-144.15360000000001</v>
      </c>
      <c r="D909">
        <v>218.1</v>
      </c>
      <c r="E909">
        <v>-0.79</v>
      </c>
      <c r="F909">
        <v>0.04</v>
      </c>
      <c r="G909">
        <f t="shared" si="42"/>
        <v>336.06816893640001</v>
      </c>
      <c r="H909">
        <f t="shared" si="43"/>
        <v>191.9145689364</v>
      </c>
      <c r="I909">
        <f t="shared" si="44"/>
        <v>144.15360000000001</v>
      </c>
    </row>
    <row r="910" spans="1:9" x14ac:dyDescent="0.35">
      <c r="A910">
        <v>154.19999999999999</v>
      </c>
      <c r="B910">
        <v>65.012500000000003</v>
      </c>
      <c r="C910">
        <v>-141.62450000000001</v>
      </c>
      <c r="D910">
        <v>218.1</v>
      </c>
      <c r="E910">
        <v>-0.79</v>
      </c>
      <c r="F910">
        <v>0.04</v>
      </c>
      <c r="G910">
        <f t="shared" si="42"/>
        <v>335.80513124999999</v>
      </c>
      <c r="H910">
        <f t="shared" si="43"/>
        <v>194.18063124999998</v>
      </c>
      <c r="I910">
        <f t="shared" si="44"/>
        <v>141.62450000000001</v>
      </c>
    </row>
    <row r="911" spans="1:9" x14ac:dyDescent="0.35">
      <c r="A911">
        <v>154.30000000000001</v>
      </c>
      <c r="B911">
        <v>64.949299999999994</v>
      </c>
      <c r="C911">
        <v>-143.25470000000001</v>
      </c>
      <c r="D911">
        <v>218.1</v>
      </c>
      <c r="E911">
        <v>-0.79</v>
      </c>
      <c r="F911">
        <v>0.04</v>
      </c>
      <c r="G911">
        <f t="shared" si="42"/>
        <v>335.52651581959998</v>
      </c>
      <c r="H911">
        <f t="shared" si="43"/>
        <v>192.27181581959996</v>
      </c>
      <c r="I911">
        <f t="shared" si="44"/>
        <v>143.25470000000001</v>
      </c>
    </row>
    <row r="912" spans="1:9" x14ac:dyDescent="0.35">
      <c r="A912">
        <v>154.4</v>
      </c>
      <c r="B912">
        <v>64.884900000000002</v>
      </c>
      <c r="C912">
        <v>-144.25659999999999</v>
      </c>
      <c r="D912">
        <v>218.1</v>
      </c>
      <c r="E912">
        <v>-0.79</v>
      </c>
      <c r="F912">
        <v>0.04</v>
      </c>
      <c r="G912">
        <f t="shared" si="42"/>
        <v>335.24293892039998</v>
      </c>
      <c r="H912">
        <f t="shared" si="43"/>
        <v>190.98633892039999</v>
      </c>
      <c r="I912">
        <f t="shared" si="44"/>
        <v>144.25659999999999</v>
      </c>
    </row>
    <row r="913" spans="1:9" x14ac:dyDescent="0.35">
      <c r="A913">
        <v>154.5</v>
      </c>
      <c r="B913">
        <v>64.824700000000007</v>
      </c>
      <c r="C913">
        <v>-145.35210000000001</v>
      </c>
      <c r="D913">
        <v>218.1</v>
      </c>
      <c r="E913">
        <v>-0.79</v>
      </c>
      <c r="F913">
        <v>0.04</v>
      </c>
      <c r="G913">
        <f t="shared" si="42"/>
        <v>334.97815620360007</v>
      </c>
      <c r="H913">
        <f t="shared" si="43"/>
        <v>189.62605620360006</v>
      </c>
      <c r="I913">
        <f t="shared" si="44"/>
        <v>145.35210000000001</v>
      </c>
    </row>
    <row r="914" spans="1:9" x14ac:dyDescent="0.35">
      <c r="A914">
        <v>154.6</v>
      </c>
      <c r="B914">
        <v>64.764300000000006</v>
      </c>
      <c r="C914">
        <v>-146.28989999999999</v>
      </c>
      <c r="D914">
        <v>218.1</v>
      </c>
      <c r="E914">
        <v>-0.79</v>
      </c>
      <c r="F914">
        <v>0.04</v>
      </c>
      <c r="G914">
        <f t="shared" si="42"/>
        <v>334.71278517960002</v>
      </c>
      <c r="H914">
        <f t="shared" si="43"/>
        <v>188.42288517960003</v>
      </c>
      <c r="I914">
        <f t="shared" si="44"/>
        <v>146.28989999999999</v>
      </c>
    </row>
    <row r="915" spans="1:9" x14ac:dyDescent="0.35">
      <c r="A915">
        <v>154.69999999999999</v>
      </c>
      <c r="B915">
        <v>64.6999</v>
      </c>
      <c r="C915">
        <v>-142.54750000000001</v>
      </c>
      <c r="D915">
        <v>218.1</v>
      </c>
      <c r="E915">
        <v>-0.79</v>
      </c>
      <c r="F915">
        <v>0.04</v>
      </c>
      <c r="G915">
        <f t="shared" si="42"/>
        <v>334.43016140039998</v>
      </c>
      <c r="H915">
        <f t="shared" si="43"/>
        <v>191.88266140039997</v>
      </c>
      <c r="I915">
        <f t="shared" si="44"/>
        <v>142.54750000000001</v>
      </c>
    </row>
    <row r="916" spans="1:9" x14ac:dyDescent="0.35">
      <c r="A916">
        <v>154.80000000000001</v>
      </c>
      <c r="B916">
        <v>64.641199999999998</v>
      </c>
      <c r="C916">
        <v>-144.28440000000001</v>
      </c>
      <c r="D916">
        <v>218.1</v>
      </c>
      <c r="E916">
        <v>-0.79</v>
      </c>
      <c r="F916">
        <v>0.04</v>
      </c>
      <c r="G916">
        <f t="shared" si="42"/>
        <v>334.17284149759996</v>
      </c>
      <c r="H916">
        <f t="shared" si="43"/>
        <v>189.88844149759996</v>
      </c>
      <c r="I916">
        <f t="shared" si="44"/>
        <v>144.28440000000001</v>
      </c>
    </row>
    <row r="917" spans="1:9" x14ac:dyDescent="0.35">
      <c r="A917">
        <v>154.9</v>
      </c>
      <c r="B917">
        <v>64.578299999999999</v>
      </c>
      <c r="C917">
        <v>-140.31569999999999</v>
      </c>
      <c r="D917">
        <v>218.1</v>
      </c>
      <c r="E917">
        <v>-0.79</v>
      </c>
      <c r="F917">
        <v>0.04</v>
      </c>
      <c r="G917">
        <f t="shared" si="42"/>
        <v>333.89741623559996</v>
      </c>
      <c r="H917">
        <f t="shared" si="43"/>
        <v>193.58171623559997</v>
      </c>
      <c r="I917">
        <f t="shared" si="44"/>
        <v>140.31569999999999</v>
      </c>
    </row>
    <row r="918" spans="1:9" x14ac:dyDescent="0.35">
      <c r="A918">
        <v>155</v>
      </c>
      <c r="B918">
        <v>64.5167</v>
      </c>
      <c r="C918">
        <v>-142.96979999999999</v>
      </c>
      <c r="D918">
        <v>218.1</v>
      </c>
      <c r="E918">
        <v>-0.79</v>
      </c>
      <c r="F918">
        <v>0.04</v>
      </c>
      <c r="G918">
        <f t="shared" si="42"/>
        <v>333.6279901556</v>
      </c>
      <c r="H918">
        <f t="shared" si="43"/>
        <v>190.65819015560001</v>
      </c>
      <c r="I918">
        <f t="shared" si="44"/>
        <v>142.96979999999999</v>
      </c>
    </row>
    <row r="919" spans="1:9" x14ac:dyDescent="0.35">
      <c r="A919">
        <v>155.1</v>
      </c>
      <c r="B919">
        <v>64.459100000000007</v>
      </c>
      <c r="C919">
        <v>-138.7287</v>
      </c>
      <c r="D919">
        <v>218.1</v>
      </c>
      <c r="E919">
        <v>-0.79</v>
      </c>
      <c r="F919">
        <v>0.04</v>
      </c>
      <c r="G919">
        <f t="shared" si="42"/>
        <v>333.37633391240001</v>
      </c>
      <c r="H919">
        <f t="shared" si="43"/>
        <v>194.64763391240001</v>
      </c>
      <c r="I919">
        <f t="shared" si="44"/>
        <v>138.7287</v>
      </c>
    </row>
    <row r="920" spans="1:9" x14ac:dyDescent="0.35">
      <c r="A920">
        <v>155.19999999999999</v>
      </c>
      <c r="B920">
        <v>64.393699999999995</v>
      </c>
      <c r="C920">
        <v>-144.1266</v>
      </c>
      <c r="D920">
        <v>218.1</v>
      </c>
      <c r="E920">
        <v>-0.79</v>
      </c>
      <c r="F920">
        <v>0.04</v>
      </c>
      <c r="G920">
        <f t="shared" si="42"/>
        <v>333.09092098759999</v>
      </c>
      <c r="H920">
        <f t="shared" si="43"/>
        <v>188.96432098759999</v>
      </c>
      <c r="I920">
        <f t="shared" si="44"/>
        <v>144.1266</v>
      </c>
    </row>
    <row r="921" spans="1:9" x14ac:dyDescent="0.35">
      <c r="A921">
        <v>155.30000000000001</v>
      </c>
      <c r="B921">
        <v>64.334500000000006</v>
      </c>
      <c r="C921">
        <v>-138.88669999999999</v>
      </c>
      <c r="D921">
        <v>218.1</v>
      </c>
      <c r="E921">
        <v>-0.79</v>
      </c>
      <c r="F921">
        <v>0.04</v>
      </c>
      <c r="G921">
        <f t="shared" si="42"/>
        <v>332.83286061000001</v>
      </c>
      <c r="H921">
        <f t="shared" si="43"/>
        <v>193.94616061000002</v>
      </c>
      <c r="I921">
        <f t="shared" si="44"/>
        <v>138.88669999999999</v>
      </c>
    </row>
    <row r="922" spans="1:9" x14ac:dyDescent="0.35">
      <c r="A922">
        <v>155.4</v>
      </c>
      <c r="B922">
        <v>64.271799999999999</v>
      </c>
      <c r="C922">
        <v>-144.9933</v>
      </c>
      <c r="D922">
        <v>218.1</v>
      </c>
      <c r="E922">
        <v>-0.79</v>
      </c>
      <c r="F922">
        <v>0.04</v>
      </c>
      <c r="G922">
        <f t="shared" si="42"/>
        <v>332.55984900960004</v>
      </c>
      <c r="H922">
        <f t="shared" si="43"/>
        <v>187.56654900960004</v>
      </c>
      <c r="I922">
        <f t="shared" si="44"/>
        <v>144.9933</v>
      </c>
    </row>
    <row r="923" spans="1:9" x14ac:dyDescent="0.35">
      <c r="A923">
        <v>155.5</v>
      </c>
      <c r="B923">
        <v>64.214500000000001</v>
      </c>
      <c r="C923">
        <v>-141.0796</v>
      </c>
      <c r="D923">
        <v>218.1</v>
      </c>
      <c r="E923">
        <v>-0.79</v>
      </c>
      <c r="F923">
        <v>0.04</v>
      </c>
      <c r="G923">
        <f t="shared" si="42"/>
        <v>332.31062541</v>
      </c>
      <c r="H923">
        <f t="shared" si="43"/>
        <v>191.23102541</v>
      </c>
      <c r="I923">
        <f t="shared" si="44"/>
        <v>141.0796</v>
      </c>
    </row>
    <row r="924" spans="1:9" x14ac:dyDescent="0.35">
      <c r="A924">
        <v>155.6</v>
      </c>
      <c r="B924">
        <v>64.150400000000005</v>
      </c>
      <c r="C924">
        <v>-143.9205</v>
      </c>
      <c r="D924">
        <v>218.1</v>
      </c>
      <c r="E924">
        <v>-0.79</v>
      </c>
      <c r="F924">
        <v>0.04</v>
      </c>
      <c r="G924">
        <f t="shared" si="42"/>
        <v>332.03213680639999</v>
      </c>
      <c r="H924">
        <f t="shared" si="43"/>
        <v>188.11163680639999</v>
      </c>
      <c r="I924">
        <f t="shared" si="44"/>
        <v>143.9205</v>
      </c>
    </row>
    <row r="925" spans="1:9" x14ac:dyDescent="0.35">
      <c r="A925">
        <v>155.69999999999999</v>
      </c>
      <c r="B925">
        <v>64.090900000000005</v>
      </c>
      <c r="C925">
        <v>-141.30350000000001</v>
      </c>
      <c r="D925">
        <v>218.1</v>
      </c>
      <c r="E925">
        <v>-0.79</v>
      </c>
      <c r="F925">
        <v>0.04</v>
      </c>
      <c r="G925">
        <f t="shared" si="42"/>
        <v>331.77392751240001</v>
      </c>
      <c r="H925">
        <f t="shared" si="43"/>
        <v>190.47042751239999</v>
      </c>
      <c r="I925">
        <f t="shared" si="44"/>
        <v>141.30350000000001</v>
      </c>
    </row>
    <row r="926" spans="1:9" x14ac:dyDescent="0.35">
      <c r="A926">
        <v>155.80000000000001</v>
      </c>
      <c r="B926">
        <v>64.031199999999998</v>
      </c>
      <c r="C926">
        <v>-144.10239999999999</v>
      </c>
      <c r="D926">
        <v>218.1</v>
      </c>
      <c r="E926">
        <v>-0.79</v>
      </c>
      <c r="F926">
        <v>0.04</v>
      </c>
      <c r="G926">
        <f t="shared" si="42"/>
        <v>331.51513493760001</v>
      </c>
      <c r="H926">
        <f t="shared" si="43"/>
        <v>187.41273493760002</v>
      </c>
      <c r="I926">
        <f t="shared" si="44"/>
        <v>144.10239999999999</v>
      </c>
    </row>
    <row r="927" spans="1:9" x14ac:dyDescent="0.35">
      <c r="A927">
        <v>155.9</v>
      </c>
      <c r="B927">
        <v>63.9696</v>
      </c>
      <c r="C927">
        <v>-144.4803</v>
      </c>
      <c r="D927">
        <v>218.1</v>
      </c>
      <c r="E927">
        <v>-0.79</v>
      </c>
      <c r="F927">
        <v>0.04</v>
      </c>
      <c r="G927">
        <f t="shared" si="42"/>
        <v>331.24840496640002</v>
      </c>
      <c r="H927">
        <f t="shared" si="43"/>
        <v>186.76810496640002</v>
      </c>
      <c r="I927">
        <f t="shared" si="44"/>
        <v>144.4803</v>
      </c>
    </row>
    <row r="928" spans="1:9" x14ac:dyDescent="0.35">
      <c r="A928">
        <v>156</v>
      </c>
      <c r="B928">
        <v>63.9071</v>
      </c>
      <c r="C928">
        <v>-143.95359999999999</v>
      </c>
      <c r="D928">
        <v>218.1</v>
      </c>
      <c r="E928">
        <v>-0.79</v>
      </c>
      <c r="F928">
        <v>0.04</v>
      </c>
      <c r="G928">
        <f t="shared" si="42"/>
        <v>330.97808821640001</v>
      </c>
      <c r="H928">
        <f t="shared" si="43"/>
        <v>187.02448821640002</v>
      </c>
      <c r="I928">
        <f t="shared" si="44"/>
        <v>143.95359999999999</v>
      </c>
    </row>
    <row r="929" spans="1:9" x14ac:dyDescent="0.35">
      <c r="A929">
        <v>156.1</v>
      </c>
      <c r="B929">
        <v>63.846899999999998</v>
      </c>
      <c r="C929">
        <v>-145.5008</v>
      </c>
      <c r="D929">
        <v>218.1</v>
      </c>
      <c r="E929">
        <v>-0.79</v>
      </c>
      <c r="F929">
        <v>0.04</v>
      </c>
      <c r="G929">
        <f t="shared" si="42"/>
        <v>330.71801458439995</v>
      </c>
      <c r="H929">
        <f t="shared" si="43"/>
        <v>185.21721458439995</v>
      </c>
      <c r="I929">
        <f t="shared" si="44"/>
        <v>145.5008</v>
      </c>
    </row>
    <row r="930" spans="1:9" x14ac:dyDescent="0.35">
      <c r="A930">
        <v>156.19999999999999</v>
      </c>
      <c r="B930">
        <v>63.786099999999998</v>
      </c>
      <c r="C930">
        <v>-142.3554</v>
      </c>
      <c r="D930">
        <v>218.1</v>
      </c>
      <c r="E930">
        <v>-0.79</v>
      </c>
      <c r="F930">
        <v>0.04</v>
      </c>
      <c r="G930">
        <f t="shared" si="42"/>
        <v>330.45564312839997</v>
      </c>
      <c r="H930">
        <f t="shared" si="43"/>
        <v>188.10024312839997</v>
      </c>
      <c r="I930">
        <f t="shared" si="44"/>
        <v>142.3554</v>
      </c>
    </row>
    <row r="931" spans="1:9" x14ac:dyDescent="0.35">
      <c r="A931">
        <v>156.30000000000001</v>
      </c>
      <c r="B931">
        <v>63.726599999999998</v>
      </c>
      <c r="C931">
        <v>-145.27209999999999</v>
      </c>
      <c r="D931">
        <v>218.1</v>
      </c>
      <c r="E931">
        <v>-0.79</v>
      </c>
      <c r="F931">
        <v>0.04</v>
      </c>
      <c r="G931">
        <f t="shared" si="42"/>
        <v>330.19916790240001</v>
      </c>
      <c r="H931">
        <f t="shared" si="43"/>
        <v>184.92706790240001</v>
      </c>
      <c r="I931">
        <f t="shared" si="44"/>
        <v>145.27209999999999</v>
      </c>
    </row>
    <row r="932" spans="1:9" x14ac:dyDescent="0.35">
      <c r="A932">
        <v>156.4</v>
      </c>
      <c r="B932">
        <v>63.665300000000002</v>
      </c>
      <c r="C932">
        <v>-140.61680000000001</v>
      </c>
      <c r="D932">
        <v>218.1</v>
      </c>
      <c r="E932">
        <v>-0.79</v>
      </c>
      <c r="F932">
        <v>0.04</v>
      </c>
      <c r="G932">
        <f t="shared" si="42"/>
        <v>329.93522996360002</v>
      </c>
      <c r="H932">
        <f t="shared" si="43"/>
        <v>189.31842996360001</v>
      </c>
      <c r="I932">
        <f t="shared" si="44"/>
        <v>140.61680000000001</v>
      </c>
    </row>
    <row r="933" spans="1:9" x14ac:dyDescent="0.35">
      <c r="A933">
        <v>156.5</v>
      </c>
      <c r="B933">
        <v>63.603000000000002</v>
      </c>
      <c r="C933">
        <v>-142.69759999999999</v>
      </c>
      <c r="D933">
        <v>218.1</v>
      </c>
      <c r="E933">
        <v>-0.79</v>
      </c>
      <c r="F933">
        <v>0.04</v>
      </c>
      <c r="G933">
        <f t="shared" si="42"/>
        <v>329.66729436000003</v>
      </c>
      <c r="H933">
        <f t="shared" si="43"/>
        <v>186.96969436000003</v>
      </c>
      <c r="I933">
        <f t="shared" si="44"/>
        <v>142.69759999999999</v>
      </c>
    </row>
    <row r="934" spans="1:9" x14ac:dyDescent="0.35">
      <c r="A934">
        <v>156.6</v>
      </c>
      <c r="B934">
        <v>63.543799999999997</v>
      </c>
      <c r="C934">
        <v>-137.65100000000001</v>
      </c>
      <c r="D934">
        <v>218.1</v>
      </c>
      <c r="E934">
        <v>-0.79</v>
      </c>
      <c r="F934">
        <v>0.04</v>
      </c>
      <c r="G934">
        <f t="shared" si="42"/>
        <v>329.41297873759999</v>
      </c>
      <c r="H934">
        <f t="shared" si="43"/>
        <v>191.76197873759997</v>
      </c>
      <c r="I934">
        <f t="shared" si="44"/>
        <v>137.65100000000001</v>
      </c>
    </row>
    <row r="935" spans="1:9" x14ac:dyDescent="0.35">
      <c r="A935">
        <v>156.69999999999999</v>
      </c>
      <c r="B935">
        <v>63.4831</v>
      </c>
      <c r="C935">
        <v>-143.41800000000001</v>
      </c>
      <c r="D935">
        <v>218.1</v>
      </c>
      <c r="E935">
        <v>-0.79</v>
      </c>
      <c r="F935">
        <v>0.04</v>
      </c>
      <c r="G935">
        <f t="shared" si="42"/>
        <v>329.15251042440002</v>
      </c>
      <c r="H935">
        <f t="shared" si="43"/>
        <v>185.73451042440001</v>
      </c>
      <c r="I935">
        <f t="shared" si="44"/>
        <v>143.41800000000001</v>
      </c>
    </row>
    <row r="936" spans="1:9" x14ac:dyDescent="0.35">
      <c r="A936">
        <v>156.80000000000001</v>
      </c>
      <c r="B936">
        <v>63.421900000000001</v>
      </c>
      <c r="C936">
        <v>-140.32400000000001</v>
      </c>
      <c r="D936">
        <v>218.1</v>
      </c>
      <c r="E936">
        <v>-0.79</v>
      </c>
      <c r="F936">
        <v>0.04</v>
      </c>
      <c r="G936">
        <f t="shared" si="42"/>
        <v>328.89019498439995</v>
      </c>
      <c r="H936">
        <f t="shared" si="43"/>
        <v>188.56619498439994</v>
      </c>
      <c r="I936">
        <f t="shared" si="44"/>
        <v>140.32400000000001</v>
      </c>
    </row>
    <row r="937" spans="1:9" x14ac:dyDescent="0.35">
      <c r="A937">
        <v>156.9</v>
      </c>
      <c r="B937">
        <v>63.364199999999997</v>
      </c>
      <c r="C937">
        <v>-144.11279999999999</v>
      </c>
      <c r="D937">
        <v>218.1</v>
      </c>
      <c r="E937">
        <v>-0.79</v>
      </c>
      <c r="F937">
        <v>0.04</v>
      </c>
      <c r="G937">
        <f t="shared" si="42"/>
        <v>328.64315566559998</v>
      </c>
      <c r="H937">
        <f t="shared" si="43"/>
        <v>184.53035566559998</v>
      </c>
      <c r="I937">
        <f t="shared" si="44"/>
        <v>144.11279999999999</v>
      </c>
    </row>
    <row r="938" spans="1:9" x14ac:dyDescent="0.35">
      <c r="A938">
        <v>157</v>
      </c>
      <c r="B938">
        <v>63.302900000000001</v>
      </c>
      <c r="C938">
        <v>-140.52160000000001</v>
      </c>
      <c r="D938">
        <v>218.1</v>
      </c>
      <c r="E938">
        <v>-0.79</v>
      </c>
      <c r="F938">
        <v>0.04</v>
      </c>
      <c r="G938">
        <f t="shared" si="42"/>
        <v>328.38099493640004</v>
      </c>
      <c r="H938">
        <f t="shared" si="43"/>
        <v>187.85939493640004</v>
      </c>
      <c r="I938">
        <f t="shared" si="44"/>
        <v>140.52160000000001</v>
      </c>
    </row>
    <row r="939" spans="1:9" x14ac:dyDescent="0.35">
      <c r="A939">
        <v>157.1</v>
      </c>
      <c r="B939">
        <v>63.241399999999999</v>
      </c>
      <c r="C939">
        <v>-142.28</v>
      </c>
      <c r="D939">
        <v>218.1</v>
      </c>
      <c r="E939">
        <v>-0.79</v>
      </c>
      <c r="F939">
        <v>0.04</v>
      </c>
      <c r="G939">
        <f t="shared" si="42"/>
        <v>328.11828095840002</v>
      </c>
      <c r="H939">
        <f t="shared" si="43"/>
        <v>185.83828095840002</v>
      </c>
      <c r="I939">
        <f t="shared" si="44"/>
        <v>142.28</v>
      </c>
    </row>
    <row r="940" spans="1:9" x14ac:dyDescent="0.35">
      <c r="A940">
        <v>157.19999999999999</v>
      </c>
      <c r="B940">
        <v>63.182200000000002</v>
      </c>
      <c r="C940">
        <v>-142.93340000000001</v>
      </c>
      <c r="D940">
        <v>218.1</v>
      </c>
      <c r="E940">
        <v>-0.79</v>
      </c>
      <c r="F940">
        <v>0.04</v>
      </c>
      <c r="G940">
        <f t="shared" si="42"/>
        <v>327.86567787360002</v>
      </c>
      <c r="H940">
        <f t="shared" si="43"/>
        <v>184.93227787360001</v>
      </c>
      <c r="I940">
        <f t="shared" si="44"/>
        <v>142.93340000000001</v>
      </c>
    </row>
    <row r="941" spans="1:9" x14ac:dyDescent="0.35">
      <c r="A941">
        <v>157.30000000000001</v>
      </c>
      <c r="B941">
        <v>63.118600000000001</v>
      </c>
      <c r="C941">
        <v>-144.35980000000001</v>
      </c>
      <c r="D941">
        <v>218.1</v>
      </c>
      <c r="E941">
        <v>-0.79</v>
      </c>
      <c r="F941">
        <v>0.04</v>
      </c>
      <c r="G941">
        <f t="shared" si="42"/>
        <v>327.59461263840001</v>
      </c>
      <c r="H941">
        <f t="shared" si="43"/>
        <v>183.2348126384</v>
      </c>
      <c r="I941">
        <f t="shared" si="44"/>
        <v>144.35980000000001</v>
      </c>
    </row>
    <row r="942" spans="1:9" x14ac:dyDescent="0.35">
      <c r="A942">
        <v>157.4</v>
      </c>
      <c r="B942">
        <v>63.060400000000001</v>
      </c>
      <c r="C942">
        <v>-145.28280000000001</v>
      </c>
      <c r="D942">
        <v>218.1</v>
      </c>
      <c r="E942">
        <v>-0.79</v>
      </c>
      <c r="F942">
        <v>0.04</v>
      </c>
      <c r="G942">
        <f t="shared" si="42"/>
        <v>327.34684592640002</v>
      </c>
      <c r="H942">
        <f t="shared" si="43"/>
        <v>182.06404592640001</v>
      </c>
      <c r="I942">
        <f t="shared" si="44"/>
        <v>145.28280000000001</v>
      </c>
    </row>
    <row r="943" spans="1:9" x14ac:dyDescent="0.35">
      <c r="A943">
        <v>157.5</v>
      </c>
      <c r="B943">
        <v>62.9985</v>
      </c>
      <c r="C943">
        <v>-141.39779999999999</v>
      </c>
      <c r="D943">
        <v>218.1</v>
      </c>
      <c r="E943">
        <v>-0.79</v>
      </c>
      <c r="F943">
        <v>0.04</v>
      </c>
      <c r="G943">
        <f t="shared" si="42"/>
        <v>327.08362509</v>
      </c>
      <c r="H943">
        <f t="shared" si="43"/>
        <v>185.68582509000001</v>
      </c>
      <c r="I943">
        <f t="shared" si="44"/>
        <v>141.39779999999999</v>
      </c>
    </row>
    <row r="944" spans="1:9" x14ac:dyDescent="0.35">
      <c r="A944">
        <v>157.6</v>
      </c>
      <c r="B944">
        <v>62.941800000000001</v>
      </c>
      <c r="C944">
        <v>-144.84970000000001</v>
      </c>
      <c r="D944">
        <v>218.1</v>
      </c>
      <c r="E944">
        <v>-0.79</v>
      </c>
      <c r="F944">
        <v>0.04</v>
      </c>
      <c r="G944">
        <f t="shared" si="42"/>
        <v>326.84278548959998</v>
      </c>
      <c r="H944">
        <f t="shared" si="43"/>
        <v>181.99308548959996</v>
      </c>
      <c r="I944">
        <f t="shared" si="44"/>
        <v>144.84970000000001</v>
      </c>
    </row>
    <row r="945" spans="1:9" x14ac:dyDescent="0.35">
      <c r="A945">
        <v>157.69999999999999</v>
      </c>
      <c r="B945">
        <v>62.883099999999999</v>
      </c>
      <c r="C945">
        <v>-138.12350000000001</v>
      </c>
      <c r="D945">
        <v>218.1</v>
      </c>
      <c r="E945">
        <v>-0.79</v>
      </c>
      <c r="F945">
        <v>0.04</v>
      </c>
      <c r="G945">
        <f t="shared" si="42"/>
        <v>326.59372162440002</v>
      </c>
      <c r="H945">
        <f t="shared" si="43"/>
        <v>188.47022162440001</v>
      </c>
      <c r="I945">
        <f t="shared" si="44"/>
        <v>138.12350000000001</v>
      </c>
    </row>
    <row r="946" spans="1:9" x14ac:dyDescent="0.35">
      <c r="A946">
        <v>157.80000000000001</v>
      </c>
      <c r="B946">
        <v>62.8202</v>
      </c>
      <c r="C946">
        <v>-141.73070000000001</v>
      </c>
      <c r="D946">
        <v>218.1</v>
      </c>
      <c r="E946">
        <v>-0.79</v>
      </c>
      <c r="F946">
        <v>0.04</v>
      </c>
      <c r="G946">
        <f t="shared" si="42"/>
        <v>326.32714312159999</v>
      </c>
      <c r="H946">
        <f t="shared" si="43"/>
        <v>184.59644312159998</v>
      </c>
      <c r="I946">
        <f t="shared" si="44"/>
        <v>141.73070000000001</v>
      </c>
    </row>
    <row r="947" spans="1:9" x14ac:dyDescent="0.35">
      <c r="A947">
        <v>157.9</v>
      </c>
      <c r="B947">
        <v>62.762099999999997</v>
      </c>
      <c r="C947">
        <v>-137.64510000000001</v>
      </c>
      <c r="D947">
        <v>218.1</v>
      </c>
      <c r="E947">
        <v>-0.79</v>
      </c>
      <c r="F947">
        <v>0.04</v>
      </c>
      <c r="G947">
        <f t="shared" si="42"/>
        <v>326.08118885639999</v>
      </c>
      <c r="H947">
        <f t="shared" si="43"/>
        <v>188.43608885639998</v>
      </c>
      <c r="I947">
        <f t="shared" si="44"/>
        <v>137.64510000000001</v>
      </c>
    </row>
    <row r="948" spans="1:9" x14ac:dyDescent="0.35">
      <c r="A948">
        <v>158</v>
      </c>
      <c r="B948">
        <v>62.700499999999998</v>
      </c>
      <c r="C948">
        <v>-144.4496</v>
      </c>
      <c r="D948">
        <v>218.1</v>
      </c>
      <c r="E948">
        <v>-0.79</v>
      </c>
      <c r="F948">
        <v>0.04</v>
      </c>
      <c r="G948">
        <f t="shared" si="42"/>
        <v>325.82071300999996</v>
      </c>
      <c r="H948">
        <f t="shared" si="43"/>
        <v>181.37111300999996</v>
      </c>
      <c r="I948">
        <f t="shared" si="44"/>
        <v>144.4496</v>
      </c>
    </row>
    <row r="949" spans="1:9" x14ac:dyDescent="0.35">
      <c r="A949">
        <v>158.1</v>
      </c>
      <c r="B949">
        <v>62.641199999999998</v>
      </c>
      <c r="C949">
        <v>-140.8253</v>
      </c>
      <c r="D949">
        <v>218.1</v>
      </c>
      <c r="E949">
        <v>-0.79</v>
      </c>
      <c r="F949">
        <v>0.04</v>
      </c>
      <c r="G949">
        <f t="shared" si="42"/>
        <v>325.5702494976</v>
      </c>
      <c r="H949">
        <f t="shared" si="43"/>
        <v>184.7449494976</v>
      </c>
      <c r="I949">
        <f t="shared" si="44"/>
        <v>140.8253</v>
      </c>
    </row>
    <row r="950" spans="1:9" x14ac:dyDescent="0.35">
      <c r="A950">
        <v>158.19999999999999</v>
      </c>
      <c r="B950">
        <v>62.582799999999999</v>
      </c>
      <c r="C950">
        <v>-143.1567</v>
      </c>
      <c r="D950">
        <v>218.1</v>
      </c>
      <c r="E950">
        <v>-0.79</v>
      </c>
      <c r="F950">
        <v>0.04</v>
      </c>
      <c r="G950">
        <f t="shared" si="42"/>
        <v>325.32386223359998</v>
      </c>
      <c r="H950">
        <f t="shared" si="43"/>
        <v>182.16716223359998</v>
      </c>
      <c r="I950">
        <f t="shared" si="44"/>
        <v>143.1567</v>
      </c>
    </row>
    <row r="951" spans="1:9" x14ac:dyDescent="0.35">
      <c r="A951">
        <v>158.30000000000001</v>
      </c>
      <c r="B951">
        <v>62.522300000000001</v>
      </c>
      <c r="C951">
        <v>-141.31639999999999</v>
      </c>
      <c r="D951">
        <v>218.1</v>
      </c>
      <c r="E951">
        <v>-0.79</v>
      </c>
      <c r="F951">
        <v>0.04</v>
      </c>
      <c r="G951">
        <f t="shared" si="42"/>
        <v>325.06890289160003</v>
      </c>
      <c r="H951">
        <f t="shared" si="43"/>
        <v>183.75250289160005</v>
      </c>
      <c r="I951">
        <f t="shared" si="44"/>
        <v>141.31639999999999</v>
      </c>
    </row>
    <row r="952" spans="1:9" x14ac:dyDescent="0.35">
      <c r="A952">
        <v>158.4</v>
      </c>
      <c r="B952">
        <v>62.462699999999998</v>
      </c>
      <c r="C952">
        <v>-143.2346</v>
      </c>
      <c r="D952">
        <v>218.1</v>
      </c>
      <c r="E952">
        <v>-0.79</v>
      </c>
      <c r="F952">
        <v>0.04</v>
      </c>
      <c r="G952">
        <f t="shared" si="42"/>
        <v>324.81802265159996</v>
      </c>
      <c r="H952">
        <f t="shared" si="43"/>
        <v>181.58342265159996</v>
      </c>
      <c r="I952">
        <f t="shared" si="44"/>
        <v>143.2346</v>
      </c>
    </row>
    <row r="953" spans="1:9" x14ac:dyDescent="0.35">
      <c r="A953">
        <v>158.5</v>
      </c>
      <c r="B953">
        <v>62.4009</v>
      </c>
      <c r="C953">
        <v>-145.14109999999999</v>
      </c>
      <c r="D953">
        <v>218.1</v>
      </c>
      <c r="E953">
        <v>-0.79</v>
      </c>
      <c r="F953">
        <v>0.04</v>
      </c>
      <c r="G953">
        <f t="shared" si="42"/>
        <v>324.55818183240001</v>
      </c>
      <c r="H953">
        <f t="shared" si="43"/>
        <v>179.41708183240002</v>
      </c>
      <c r="I953">
        <f t="shared" si="44"/>
        <v>145.14109999999999</v>
      </c>
    </row>
    <row r="954" spans="1:9" x14ac:dyDescent="0.35">
      <c r="A954">
        <v>158.6</v>
      </c>
      <c r="B954">
        <v>62.340699999999998</v>
      </c>
      <c r="C954">
        <v>-141.02029999999999</v>
      </c>
      <c r="D954">
        <v>218.1</v>
      </c>
      <c r="E954">
        <v>-0.79</v>
      </c>
      <c r="F954">
        <v>0.04</v>
      </c>
      <c r="G954">
        <f t="shared" si="42"/>
        <v>324.30536205959999</v>
      </c>
      <c r="H954">
        <f t="shared" si="43"/>
        <v>183.28506205959999</v>
      </c>
      <c r="I954">
        <f t="shared" si="44"/>
        <v>141.02029999999999</v>
      </c>
    </row>
    <row r="955" spans="1:9" x14ac:dyDescent="0.35">
      <c r="A955">
        <v>158.69999999999999</v>
      </c>
      <c r="B955">
        <v>62.284399999999998</v>
      </c>
      <c r="C955">
        <v>-143.50020000000001</v>
      </c>
      <c r="D955">
        <v>218.1</v>
      </c>
      <c r="E955">
        <v>-0.79</v>
      </c>
      <c r="F955">
        <v>0.04</v>
      </c>
      <c r="G955">
        <f t="shared" si="42"/>
        <v>324.06918333440001</v>
      </c>
      <c r="H955">
        <f t="shared" si="43"/>
        <v>180.5689833344</v>
      </c>
      <c r="I955">
        <f t="shared" si="44"/>
        <v>143.50020000000001</v>
      </c>
    </row>
    <row r="956" spans="1:9" x14ac:dyDescent="0.35">
      <c r="A956">
        <v>158.80000000000001</v>
      </c>
      <c r="B956">
        <v>62.224200000000003</v>
      </c>
      <c r="C956">
        <v>-138.8956</v>
      </c>
      <c r="D956">
        <v>218.1</v>
      </c>
      <c r="E956">
        <v>-0.79</v>
      </c>
      <c r="F956">
        <v>0.04</v>
      </c>
      <c r="G956">
        <f t="shared" si="42"/>
        <v>323.8169246256</v>
      </c>
      <c r="H956">
        <f t="shared" si="43"/>
        <v>184.92132462559999</v>
      </c>
      <c r="I956">
        <f t="shared" si="44"/>
        <v>138.8956</v>
      </c>
    </row>
    <row r="957" spans="1:9" x14ac:dyDescent="0.35">
      <c r="A957">
        <v>158.9</v>
      </c>
      <c r="B957">
        <v>62.164299999999997</v>
      </c>
      <c r="C957">
        <v>-142.0077</v>
      </c>
      <c r="D957">
        <v>218.1</v>
      </c>
      <c r="E957">
        <v>-0.79</v>
      </c>
      <c r="F957">
        <v>0.04</v>
      </c>
      <c r="G957">
        <f t="shared" si="42"/>
        <v>323.5662107796</v>
      </c>
      <c r="H957">
        <f t="shared" si="43"/>
        <v>181.5585107796</v>
      </c>
      <c r="I957">
        <f t="shared" si="44"/>
        <v>142.0077</v>
      </c>
    </row>
    <row r="958" spans="1:9" x14ac:dyDescent="0.35">
      <c r="A958">
        <v>159</v>
      </c>
      <c r="B958">
        <v>62.107199999999999</v>
      </c>
      <c r="C958">
        <v>-136.0283</v>
      </c>
      <c r="D958">
        <v>218.1</v>
      </c>
      <c r="E958">
        <v>-0.79</v>
      </c>
      <c r="F958">
        <v>0.04</v>
      </c>
      <c r="G958">
        <f t="shared" si="42"/>
        <v>323.3274836736</v>
      </c>
      <c r="H958">
        <f t="shared" si="43"/>
        <v>187.2991836736</v>
      </c>
      <c r="I958">
        <f t="shared" si="44"/>
        <v>136.0283</v>
      </c>
    </row>
    <row r="959" spans="1:9" x14ac:dyDescent="0.35">
      <c r="A959">
        <v>159.1</v>
      </c>
      <c r="B959">
        <v>62.047600000000003</v>
      </c>
      <c r="C959">
        <v>-144.0341</v>
      </c>
      <c r="D959">
        <v>218.1</v>
      </c>
      <c r="E959">
        <v>-0.79</v>
      </c>
      <c r="F959">
        <v>0.04</v>
      </c>
      <c r="G959">
        <f t="shared" si="42"/>
        <v>323.07858263039998</v>
      </c>
      <c r="H959">
        <f t="shared" si="43"/>
        <v>179.04448263039998</v>
      </c>
      <c r="I959">
        <f t="shared" si="44"/>
        <v>144.0341</v>
      </c>
    </row>
    <row r="960" spans="1:9" x14ac:dyDescent="0.35">
      <c r="A960">
        <v>159.19999999999999</v>
      </c>
      <c r="B960">
        <v>61.988399999999999</v>
      </c>
      <c r="C960">
        <v>-140.28569999999999</v>
      </c>
      <c r="D960">
        <v>218.1</v>
      </c>
      <c r="E960">
        <v>-0.79</v>
      </c>
      <c r="F960">
        <v>0.04</v>
      </c>
      <c r="G960">
        <f t="shared" si="42"/>
        <v>322.83163338240001</v>
      </c>
      <c r="H960">
        <f t="shared" si="43"/>
        <v>182.54593338240002</v>
      </c>
      <c r="I960">
        <f t="shared" si="44"/>
        <v>140.28569999999999</v>
      </c>
    </row>
    <row r="961" spans="1:9" x14ac:dyDescent="0.35">
      <c r="A961">
        <v>159.30000000000001</v>
      </c>
      <c r="B961">
        <v>61.930199999999999</v>
      </c>
      <c r="C961">
        <v>-143.9973</v>
      </c>
      <c r="D961">
        <v>218.1</v>
      </c>
      <c r="E961">
        <v>-0.79</v>
      </c>
      <c r="F961">
        <v>0.04</v>
      </c>
      <c r="G961">
        <f t="shared" si="42"/>
        <v>322.5891288816</v>
      </c>
      <c r="H961">
        <f t="shared" si="43"/>
        <v>178.59182888160001</v>
      </c>
      <c r="I961">
        <f t="shared" si="44"/>
        <v>143.9973</v>
      </c>
    </row>
    <row r="962" spans="1:9" x14ac:dyDescent="0.35">
      <c r="A962">
        <v>159.4</v>
      </c>
      <c r="B962">
        <v>61.870199999999997</v>
      </c>
      <c r="C962">
        <v>-143.61410000000001</v>
      </c>
      <c r="D962">
        <v>218.1</v>
      </c>
      <c r="E962">
        <v>-0.79</v>
      </c>
      <c r="F962">
        <v>0.04</v>
      </c>
      <c r="G962">
        <f t="shared" si="42"/>
        <v>322.33940792160001</v>
      </c>
      <c r="H962">
        <f t="shared" si="43"/>
        <v>178.72530792160001</v>
      </c>
      <c r="I962">
        <f t="shared" si="44"/>
        <v>143.61410000000001</v>
      </c>
    </row>
    <row r="963" spans="1:9" x14ac:dyDescent="0.35">
      <c r="A963">
        <v>159.5</v>
      </c>
      <c r="B963">
        <v>61.809800000000003</v>
      </c>
      <c r="C963">
        <v>-140.0779</v>
      </c>
      <c r="D963">
        <v>218.1</v>
      </c>
      <c r="E963">
        <v>-0.79</v>
      </c>
      <c r="F963">
        <v>0.04</v>
      </c>
      <c r="G963">
        <f t="shared" ref="G963:G1026" si="45">D963+(E963*B963)+F963*(B963*B963)</f>
        <v>322.08831304160003</v>
      </c>
      <c r="H963">
        <f t="shared" ref="H963:H1026" si="46">G963-(ABS(C963))</f>
        <v>182.01041304160003</v>
      </c>
      <c r="I963">
        <f t="shared" ref="I963:I1026" si="47">ABS(C963)</f>
        <v>140.0779</v>
      </c>
    </row>
    <row r="964" spans="1:9" x14ac:dyDescent="0.35">
      <c r="A964">
        <v>159.6</v>
      </c>
      <c r="B964">
        <v>61.750999999999998</v>
      </c>
      <c r="C964">
        <v>-143.67179999999999</v>
      </c>
      <c r="D964">
        <v>218.1</v>
      </c>
      <c r="E964">
        <v>-0.79</v>
      </c>
      <c r="F964">
        <v>0.04</v>
      </c>
      <c r="G964">
        <f t="shared" si="45"/>
        <v>321.84415003999999</v>
      </c>
      <c r="H964">
        <f t="shared" si="46"/>
        <v>178.17235004</v>
      </c>
      <c r="I964">
        <f t="shared" si="47"/>
        <v>143.67179999999999</v>
      </c>
    </row>
    <row r="965" spans="1:9" x14ac:dyDescent="0.35">
      <c r="A965">
        <v>159.69999999999999</v>
      </c>
      <c r="B965">
        <v>61.695500000000003</v>
      </c>
      <c r="C965">
        <v>-141.46369999999999</v>
      </c>
      <c r="D965">
        <v>218.1</v>
      </c>
      <c r="E965">
        <v>-0.79</v>
      </c>
      <c r="F965">
        <v>0.04</v>
      </c>
      <c r="G965">
        <f t="shared" si="45"/>
        <v>321.61394381000002</v>
      </c>
      <c r="H965">
        <f t="shared" si="46"/>
        <v>180.15024381000003</v>
      </c>
      <c r="I965">
        <f t="shared" si="47"/>
        <v>141.46369999999999</v>
      </c>
    </row>
    <row r="966" spans="1:9" x14ac:dyDescent="0.35">
      <c r="A966">
        <v>159.80000000000001</v>
      </c>
      <c r="B966">
        <v>61.632599999999996</v>
      </c>
      <c r="C966">
        <v>-145.69800000000001</v>
      </c>
      <c r="D966">
        <v>218.1</v>
      </c>
      <c r="E966">
        <v>-0.79</v>
      </c>
      <c r="F966">
        <v>0.04</v>
      </c>
      <c r="G966">
        <f t="shared" si="45"/>
        <v>321.35334131039997</v>
      </c>
      <c r="H966">
        <f t="shared" si="46"/>
        <v>175.65534131039996</v>
      </c>
      <c r="I966">
        <f t="shared" si="47"/>
        <v>145.69800000000001</v>
      </c>
    </row>
    <row r="967" spans="1:9" x14ac:dyDescent="0.35">
      <c r="A967">
        <v>159.9</v>
      </c>
      <c r="B967">
        <v>61.572699999999998</v>
      </c>
      <c r="C967">
        <v>-137.98400000000001</v>
      </c>
      <c r="D967">
        <v>218.1</v>
      </c>
      <c r="E967">
        <v>-0.79</v>
      </c>
      <c r="F967">
        <v>0.04</v>
      </c>
      <c r="G967">
        <f t="shared" si="45"/>
        <v>321.1054624116</v>
      </c>
      <c r="H967">
        <f t="shared" si="46"/>
        <v>183.12146241159999</v>
      </c>
      <c r="I967">
        <f t="shared" si="47"/>
        <v>137.98400000000001</v>
      </c>
    </row>
    <row r="968" spans="1:9" x14ac:dyDescent="0.35">
      <c r="A968">
        <v>160</v>
      </c>
      <c r="B968">
        <v>61.515300000000003</v>
      </c>
      <c r="C968">
        <v>-143.57210000000001</v>
      </c>
      <c r="D968">
        <v>218.1</v>
      </c>
      <c r="E968">
        <v>-0.79</v>
      </c>
      <c r="F968">
        <v>0.04</v>
      </c>
      <c r="G968">
        <f t="shared" si="45"/>
        <v>320.86819836359996</v>
      </c>
      <c r="H968">
        <f t="shared" si="46"/>
        <v>177.29609836359995</v>
      </c>
      <c r="I968">
        <f t="shared" si="47"/>
        <v>143.57210000000001</v>
      </c>
    </row>
    <row r="969" spans="1:9" x14ac:dyDescent="0.35">
      <c r="A969">
        <v>160.1</v>
      </c>
      <c r="B969">
        <v>61.454799999999999</v>
      </c>
      <c r="C969">
        <v>-138.05009999999999</v>
      </c>
      <c r="D969">
        <v>218.1</v>
      </c>
      <c r="E969">
        <v>-0.79</v>
      </c>
      <c r="F969">
        <v>0.04</v>
      </c>
      <c r="G969">
        <f t="shared" si="45"/>
        <v>320.61840572159997</v>
      </c>
      <c r="H969">
        <f t="shared" si="46"/>
        <v>182.56830572159998</v>
      </c>
      <c r="I969">
        <f t="shared" si="47"/>
        <v>138.05009999999999</v>
      </c>
    </row>
    <row r="970" spans="1:9" x14ac:dyDescent="0.35">
      <c r="A970">
        <v>160.19999999999999</v>
      </c>
      <c r="B970">
        <v>61.397100000000002</v>
      </c>
      <c r="C970">
        <v>-143.2628</v>
      </c>
      <c r="D970">
        <v>218.1</v>
      </c>
      <c r="E970">
        <v>-0.79</v>
      </c>
      <c r="F970">
        <v>0.04</v>
      </c>
      <c r="G970">
        <f t="shared" si="45"/>
        <v>320.38044653640003</v>
      </c>
      <c r="H970">
        <f t="shared" si="46"/>
        <v>177.11764653640003</v>
      </c>
      <c r="I970">
        <f t="shared" si="47"/>
        <v>143.2628</v>
      </c>
    </row>
    <row r="971" spans="1:9" x14ac:dyDescent="0.35">
      <c r="A971">
        <v>160.30000000000001</v>
      </c>
      <c r="B971">
        <v>61.3384</v>
      </c>
      <c r="C971">
        <v>-141.8476</v>
      </c>
      <c r="D971">
        <v>218.1</v>
      </c>
      <c r="E971">
        <v>-0.79</v>
      </c>
      <c r="F971">
        <v>0.04</v>
      </c>
      <c r="G971">
        <f t="shared" si="45"/>
        <v>320.13863658240001</v>
      </c>
      <c r="H971">
        <f t="shared" si="46"/>
        <v>178.29103658240001</v>
      </c>
      <c r="I971">
        <f t="shared" si="47"/>
        <v>141.8476</v>
      </c>
    </row>
    <row r="972" spans="1:9" x14ac:dyDescent="0.35">
      <c r="A972">
        <v>160.4</v>
      </c>
      <c r="B972">
        <v>61.2804</v>
      </c>
      <c r="C972">
        <v>-144.26050000000001</v>
      </c>
      <c r="D972">
        <v>218.1</v>
      </c>
      <c r="E972">
        <v>-0.79</v>
      </c>
      <c r="F972">
        <v>0.04</v>
      </c>
      <c r="G972">
        <f t="shared" si="45"/>
        <v>319.89998096639999</v>
      </c>
      <c r="H972">
        <f t="shared" si="46"/>
        <v>175.63948096639999</v>
      </c>
      <c r="I972">
        <f t="shared" si="47"/>
        <v>144.26050000000001</v>
      </c>
    </row>
    <row r="973" spans="1:9" x14ac:dyDescent="0.35">
      <c r="A973">
        <v>160.5</v>
      </c>
      <c r="B973">
        <v>61.2196</v>
      </c>
      <c r="C973">
        <v>-145.3708</v>
      </c>
      <c r="D973">
        <v>218.1</v>
      </c>
      <c r="E973">
        <v>-0.79</v>
      </c>
      <c r="F973">
        <v>0.04</v>
      </c>
      <c r="G973">
        <f t="shared" si="45"/>
        <v>319.6500929664</v>
      </c>
      <c r="H973">
        <f t="shared" si="46"/>
        <v>174.27929296639999</v>
      </c>
      <c r="I973">
        <f t="shared" si="47"/>
        <v>145.3708</v>
      </c>
    </row>
    <row r="974" spans="1:9" x14ac:dyDescent="0.35">
      <c r="A974">
        <v>160.6</v>
      </c>
      <c r="B974">
        <v>61.164499999999997</v>
      </c>
      <c r="C974">
        <v>-139.65090000000001</v>
      </c>
      <c r="D974">
        <v>218.1</v>
      </c>
      <c r="E974">
        <v>-0.79</v>
      </c>
      <c r="F974">
        <v>0.04</v>
      </c>
      <c r="G974">
        <f t="shared" si="45"/>
        <v>319.42388741000002</v>
      </c>
      <c r="H974">
        <f t="shared" si="46"/>
        <v>179.77298741000001</v>
      </c>
      <c r="I974">
        <f t="shared" si="47"/>
        <v>139.65090000000001</v>
      </c>
    </row>
    <row r="975" spans="1:9" x14ac:dyDescent="0.35">
      <c r="A975">
        <v>160.69999999999999</v>
      </c>
      <c r="B975">
        <v>61.1038</v>
      </c>
      <c r="C975">
        <v>-142.47399999999999</v>
      </c>
      <c r="D975">
        <v>218.1</v>
      </c>
      <c r="E975">
        <v>-0.79</v>
      </c>
      <c r="F975">
        <v>0.04</v>
      </c>
      <c r="G975">
        <f t="shared" si="45"/>
        <v>319.17497297759996</v>
      </c>
      <c r="H975">
        <f t="shared" si="46"/>
        <v>176.70097297759997</v>
      </c>
      <c r="I975">
        <f t="shared" si="47"/>
        <v>142.47399999999999</v>
      </c>
    </row>
    <row r="976" spans="1:9" x14ac:dyDescent="0.35">
      <c r="A976">
        <v>160.80000000000001</v>
      </c>
      <c r="B976">
        <v>61.047400000000003</v>
      </c>
      <c r="C976">
        <v>-136.93450000000001</v>
      </c>
      <c r="D976">
        <v>218.1</v>
      </c>
      <c r="E976">
        <v>-0.79</v>
      </c>
      <c r="F976">
        <v>0.04</v>
      </c>
      <c r="G976">
        <f t="shared" si="45"/>
        <v>318.94395587040003</v>
      </c>
      <c r="H976">
        <f t="shared" si="46"/>
        <v>182.00945587040002</v>
      </c>
      <c r="I976">
        <f t="shared" si="47"/>
        <v>136.93450000000001</v>
      </c>
    </row>
    <row r="977" spans="1:9" x14ac:dyDescent="0.35">
      <c r="A977">
        <v>160.9</v>
      </c>
      <c r="B977">
        <v>60.988100000000003</v>
      </c>
      <c r="C977">
        <v>-141.36019999999999</v>
      </c>
      <c r="D977">
        <v>218.1</v>
      </c>
      <c r="E977">
        <v>-0.79</v>
      </c>
      <c r="F977">
        <v>0.04</v>
      </c>
      <c r="G977">
        <f t="shared" si="45"/>
        <v>318.70133466440001</v>
      </c>
      <c r="H977">
        <f t="shared" si="46"/>
        <v>177.34113466440002</v>
      </c>
      <c r="I977">
        <f t="shared" si="47"/>
        <v>141.36019999999999</v>
      </c>
    </row>
    <row r="978" spans="1:9" x14ac:dyDescent="0.35">
      <c r="A978">
        <v>161</v>
      </c>
      <c r="B978">
        <v>60.930100000000003</v>
      </c>
      <c r="C978">
        <v>-140.29130000000001</v>
      </c>
      <c r="D978">
        <v>218.1</v>
      </c>
      <c r="E978">
        <v>-0.79</v>
      </c>
      <c r="F978">
        <v>0.04</v>
      </c>
      <c r="G978">
        <f t="shared" si="45"/>
        <v>318.46430444039999</v>
      </c>
      <c r="H978">
        <f t="shared" si="46"/>
        <v>178.17300444039998</v>
      </c>
      <c r="I978">
        <f t="shared" si="47"/>
        <v>140.29130000000001</v>
      </c>
    </row>
    <row r="979" spans="1:9" x14ac:dyDescent="0.35">
      <c r="A979">
        <v>161.1</v>
      </c>
      <c r="B979">
        <v>60.869300000000003</v>
      </c>
      <c r="C979">
        <v>-144.9699</v>
      </c>
      <c r="D979">
        <v>218.1</v>
      </c>
      <c r="E979">
        <v>-0.79</v>
      </c>
      <c r="F979">
        <v>0.04</v>
      </c>
      <c r="G979">
        <f t="shared" si="45"/>
        <v>318.21612029959999</v>
      </c>
      <c r="H979">
        <f t="shared" si="46"/>
        <v>173.2462202996</v>
      </c>
      <c r="I979">
        <f t="shared" si="47"/>
        <v>144.9699</v>
      </c>
    </row>
    <row r="980" spans="1:9" x14ac:dyDescent="0.35">
      <c r="A980">
        <v>161.19999999999999</v>
      </c>
      <c r="B980">
        <v>60.811199999999999</v>
      </c>
      <c r="C980">
        <v>-144.52500000000001</v>
      </c>
      <c r="D980">
        <v>218.1</v>
      </c>
      <c r="E980">
        <v>-0.79</v>
      </c>
      <c r="F980">
        <v>0.04</v>
      </c>
      <c r="G980">
        <f t="shared" si="45"/>
        <v>317.97923381759995</v>
      </c>
      <c r="H980">
        <f t="shared" si="46"/>
        <v>173.45423381759994</v>
      </c>
      <c r="I980">
        <f t="shared" si="47"/>
        <v>144.52500000000001</v>
      </c>
    </row>
    <row r="981" spans="1:9" x14ac:dyDescent="0.35">
      <c r="A981">
        <v>161.30000000000001</v>
      </c>
      <c r="B981">
        <v>60.755400000000002</v>
      </c>
      <c r="C981">
        <v>-140.00049999999999</v>
      </c>
      <c r="D981">
        <v>218.1</v>
      </c>
      <c r="E981">
        <v>-0.79</v>
      </c>
      <c r="F981">
        <v>0.04</v>
      </c>
      <c r="G981">
        <f t="shared" si="45"/>
        <v>317.75197916640002</v>
      </c>
      <c r="H981">
        <f t="shared" si="46"/>
        <v>177.75147916640003</v>
      </c>
      <c r="I981">
        <f t="shared" si="47"/>
        <v>140.00049999999999</v>
      </c>
    </row>
    <row r="982" spans="1:9" x14ac:dyDescent="0.35">
      <c r="A982">
        <v>161.4</v>
      </c>
      <c r="B982">
        <v>60.695900000000002</v>
      </c>
      <c r="C982">
        <v>-143.47280000000001</v>
      </c>
      <c r="D982">
        <v>218.1</v>
      </c>
      <c r="E982">
        <v>-0.79</v>
      </c>
      <c r="F982">
        <v>0.04</v>
      </c>
      <c r="G982">
        <f t="shared" si="45"/>
        <v>317.50993007240004</v>
      </c>
      <c r="H982">
        <f t="shared" si="46"/>
        <v>174.03713007240003</v>
      </c>
      <c r="I982">
        <f t="shared" si="47"/>
        <v>143.47280000000001</v>
      </c>
    </row>
    <row r="983" spans="1:9" x14ac:dyDescent="0.35">
      <c r="A983">
        <v>161.5</v>
      </c>
      <c r="B983">
        <v>60.6372</v>
      </c>
      <c r="C983">
        <v>-139.27930000000001</v>
      </c>
      <c r="D983">
        <v>218.1</v>
      </c>
      <c r="E983">
        <v>-0.79</v>
      </c>
      <c r="F983">
        <v>0.04</v>
      </c>
      <c r="G983">
        <f t="shared" si="45"/>
        <v>317.27141295360002</v>
      </c>
      <c r="H983">
        <f t="shared" si="46"/>
        <v>177.99211295360001</v>
      </c>
      <c r="I983">
        <f t="shared" si="47"/>
        <v>139.27930000000001</v>
      </c>
    </row>
    <row r="984" spans="1:9" x14ac:dyDescent="0.35">
      <c r="A984">
        <v>161.6</v>
      </c>
      <c r="B984">
        <v>60.578400000000002</v>
      </c>
      <c r="C984">
        <v>-143.71119999999999</v>
      </c>
      <c r="D984">
        <v>218.1</v>
      </c>
      <c r="E984">
        <v>-0.79</v>
      </c>
      <c r="F984">
        <v>0.04</v>
      </c>
      <c r="G984">
        <f t="shared" si="45"/>
        <v>317.03276586240003</v>
      </c>
      <c r="H984">
        <f t="shared" si="46"/>
        <v>173.32156586240004</v>
      </c>
      <c r="I984">
        <f t="shared" si="47"/>
        <v>143.71119999999999</v>
      </c>
    </row>
    <row r="985" spans="1:9" x14ac:dyDescent="0.35">
      <c r="A985">
        <v>161.69999999999999</v>
      </c>
      <c r="B985">
        <v>60.521700000000003</v>
      </c>
      <c r="C985">
        <v>-137.03469999999999</v>
      </c>
      <c r="D985">
        <v>218.1</v>
      </c>
      <c r="E985">
        <v>-0.79</v>
      </c>
      <c r="F985">
        <v>0.04</v>
      </c>
      <c r="G985">
        <f t="shared" si="45"/>
        <v>316.80290383559998</v>
      </c>
      <c r="H985">
        <f t="shared" si="46"/>
        <v>179.76820383559999</v>
      </c>
      <c r="I985">
        <f t="shared" si="47"/>
        <v>137.03469999999999</v>
      </c>
    </row>
    <row r="986" spans="1:9" x14ac:dyDescent="0.35">
      <c r="A986">
        <v>161.80000000000001</v>
      </c>
      <c r="B986">
        <v>60.462600000000002</v>
      </c>
      <c r="C986">
        <v>-142.27090000000001</v>
      </c>
      <c r="D986">
        <v>218.1</v>
      </c>
      <c r="E986">
        <v>-0.79</v>
      </c>
      <c r="F986">
        <v>0.04</v>
      </c>
      <c r="G986">
        <f t="shared" si="45"/>
        <v>316.56358595040001</v>
      </c>
      <c r="H986">
        <f t="shared" si="46"/>
        <v>174.2926859504</v>
      </c>
      <c r="I986">
        <f t="shared" si="47"/>
        <v>142.27090000000001</v>
      </c>
    </row>
    <row r="987" spans="1:9" x14ac:dyDescent="0.35">
      <c r="A987">
        <v>161.9</v>
      </c>
      <c r="B987">
        <v>60.406599999999997</v>
      </c>
      <c r="C987">
        <v>-140.37549999999999</v>
      </c>
      <c r="D987">
        <v>218.1</v>
      </c>
      <c r="E987">
        <v>-0.79</v>
      </c>
      <c r="F987">
        <v>0.04</v>
      </c>
      <c r="G987">
        <f t="shared" si="45"/>
        <v>316.33707894240001</v>
      </c>
      <c r="H987">
        <f t="shared" si="46"/>
        <v>175.96157894240002</v>
      </c>
      <c r="I987">
        <f t="shared" si="47"/>
        <v>140.37549999999999</v>
      </c>
    </row>
    <row r="988" spans="1:9" x14ac:dyDescent="0.35">
      <c r="A988">
        <v>162</v>
      </c>
      <c r="B988">
        <v>60.347299999999997</v>
      </c>
      <c r="C988">
        <v>-142.91890000000001</v>
      </c>
      <c r="D988">
        <v>218.1</v>
      </c>
      <c r="E988">
        <v>-0.79</v>
      </c>
      <c r="F988">
        <v>0.04</v>
      </c>
      <c r="G988">
        <f t="shared" si="45"/>
        <v>316.09749769159998</v>
      </c>
      <c r="H988">
        <f t="shared" si="46"/>
        <v>173.17859769159998</v>
      </c>
      <c r="I988">
        <f t="shared" si="47"/>
        <v>142.91890000000001</v>
      </c>
    </row>
    <row r="989" spans="1:9" x14ac:dyDescent="0.35">
      <c r="A989">
        <v>162.1</v>
      </c>
      <c r="B989">
        <v>60.286999999999999</v>
      </c>
      <c r="C989">
        <v>-143.96940000000001</v>
      </c>
      <c r="D989">
        <v>218.1</v>
      </c>
      <c r="E989">
        <v>-0.79</v>
      </c>
      <c r="F989">
        <v>0.04</v>
      </c>
      <c r="G989">
        <f t="shared" si="45"/>
        <v>315.85416476</v>
      </c>
      <c r="H989">
        <f t="shared" si="46"/>
        <v>171.88476476</v>
      </c>
      <c r="I989">
        <f t="shared" si="47"/>
        <v>143.96940000000001</v>
      </c>
    </row>
    <row r="990" spans="1:9" x14ac:dyDescent="0.35">
      <c r="A990">
        <v>162.19999999999999</v>
      </c>
      <c r="B990">
        <v>60.232900000000001</v>
      </c>
      <c r="C990">
        <v>-142.7698</v>
      </c>
      <c r="D990">
        <v>218.1</v>
      </c>
      <c r="E990">
        <v>-0.79</v>
      </c>
      <c r="F990">
        <v>0.04</v>
      </c>
      <c r="G990">
        <f t="shared" si="45"/>
        <v>315.63609869640004</v>
      </c>
      <c r="H990">
        <f t="shared" si="46"/>
        <v>172.86629869640004</v>
      </c>
      <c r="I990">
        <f t="shared" si="47"/>
        <v>142.7698</v>
      </c>
    </row>
    <row r="991" spans="1:9" x14ac:dyDescent="0.35">
      <c r="A991">
        <v>162.30000000000001</v>
      </c>
      <c r="B991">
        <v>60.173099999999998</v>
      </c>
      <c r="C991">
        <v>-144.53710000000001</v>
      </c>
      <c r="D991">
        <v>218.1</v>
      </c>
      <c r="E991">
        <v>-0.79</v>
      </c>
      <c r="F991">
        <v>0.04</v>
      </c>
      <c r="G991">
        <f t="shared" si="45"/>
        <v>315.39532954439994</v>
      </c>
      <c r="H991">
        <f t="shared" si="46"/>
        <v>170.85822954439993</v>
      </c>
      <c r="I991">
        <f t="shared" si="47"/>
        <v>144.53710000000001</v>
      </c>
    </row>
    <row r="992" spans="1:9" x14ac:dyDescent="0.35">
      <c r="A992">
        <v>162.4</v>
      </c>
      <c r="B992">
        <v>60.117800000000003</v>
      </c>
      <c r="C992">
        <v>-136.8417</v>
      </c>
      <c r="D992">
        <v>218.1</v>
      </c>
      <c r="E992">
        <v>-0.79</v>
      </c>
      <c r="F992">
        <v>0.04</v>
      </c>
      <c r="G992">
        <f t="shared" si="45"/>
        <v>315.17293307360001</v>
      </c>
      <c r="H992">
        <f t="shared" si="46"/>
        <v>178.3312330736</v>
      </c>
      <c r="I992">
        <f t="shared" si="47"/>
        <v>136.8417</v>
      </c>
    </row>
    <row r="993" spans="1:9" x14ac:dyDescent="0.35">
      <c r="A993">
        <v>162.5</v>
      </c>
      <c r="B993">
        <v>60.058999999999997</v>
      </c>
      <c r="C993">
        <v>-143.09800000000001</v>
      </c>
      <c r="D993">
        <v>218.1</v>
      </c>
      <c r="E993">
        <v>-0.79</v>
      </c>
      <c r="F993">
        <v>0.04</v>
      </c>
      <c r="G993">
        <f t="shared" si="45"/>
        <v>314.93672923999998</v>
      </c>
      <c r="H993">
        <f t="shared" si="46"/>
        <v>171.83872923999996</v>
      </c>
      <c r="I993">
        <f t="shared" si="47"/>
        <v>143.09800000000001</v>
      </c>
    </row>
    <row r="994" spans="1:9" x14ac:dyDescent="0.35">
      <c r="A994">
        <v>162.6</v>
      </c>
      <c r="B994">
        <v>59.998600000000003</v>
      </c>
      <c r="C994">
        <v>-141.43629999999999</v>
      </c>
      <c r="D994">
        <v>218.1</v>
      </c>
      <c r="E994">
        <v>-0.79</v>
      </c>
      <c r="F994">
        <v>0.04</v>
      </c>
      <c r="G994">
        <f t="shared" si="45"/>
        <v>314.69438607840004</v>
      </c>
      <c r="H994">
        <f t="shared" si="46"/>
        <v>173.25808607840005</v>
      </c>
      <c r="I994">
        <f t="shared" si="47"/>
        <v>141.43629999999999</v>
      </c>
    </row>
    <row r="995" spans="1:9" x14ac:dyDescent="0.35">
      <c r="A995">
        <v>162.69999999999999</v>
      </c>
      <c r="B995">
        <v>59.941600000000001</v>
      </c>
      <c r="C995">
        <v>-140.8656</v>
      </c>
      <c r="D995">
        <v>218.1</v>
      </c>
      <c r="E995">
        <v>-0.79</v>
      </c>
      <c r="F995">
        <v>0.04</v>
      </c>
      <c r="G995">
        <f t="shared" si="45"/>
        <v>314.46595242239999</v>
      </c>
      <c r="H995">
        <f t="shared" si="46"/>
        <v>173.60035242239999</v>
      </c>
      <c r="I995">
        <f t="shared" si="47"/>
        <v>140.8656</v>
      </c>
    </row>
    <row r="996" spans="1:9" x14ac:dyDescent="0.35">
      <c r="A996">
        <v>162.80000000000001</v>
      </c>
      <c r="B996">
        <v>59.883899999999997</v>
      </c>
      <c r="C996">
        <v>-142.16749999999999</v>
      </c>
      <c r="D996">
        <v>218.1</v>
      </c>
      <c r="E996">
        <v>-0.79</v>
      </c>
      <c r="F996">
        <v>0.04</v>
      </c>
      <c r="G996">
        <f t="shared" si="45"/>
        <v>314.23497816839995</v>
      </c>
      <c r="H996">
        <f t="shared" si="46"/>
        <v>172.06747816839996</v>
      </c>
      <c r="I996">
        <f t="shared" si="47"/>
        <v>142.16749999999999</v>
      </c>
    </row>
    <row r="997" spans="1:9" x14ac:dyDescent="0.35">
      <c r="A997">
        <v>162.9</v>
      </c>
      <c r="B997">
        <v>59.827800000000003</v>
      </c>
      <c r="C997">
        <v>-142.8783</v>
      </c>
      <c r="D997">
        <v>218.1</v>
      </c>
      <c r="E997">
        <v>-0.79</v>
      </c>
      <c r="F997">
        <v>0.04</v>
      </c>
      <c r="G997">
        <f t="shared" si="45"/>
        <v>314.0106641136</v>
      </c>
      <c r="H997">
        <f t="shared" si="46"/>
        <v>171.1323641136</v>
      </c>
      <c r="I997">
        <f t="shared" si="47"/>
        <v>142.8783</v>
      </c>
    </row>
    <row r="998" spans="1:9" x14ac:dyDescent="0.35">
      <c r="A998">
        <v>163</v>
      </c>
      <c r="B998">
        <v>59.7684</v>
      </c>
      <c r="C998">
        <v>-144.02950000000001</v>
      </c>
      <c r="D998">
        <v>218.1</v>
      </c>
      <c r="E998">
        <v>-0.79</v>
      </c>
      <c r="F998">
        <v>0.04</v>
      </c>
      <c r="G998">
        <f t="shared" si="45"/>
        <v>313.77342954239998</v>
      </c>
      <c r="H998">
        <f t="shared" si="46"/>
        <v>169.74392954239997</v>
      </c>
      <c r="I998">
        <f t="shared" si="47"/>
        <v>144.02950000000001</v>
      </c>
    </row>
    <row r="999" spans="1:9" x14ac:dyDescent="0.35">
      <c r="A999">
        <v>163.1</v>
      </c>
      <c r="B999">
        <v>59.711199999999998</v>
      </c>
      <c r="C999">
        <v>-139.14510000000001</v>
      </c>
      <c r="D999">
        <v>218.1</v>
      </c>
      <c r="E999">
        <v>-0.79</v>
      </c>
      <c r="F999">
        <v>0.04</v>
      </c>
      <c r="G999">
        <f t="shared" si="45"/>
        <v>313.54524821760003</v>
      </c>
      <c r="H999">
        <f t="shared" si="46"/>
        <v>174.40014821760002</v>
      </c>
      <c r="I999">
        <f t="shared" si="47"/>
        <v>139.14510000000001</v>
      </c>
    </row>
    <row r="1000" spans="1:9" x14ac:dyDescent="0.35">
      <c r="A1000">
        <v>163.19999999999999</v>
      </c>
      <c r="B1000">
        <v>59.653300000000002</v>
      </c>
      <c r="C1000">
        <v>-143.0241</v>
      </c>
      <c r="D1000">
        <v>218.1</v>
      </c>
      <c r="E1000">
        <v>-0.79</v>
      </c>
      <c r="F1000">
        <v>0.04</v>
      </c>
      <c r="G1000">
        <f t="shared" si="45"/>
        <v>313.31454103559997</v>
      </c>
      <c r="H1000">
        <f t="shared" si="46"/>
        <v>170.29044103559997</v>
      </c>
      <c r="I1000">
        <f t="shared" si="47"/>
        <v>143.0241</v>
      </c>
    </row>
    <row r="1001" spans="1:9" x14ac:dyDescent="0.35">
      <c r="A1001">
        <v>163.30000000000001</v>
      </c>
      <c r="B1001">
        <v>59.595700000000001</v>
      </c>
      <c r="C1001">
        <v>-136.51089999999999</v>
      </c>
      <c r="D1001">
        <v>218.1</v>
      </c>
      <c r="E1001">
        <v>-0.79</v>
      </c>
      <c r="F1001">
        <v>0.04</v>
      </c>
      <c r="G1001">
        <f t="shared" si="45"/>
        <v>313.08529533960001</v>
      </c>
      <c r="H1001">
        <f t="shared" si="46"/>
        <v>176.57439533960002</v>
      </c>
      <c r="I1001">
        <f t="shared" si="47"/>
        <v>136.51089999999999</v>
      </c>
    </row>
    <row r="1002" spans="1:9" x14ac:dyDescent="0.35">
      <c r="A1002">
        <v>163.4</v>
      </c>
      <c r="B1002">
        <v>59.539900000000003</v>
      </c>
      <c r="C1002">
        <v>-143.02199999999999</v>
      </c>
      <c r="D1002">
        <v>218.1</v>
      </c>
      <c r="E1002">
        <v>-0.79</v>
      </c>
      <c r="F1002">
        <v>0.04</v>
      </c>
      <c r="G1002">
        <f t="shared" si="45"/>
        <v>312.86346668039999</v>
      </c>
      <c r="H1002">
        <f t="shared" si="46"/>
        <v>169.8414666804</v>
      </c>
      <c r="I1002">
        <f t="shared" si="47"/>
        <v>143.02199999999999</v>
      </c>
    </row>
    <row r="1003" spans="1:9" x14ac:dyDescent="0.35">
      <c r="A1003">
        <v>163.5</v>
      </c>
      <c r="B1003">
        <v>59.482100000000003</v>
      </c>
      <c r="C1003">
        <v>-142.77610000000001</v>
      </c>
      <c r="D1003">
        <v>218.1</v>
      </c>
      <c r="E1003">
        <v>-0.79</v>
      </c>
      <c r="F1003">
        <v>0.04</v>
      </c>
      <c r="G1003">
        <f t="shared" si="45"/>
        <v>312.63394981639999</v>
      </c>
      <c r="H1003">
        <f t="shared" si="46"/>
        <v>169.85784981639998</v>
      </c>
      <c r="I1003">
        <f t="shared" si="47"/>
        <v>142.77610000000001</v>
      </c>
    </row>
    <row r="1004" spans="1:9" x14ac:dyDescent="0.35">
      <c r="A1004">
        <v>163.6</v>
      </c>
      <c r="B1004">
        <v>59.422699999999999</v>
      </c>
      <c r="C1004">
        <v>-141.94560000000001</v>
      </c>
      <c r="D1004">
        <v>218.1</v>
      </c>
      <c r="E1004">
        <v>-0.79</v>
      </c>
      <c r="F1004">
        <v>0.04</v>
      </c>
      <c r="G1004">
        <f t="shared" si="45"/>
        <v>312.39835801160001</v>
      </c>
      <c r="H1004">
        <f t="shared" si="46"/>
        <v>170.4527580116</v>
      </c>
      <c r="I1004">
        <f t="shared" si="47"/>
        <v>141.94560000000001</v>
      </c>
    </row>
    <row r="1005" spans="1:9" x14ac:dyDescent="0.35">
      <c r="A1005">
        <v>163.69999999999999</v>
      </c>
      <c r="B1005">
        <v>59.364600000000003</v>
      </c>
      <c r="C1005">
        <v>-145.6711</v>
      </c>
      <c r="D1005">
        <v>218.1</v>
      </c>
      <c r="E1005">
        <v>-0.79</v>
      </c>
      <c r="F1005">
        <v>0.04</v>
      </c>
      <c r="G1005">
        <f t="shared" si="45"/>
        <v>312.1681953264</v>
      </c>
      <c r="H1005">
        <f t="shared" si="46"/>
        <v>166.4970953264</v>
      </c>
      <c r="I1005">
        <f t="shared" si="47"/>
        <v>145.6711</v>
      </c>
    </row>
    <row r="1006" spans="1:9" x14ac:dyDescent="0.35">
      <c r="A1006">
        <v>163.80000000000001</v>
      </c>
      <c r="B1006">
        <v>59.308500000000002</v>
      </c>
      <c r="C1006">
        <v>-138.0282</v>
      </c>
      <c r="D1006">
        <v>218.1</v>
      </c>
      <c r="E1006">
        <v>-0.79</v>
      </c>
      <c r="F1006">
        <v>0.04</v>
      </c>
      <c r="G1006">
        <f t="shared" si="45"/>
        <v>311.94621188999997</v>
      </c>
      <c r="H1006">
        <f t="shared" si="46"/>
        <v>173.91801188999997</v>
      </c>
      <c r="I1006">
        <f t="shared" si="47"/>
        <v>138.0282</v>
      </c>
    </row>
    <row r="1007" spans="1:9" x14ac:dyDescent="0.35">
      <c r="A1007">
        <v>163.9</v>
      </c>
      <c r="B1007">
        <v>59.253</v>
      </c>
      <c r="C1007">
        <v>-140.05940000000001</v>
      </c>
      <c r="D1007">
        <v>218.1</v>
      </c>
      <c r="E1007">
        <v>-0.79</v>
      </c>
      <c r="F1007">
        <v>0.04</v>
      </c>
      <c r="G1007">
        <f t="shared" si="45"/>
        <v>311.72685035999996</v>
      </c>
      <c r="H1007">
        <f t="shared" si="46"/>
        <v>171.66745035999995</v>
      </c>
      <c r="I1007">
        <f t="shared" si="47"/>
        <v>140.05940000000001</v>
      </c>
    </row>
    <row r="1008" spans="1:9" x14ac:dyDescent="0.35">
      <c r="A1008">
        <v>164</v>
      </c>
      <c r="B1008">
        <v>59.196800000000003</v>
      </c>
      <c r="C1008">
        <v>-134.54560000000001</v>
      </c>
      <c r="D1008">
        <v>218.1</v>
      </c>
      <c r="E1008">
        <v>-0.79</v>
      </c>
      <c r="F1008">
        <v>0.04</v>
      </c>
      <c r="G1008">
        <f t="shared" si="45"/>
        <v>311.5049732096</v>
      </c>
      <c r="H1008">
        <f t="shared" si="46"/>
        <v>176.95937320959999</v>
      </c>
      <c r="I1008">
        <f t="shared" si="47"/>
        <v>134.54560000000001</v>
      </c>
    </row>
    <row r="1009" spans="1:9" x14ac:dyDescent="0.35">
      <c r="A1009">
        <v>164.1</v>
      </c>
      <c r="B1009">
        <v>59.138199999999998</v>
      </c>
      <c r="C1009">
        <v>-144.72030000000001</v>
      </c>
      <c r="D1009">
        <v>218.1</v>
      </c>
      <c r="E1009">
        <v>-0.79</v>
      </c>
      <c r="F1009">
        <v>0.04</v>
      </c>
      <c r="G1009">
        <f t="shared" si="45"/>
        <v>311.27388996959996</v>
      </c>
      <c r="H1009">
        <f t="shared" si="46"/>
        <v>166.55358996959995</v>
      </c>
      <c r="I1009">
        <f t="shared" si="47"/>
        <v>144.72030000000001</v>
      </c>
    </row>
    <row r="1010" spans="1:9" x14ac:dyDescent="0.35">
      <c r="A1010">
        <v>164.2</v>
      </c>
      <c r="B1010">
        <v>59.081200000000003</v>
      </c>
      <c r="C1010">
        <v>-143.6003</v>
      </c>
      <c r="D1010">
        <v>218.1</v>
      </c>
      <c r="E1010">
        <v>-0.79</v>
      </c>
      <c r="F1010">
        <v>0.04</v>
      </c>
      <c r="G1010">
        <f t="shared" si="45"/>
        <v>311.04937973760002</v>
      </c>
      <c r="H1010">
        <f t="shared" si="46"/>
        <v>167.44907973760002</v>
      </c>
      <c r="I1010">
        <f t="shared" si="47"/>
        <v>143.6003</v>
      </c>
    </row>
    <row r="1011" spans="1:9" x14ac:dyDescent="0.35">
      <c r="A1011">
        <v>164.3</v>
      </c>
      <c r="B1011">
        <v>59.024799999999999</v>
      </c>
      <c r="C1011">
        <v>-143.47460000000001</v>
      </c>
      <c r="D1011">
        <v>218.1</v>
      </c>
      <c r="E1011">
        <v>-0.79</v>
      </c>
      <c r="F1011">
        <v>0.04</v>
      </c>
      <c r="G1011">
        <f t="shared" si="45"/>
        <v>310.82748860159995</v>
      </c>
      <c r="H1011">
        <f t="shared" si="46"/>
        <v>167.35288860159994</v>
      </c>
      <c r="I1011">
        <f t="shared" si="47"/>
        <v>143.47460000000001</v>
      </c>
    </row>
    <row r="1012" spans="1:9" x14ac:dyDescent="0.35">
      <c r="A1012">
        <v>164.4</v>
      </c>
      <c r="B1012">
        <v>58.965699999999998</v>
      </c>
      <c r="C1012">
        <v>-142.57079999999999</v>
      </c>
      <c r="D1012">
        <v>218.1</v>
      </c>
      <c r="E1012">
        <v>-0.79</v>
      </c>
      <c r="F1012">
        <v>0.04</v>
      </c>
      <c r="G1012">
        <f t="shared" si="45"/>
        <v>310.59524805959995</v>
      </c>
      <c r="H1012">
        <f t="shared" si="46"/>
        <v>168.02444805959996</v>
      </c>
      <c r="I1012">
        <f t="shared" si="47"/>
        <v>142.57079999999999</v>
      </c>
    </row>
    <row r="1013" spans="1:9" x14ac:dyDescent="0.35">
      <c r="A1013">
        <v>164.5</v>
      </c>
      <c r="B1013">
        <v>58.908099999999997</v>
      </c>
      <c r="C1013">
        <v>-138.63120000000001</v>
      </c>
      <c r="D1013">
        <v>218.1</v>
      </c>
      <c r="E1013">
        <v>-0.79</v>
      </c>
      <c r="F1013">
        <v>0.04</v>
      </c>
      <c r="G1013">
        <f t="shared" si="45"/>
        <v>310.36917082439999</v>
      </c>
      <c r="H1013">
        <f t="shared" si="46"/>
        <v>171.73797082439998</v>
      </c>
      <c r="I1013">
        <f t="shared" si="47"/>
        <v>138.63120000000001</v>
      </c>
    </row>
    <row r="1014" spans="1:9" x14ac:dyDescent="0.35">
      <c r="A1014">
        <v>164.6</v>
      </c>
      <c r="B1014">
        <v>58.852499999999999</v>
      </c>
      <c r="C1014">
        <v>-143.28739999999999</v>
      </c>
      <c r="D1014">
        <v>218.1</v>
      </c>
      <c r="E1014">
        <v>-0.79</v>
      </c>
      <c r="F1014">
        <v>0.04</v>
      </c>
      <c r="G1014">
        <f t="shared" si="45"/>
        <v>310.15119525</v>
      </c>
      <c r="H1014">
        <f t="shared" si="46"/>
        <v>166.86379525000001</v>
      </c>
      <c r="I1014">
        <f t="shared" si="47"/>
        <v>143.28739999999999</v>
      </c>
    </row>
    <row r="1015" spans="1:9" x14ac:dyDescent="0.35">
      <c r="A1015">
        <v>164.7</v>
      </c>
      <c r="B1015">
        <v>58.798200000000001</v>
      </c>
      <c r="C1015">
        <v>-134.98759999999999</v>
      </c>
      <c r="D1015">
        <v>218.1</v>
      </c>
      <c r="E1015">
        <v>-0.79</v>
      </c>
      <c r="F1015">
        <v>0.04</v>
      </c>
      <c r="G1015">
        <f t="shared" si="45"/>
        <v>309.9385549296</v>
      </c>
      <c r="H1015">
        <f t="shared" si="46"/>
        <v>174.95095492960002</v>
      </c>
      <c r="I1015">
        <f t="shared" si="47"/>
        <v>134.98759999999999</v>
      </c>
    </row>
    <row r="1016" spans="1:9" x14ac:dyDescent="0.35">
      <c r="A1016">
        <v>164.8</v>
      </c>
      <c r="B1016">
        <v>58.741199999999999</v>
      </c>
      <c r="C1016">
        <v>-144.9684</v>
      </c>
      <c r="D1016">
        <v>218.1</v>
      </c>
      <c r="E1016">
        <v>-0.79</v>
      </c>
      <c r="F1016">
        <v>0.04</v>
      </c>
      <c r="G1016">
        <f t="shared" si="45"/>
        <v>309.71559509759999</v>
      </c>
      <c r="H1016">
        <f t="shared" si="46"/>
        <v>164.74719509759998</v>
      </c>
      <c r="I1016">
        <f t="shared" si="47"/>
        <v>144.9684</v>
      </c>
    </row>
    <row r="1017" spans="1:9" x14ac:dyDescent="0.35">
      <c r="A1017">
        <v>164.9</v>
      </c>
      <c r="B1017">
        <v>58.683399999999999</v>
      </c>
      <c r="C1017">
        <v>-139.28149999999999</v>
      </c>
      <c r="D1017">
        <v>218.1</v>
      </c>
      <c r="E1017">
        <v>-0.79</v>
      </c>
      <c r="F1017">
        <v>0.04</v>
      </c>
      <c r="G1017">
        <f t="shared" si="45"/>
        <v>309.4897714224</v>
      </c>
      <c r="H1017">
        <f t="shared" si="46"/>
        <v>170.2082714224</v>
      </c>
      <c r="I1017">
        <f t="shared" si="47"/>
        <v>139.28149999999999</v>
      </c>
    </row>
    <row r="1018" spans="1:9" x14ac:dyDescent="0.35">
      <c r="A1018">
        <v>165</v>
      </c>
      <c r="B1018">
        <v>58.626600000000003</v>
      </c>
      <c r="C1018">
        <v>-140.92490000000001</v>
      </c>
      <c r="D1018">
        <v>218.1</v>
      </c>
      <c r="E1018">
        <v>-0.79</v>
      </c>
      <c r="F1018">
        <v>0.04</v>
      </c>
      <c r="G1018">
        <f t="shared" si="45"/>
        <v>309.26811510240003</v>
      </c>
      <c r="H1018">
        <f t="shared" si="46"/>
        <v>168.34321510240002</v>
      </c>
      <c r="I1018">
        <f t="shared" si="47"/>
        <v>140.92490000000001</v>
      </c>
    </row>
    <row r="1019" spans="1:9" x14ac:dyDescent="0.35">
      <c r="A1019">
        <v>165.1</v>
      </c>
      <c r="B1019">
        <v>58.569699999999997</v>
      </c>
      <c r="C1019">
        <v>-144.65389999999999</v>
      </c>
      <c r="D1019">
        <v>218.1</v>
      </c>
      <c r="E1019">
        <v>-0.79</v>
      </c>
      <c r="F1019">
        <v>0.04</v>
      </c>
      <c r="G1019">
        <f t="shared" si="45"/>
        <v>309.0463273236</v>
      </c>
      <c r="H1019">
        <f t="shared" si="46"/>
        <v>164.3924273236</v>
      </c>
      <c r="I1019">
        <f t="shared" si="47"/>
        <v>144.65389999999999</v>
      </c>
    </row>
    <row r="1020" spans="1:9" x14ac:dyDescent="0.35">
      <c r="A1020">
        <v>165.2</v>
      </c>
      <c r="B1020">
        <v>58.517600000000002</v>
      </c>
      <c r="C1020">
        <v>-139.58969999999999</v>
      </c>
      <c r="D1020">
        <v>218.1</v>
      </c>
      <c r="E1020">
        <v>-0.79</v>
      </c>
      <c r="F1020">
        <v>0.04</v>
      </c>
      <c r="G1020">
        <f t="shared" si="45"/>
        <v>308.84347639040004</v>
      </c>
      <c r="H1020">
        <f t="shared" si="46"/>
        <v>169.25377639040005</v>
      </c>
      <c r="I1020">
        <f t="shared" si="47"/>
        <v>139.58969999999999</v>
      </c>
    </row>
    <row r="1021" spans="1:9" x14ac:dyDescent="0.35">
      <c r="A1021">
        <v>165.3</v>
      </c>
      <c r="B1021">
        <v>58.457900000000002</v>
      </c>
      <c r="C1021">
        <v>-139.3655</v>
      </c>
      <c r="D1021">
        <v>218.1</v>
      </c>
      <c r="E1021">
        <v>-0.79</v>
      </c>
      <c r="F1021">
        <v>0.04</v>
      </c>
      <c r="G1021">
        <f t="shared" si="45"/>
        <v>308.61130189639999</v>
      </c>
      <c r="H1021">
        <f t="shared" si="46"/>
        <v>169.2458018964</v>
      </c>
      <c r="I1021">
        <f t="shared" si="47"/>
        <v>139.3655</v>
      </c>
    </row>
    <row r="1022" spans="1:9" x14ac:dyDescent="0.35">
      <c r="A1022">
        <v>165.4</v>
      </c>
      <c r="B1022">
        <v>58.399799999999999</v>
      </c>
      <c r="C1022">
        <v>-139.07749999999999</v>
      </c>
      <c r="D1022">
        <v>218.1</v>
      </c>
      <c r="E1022">
        <v>-0.79</v>
      </c>
      <c r="F1022">
        <v>0.04</v>
      </c>
      <c r="G1022">
        <f t="shared" si="45"/>
        <v>308.3856236016</v>
      </c>
      <c r="H1022">
        <f t="shared" si="46"/>
        <v>169.30812360160002</v>
      </c>
      <c r="I1022">
        <f t="shared" si="47"/>
        <v>139.07749999999999</v>
      </c>
    </row>
    <row r="1023" spans="1:9" x14ac:dyDescent="0.35">
      <c r="A1023">
        <v>165.5</v>
      </c>
      <c r="B1023">
        <v>58.342300000000002</v>
      </c>
      <c r="C1023">
        <v>-144.07130000000001</v>
      </c>
      <c r="D1023">
        <v>218.1</v>
      </c>
      <c r="E1023">
        <v>-0.79</v>
      </c>
      <c r="F1023">
        <v>0.04</v>
      </c>
      <c r="G1023">
        <f t="shared" si="45"/>
        <v>308.16254177159999</v>
      </c>
      <c r="H1023">
        <f t="shared" si="46"/>
        <v>164.09124177159998</v>
      </c>
      <c r="I1023">
        <f t="shared" si="47"/>
        <v>144.07130000000001</v>
      </c>
    </row>
    <row r="1024" spans="1:9" x14ac:dyDescent="0.35">
      <c r="A1024">
        <v>165.6</v>
      </c>
      <c r="B1024">
        <v>58.286499999999997</v>
      </c>
      <c r="C1024">
        <v>-142.99469999999999</v>
      </c>
      <c r="D1024">
        <v>218.1</v>
      </c>
      <c r="E1024">
        <v>-0.79</v>
      </c>
      <c r="F1024">
        <v>0.04</v>
      </c>
      <c r="G1024">
        <f t="shared" si="45"/>
        <v>307.94630828999993</v>
      </c>
      <c r="H1024">
        <f t="shared" si="46"/>
        <v>164.95160828999994</v>
      </c>
      <c r="I1024">
        <f t="shared" si="47"/>
        <v>142.99469999999999</v>
      </c>
    </row>
    <row r="1025" spans="1:9" x14ac:dyDescent="0.35">
      <c r="A1025">
        <v>165.7</v>
      </c>
      <c r="B1025">
        <v>58.231200000000001</v>
      </c>
      <c r="C1025">
        <v>-140.0796</v>
      </c>
      <c r="D1025">
        <v>218.1</v>
      </c>
      <c r="E1025">
        <v>-0.79</v>
      </c>
      <c r="F1025">
        <v>0.04</v>
      </c>
      <c r="G1025">
        <f t="shared" si="45"/>
        <v>307.73225813760001</v>
      </c>
      <c r="H1025">
        <f t="shared" si="46"/>
        <v>167.65265813760001</v>
      </c>
      <c r="I1025">
        <f t="shared" si="47"/>
        <v>140.0796</v>
      </c>
    </row>
    <row r="1026" spans="1:9" x14ac:dyDescent="0.35">
      <c r="A1026">
        <v>165.8</v>
      </c>
      <c r="B1026">
        <v>58.171599999999998</v>
      </c>
      <c r="C1026">
        <v>-138.78649999999999</v>
      </c>
      <c r="D1026">
        <v>218.1</v>
      </c>
      <c r="E1026">
        <v>-0.79</v>
      </c>
      <c r="F1026">
        <v>0.04</v>
      </c>
      <c r="G1026">
        <f t="shared" si="45"/>
        <v>307.50183786239995</v>
      </c>
      <c r="H1026">
        <f t="shared" si="46"/>
        <v>168.71533786239996</v>
      </c>
      <c r="I1026">
        <f t="shared" si="47"/>
        <v>138.78649999999999</v>
      </c>
    </row>
    <row r="1027" spans="1:9" x14ac:dyDescent="0.35">
      <c r="A1027">
        <v>165.9</v>
      </c>
      <c r="B1027">
        <v>58.122999999999998</v>
      </c>
      <c r="C1027">
        <v>-134.84790000000001</v>
      </c>
      <c r="D1027">
        <v>218.1</v>
      </c>
      <c r="E1027">
        <v>-0.79</v>
      </c>
      <c r="F1027">
        <v>0.04</v>
      </c>
      <c r="G1027">
        <f t="shared" ref="G1027:G1090" si="48">D1027+(E1027*B1027)+F1027*(B1027*B1027)</f>
        <v>307.31415515999998</v>
      </c>
      <c r="H1027">
        <f t="shared" ref="H1027:H1090" si="49">G1027-(ABS(C1027))</f>
        <v>172.46625515999997</v>
      </c>
      <c r="I1027">
        <f t="shared" ref="I1027:I1090" si="50">ABS(C1027)</f>
        <v>134.84790000000001</v>
      </c>
    </row>
    <row r="1028" spans="1:9" x14ac:dyDescent="0.35">
      <c r="A1028">
        <v>166</v>
      </c>
      <c r="B1028">
        <v>58.064500000000002</v>
      </c>
      <c r="C1028">
        <v>-142.41540000000001</v>
      </c>
      <c r="D1028">
        <v>218.1</v>
      </c>
      <c r="E1028">
        <v>-0.79</v>
      </c>
      <c r="F1028">
        <v>0.04</v>
      </c>
      <c r="G1028">
        <f t="shared" si="48"/>
        <v>307.08849141000002</v>
      </c>
      <c r="H1028">
        <f t="shared" si="49"/>
        <v>164.67309141000001</v>
      </c>
      <c r="I1028">
        <f t="shared" si="50"/>
        <v>142.41540000000001</v>
      </c>
    </row>
    <row r="1029" spans="1:9" x14ac:dyDescent="0.35">
      <c r="A1029">
        <v>166.1</v>
      </c>
      <c r="B1029">
        <v>58.007199999999997</v>
      </c>
      <c r="C1029">
        <v>-139.4298</v>
      </c>
      <c r="D1029">
        <v>218.1</v>
      </c>
      <c r="E1029">
        <v>-0.79</v>
      </c>
      <c r="F1029">
        <v>0.04</v>
      </c>
      <c r="G1029">
        <f t="shared" si="48"/>
        <v>306.86772207360002</v>
      </c>
      <c r="H1029">
        <f t="shared" si="49"/>
        <v>167.43792207360002</v>
      </c>
      <c r="I1029">
        <f t="shared" si="50"/>
        <v>139.4298</v>
      </c>
    </row>
    <row r="1030" spans="1:9" x14ac:dyDescent="0.35">
      <c r="A1030">
        <v>166.2</v>
      </c>
      <c r="B1030">
        <v>57.950499999999998</v>
      </c>
      <c r="C1030">
        <v>-144.5077</v>
      </c>
      <c r="D1030">
        <v>218.1</v>
      </c>
      <c r="E1030">
        <v>-0.79</v>
      </c>
      <c r="F1030">
        <v>0.04</v>
      </c>
      <c r="G1030">
        <f t="shared" si="48"/>
        <v>306.64952300999994</v>
      </c>
      <c r="H1030">
        <f t="shared" si="49"/>
        <v>162.14182300999994</v>
      </c>
      <c r="I1030">
        <f t="shared" si="50"/>
        <v>144.5077</v>
      </c>
    </row>
    <row r="1031" spans="1:9" x14ac:dyDescent="0.35">
      <c r="A1031">
        <v>166.3</v>
      </c>
      <c r="B1031">
        <v>57.891399999999997</v>
      </c>
      <c r="C1031">
        <v>-141.1927</v>
      </c>
      <c r="D1031">
        <v>218.1</v>
      </c>
      <c r="E1031">
        <v>-0.79</v>
      </c>
      <c r="F1031">
        <v>0.04</v>
      </c>
      <c r="G1031">
        <f t="shared" si="48"/>
        <v>306.42236175839997</v>
      </c>
      <c r="H1031">
        <f t="shared" si="49"/>
        <v>165.22966175839997</v>
      </c>
      <c r="I1031">
        <f t="shared" si="50"/>
        <v>141.1927</v>
      </c>
    </row>
    <row r="1032" spans="1:9" x14ac:dyDescent="0.35">
      <c r="A1032">
        <v>166.4</v>
      </c>
      <c r="B1032">
        <v>57.838900000000002</v>
      </c>
      <c r="C1032">
        <v>-139.2724</v>
      </c>
      <c r="D1032">
        <v>218.1</v>
      </c>
      <c r="E1032">
        <v>-0.79</v>
      </c>
      <c r="F1032">
        <v>0.04</v>
      </c>
      <c r="G1032">
        <f t="shared" si="48"/>
        <v>306.22080312840001</v>
      </c>
      <c r="H1032">
        <f t="shared" si="49"/>
        <v>166.9484031284</v>
      </c>
      <c r="I1032">
        <f t="shared" si="50"/>
        <v>139.2724</v>
      </c>
    </row>
    <row r="1033" spans="1:9" x14ac:dyDescent="0.35">
      <c r="A1033">
        <v>166.5</v>
      </c>
      <c r="B1033">
        <v>57.784799999999997</v>
      </c>
      <c r="C1033">
        <v>-141.2912</v>
      </c>
      <c r="D1033">
        <v>218.1</v>
      </c>
      <c r="E1033">
        <v>-0.79</v>
      </c>
      <c r="F1033">
        <v>0.04</v>
      </c>
      <c r="G1033">
        <f t="shared" si="48"/>
        <v>306.01333244159997</v>
      </c>
      <c r="H1033">
        <f t="shared" si="49"/>
        <v>164.72213244159997</v>
      </c>
      <c r="I1033">
        <f t="shared" si="50"/>
        <v>141.2912</v>
      </c>
    </row>
    <row r="1034" spans="1:9" x14ac:dyDescent="0.35">
      <c r="A1034">
        <v>166.6</v>
      </c>
      <c r="B1034">
        <v>57.726599999999998</v>
      </c>
      <c r="C1034">
        <v>-135.3374</v>
      </c>
      <c r="D1034">
        <v>218.1</v>
      </c>
      <c r="E1034">
        <v>-0.79</v>
      </c>
      <c r="F1034">
        <v>0.04</v>
      </c>
      <c r="G1034">
        <f t="shared" si="48"/>
        <v>305.79039990239994</v>
      </c>
      <c r="H1034">
        <f t="shared" si="49"/>
        <v>170.45299990239994</v>
      </c>
      <c r="I1034">
        <f t="shared" si="50"/>
        <v>135.3374</v>
      </c>
    </row>
    <row r="1035" spans="1:9" x14ac:dyDescent="0.35">
      <c r="A1035">
        <v>166.7</v>
      </c>
      <c r="B1035">
        <v>57.673099999999998</v>
      </c>
      <c r="C1035">
        <v>-139.5575</v>
      </c>
      <c r="D1035">
        <v>218.1</v>
      </c>
      <c r="E1035">
        <v>-0.79</v>
      </c>
      <c r="F1035">
        <v>0.04</v>
      </c>
      <c r="G1035">
        <f t="shared" si="48"/>
        <v>305.5857095444</v>
      </c>
      <c r="H1035">
        <f t="shared" si="49"/>
        <v>166.0282095444</v>
      </c>
      <c r="I1035">
        <f t="shared" si="50"/>
        <v>139.5575</v>
      </c>
    </row>
    <row r="1036" spans="1:9" x14ac:dyDescent="0.35">
      <c r="A1036">
        <v>166.8</v>
      </c>
      <c r="B1036">
        <v>57.617100000000001</v>
      </c>
      <c r="C1036">
        <v>-142.6285</v>
      </c>
      <c r="D1036">
        <v>218.1</v>
      </c>
      <c r="E1036">
        <v>-0.79</v>
      </c>
      <c r="F1036">
        <v>0.04</v>
      </c>
      <c r="G1036">
        <f t="shared" si="48"/>
        <v>305.37169949640003</v>
      </c>
      <c r="H1036">
        <f t="shared" si="49"/>
        <v>162.74319949640002</v>
      </c>
      <c r="I1036">
        <f t="shared" si="50"/>
        <v>142.6285</v>
      </c>
    </row>
    <row r="1037" spans="1:9" x14ac:dyDescent="0.35">
      <c r="A1037">
        <v>166.9</v>
      </c>
      <c r="B1037">
        <v>57.561300000000003</v>
      </c>
      <c r="C1037">
        <v>-142.33160000000001</v>
      </c>
      <c r="D1037">
        <v>218.1</v>
      </c>
      <c r="E1037">
        <v>-0.79</v>
      </c>
      <c r="F1037">
        <v>0.04</v>
      </c>
      <c r="G1037">
        <f t="shared" si="48"/>
        <v>305.15870330760004</v>
      </c>
      <c r="H1037">
        <f t="shared" si="49"/>
        <v>162.82710330760003</v>
      </c>
      <c r="I1037">
        <f t="shared" si="50"/>
        <v>142.33160000000001</v>
      </c>
    </row>
    <row r="1038" spans="1:9" x14ac:dyDescent="0.35">
      <c r="A1038">
        <v>167</v>
      </c>
      <c r="B1038">
        <v>57.505099999999999</v>
      </c>
      <c r="C1038">
        <v>-141.63730000000001</v>
      </c>
      <c r="D1038">
        <v>218.1</v>
      </c>
      <c r="E1038">
        <v>-0.79</v>
      </c>
      <c r="F1038">
        <v>0.04</v>
      </c>
      <c r="G1038">
        <f t="shared" si="48"/>
        <v>304.94443204039999</v>
      </c>
      <c r="H1038">
        <f t="shared" si="49"/>
        <v>163.30713204039998</v>
      </c>
      <c r="I1038">
        <f t="shared" si="50"/>
        <v>141.63730000000001</v>
      </c>
    </row>
    <row r="1039" spans="1:9" x14ac:dyDescent="0.35">
      <c r="A1039">
        <v>167.1</v>
      </c>
      <c r="B1039">
        <v>57.446100000000001</v>
      </c>
      <c r="C1039">
        <v>-136.35839999999999</v>
      </c>
      <c r="D1039">
        <v>218.1</v>
      </c>
      <c r="E1039">
        <v>-0.79</v>
      </c>
      <c r="F1039">
        <v>0.04</v>
      </c>
      <c r="G1039">
        <f t="shared" si="48"/>
        <v>304.71975720839998</v>
      </c>
      <c r="H1039">
        <f t="shared" si="49"/>
        <v>168.36135720839999</v>
      </c>
      <c r="I1039">
        <f t="shared" si="50"/>
        <v>136.35839999999999</v>
      </c>
    </row>
    <row r="1040" spans="1:9" x14ac:dyDescent="0.35">
      <c r="A1040">
        <v>167.2</v>
      </c>
      <c r="B1040">
        <v>57.391500000000001</v>
      </c>
      <c r="C1040">
        <v>-141.07169999999999</v>
      </c>
      <c r="D1040">
        <v>218.1</v>
      </c>
      <c r="E1040">
        <v>-0.79</v>
      </c>
      <c r="F1040">
        <v>0.04</v>
      </c>
      <c r="G1040">
        <f t="shared" si="48"/>
        <v>304.51208588999998</v>
      </c>
      <c r="H1040">
        <f t="shared" si="49"/>
        <v>163.44038588999999</v>
      </c>
      <c r="I1040">
        <f t="shared" si="50"/>
        <v>141.07169999999999</v>
      </c>
    </row>
    <row r="1041" spans="1:9" x14ac:dyDescent="0.35">
      <c r="A1041">
        <v>167.3</v>
      </c>
      <c r="B1041">
        <v>57.335299999999997</v>
      </c>
      <c r="C1041">
        <v>-137.5059</v>
      </c>
      <c r="D1041">
        <v>218.1</v>
      </c>
      <c r="E1041">
        <v>-0.79</v>
      </c>
      <c r="F1041">
        <v>0.04</v>
      </c>
      <c r="G1041">
        <f t="shared" si="48"/>
        <v>304.2985780436</v>
      </c>
      <c r="H1041">
        <f t="shared" si="49"/>
        <v>166.79267804360001</v>
      </c>
      <c r="I1041">
        <f t="shared" si="50"/>
        <v>137.5059</v>
      </c>
    </row>
    <row r="1042" spans="1:9" x14ac:dyDescent="0.35">
      <c r="A1042">
        <v>167.4</v>
      </c>
      <c r="B1042">
        <v>57.284100000000002</v>
      </c>
      <c r="C1042">
        <v>-143.41399999999999</v>
      </c>
      <c r="D1042">
        <v>218.1</v>
      </c>
      <c r="E1042">
        <v>-0.79</v>
      </c>
      <c r="F1042">
        <v>0.04</v>
      </c>
      <c r="G1042">
        <f t="shared" si="48"/>
        <v>304.1042855124</v>
      </c>
      <c r="H1042">
        <f t="shared" si="49"/>
        <v>160.69028551240001</v>
      </c>
      <c r="I1042">
        <f t="shared" si="50"/>
        <v>143.41399999999999</v>
      </c>
    </row>
    <row r="1043" spans="1:9" x14ac:dyDescent="0.35">
      <c r="A1043">
        <v>167.5</v>
      </c>
      <c r="B1043">
        <v>57.225999999999999</v>
      </c>
      <c r="C1043">
        <v>-141.47829999999999</v>
      </c>
      <c r="D1043">
        <v>218.1</v>
      </c>
      <c r="E1043">
        <v>-0.79</v>
      </c>
      <c r="F1043">
        <v>0.04</v>
      </c>
      <c r="G1043">
        <f t="shared" si="48"/>
        <v>303.88406304</v>
      </c>
      <c r="H1043">
        <f t="shared" si="49"/>
        <v>162.40576304000001</v>
      </c>
      <c r="I1043">
        <f t="shared" si="50"/>
        <v>141.47829999999999</v>
      </c>
    </row>
    <row r="1044" spans="1:9" x14ac:dyDescent="0.35">
      <c r="A1044">
        <v>167.6</v>
      </c>
      <c r="B1044">
        <v>57.170200000000001</v>
      </c>
      <c r="C1044">
        <v>-136.0112</v>
      </c>
      <c r="D1044">
        <v>218.1</v>
      </c>
      <c r="E1044">
        <v>-0.79</v>
      </c>
      <c r="F1044">
        <v>0.04</v>
      </c>
      <c r="G1044">
        <f t="shared" si="48"/>
        <v>303.6728127216</v>
      </c>
      <c r="H1044">
        <f t="shared" si="49"/>
        <v>167.66161272159999</v>
      </c>
      <c r="I1044">
        <f t="shared" si="50"/>
        <v>136.0112</v>
      </c>
    </row>
    <row r="1045" spans="1:9" x14ac:dyDescent="0.35">
      <c r="A1045">
        <v>167.7</v>
      </c>
      <c r="B1045">
        <v>57.1145</v>
      </c>
      <c r="C1045">
        <v>-142.12809999999999</v>
      </c>
      <c r="D1045">
        <v>218.1</v>
      </c>
      <c r="E1045">
        <v>-0.79</v>
      </c>
      <c r="F1045">
        <v>0.04</v>
      </c>
      <c r="G1045">
        <f t="shared" si="48"/>
        <v>303.46218941000001</v>
      </c>
      <c r="H1045">
        <f t="shared" si="49"/>
        <v>161.33408941000002</v>
      </c>
      <c r="I1045">
        <f t="shared" si="50"/>
        <v>142.12809999999999</v>
      </c>
    </row>
    <row r="1046" spans="1:9" x14ac:dyDescent="0.35">
      <c r="A1046">
        <v>167.8</v>
      </c>
      <c r="B1046">
        <v>57.06</v>
      </c>
      <c r="C1046">
        <v>-135.54409999999999</v>
      </c>
      <c r="D1046">
        <v>218.1</v>
      </c>
      <c r="E1046">
        <v>-0.79</v>
      </c>
      <c r="F1046">
        <v>0.04</v>
      </c>
      <c r="G1046">
        <f t="shared" si="48"/>
        <v>303.25634400000001</v>
      </c>
      <c r="H1046">
        <f t="shared" si="49"/>
        <v>167.71224400000003</v>
      </c>
      <c r="I1046">
        <f t="shared" si="50"/>
        <v>135.54409999999999</v>
      </c>
    </row>
    <row r="1047" spans="1:9" x14ac:dyDescent="0.35">
      <c r="A1047">
        <v>167.9</v>
      </c>
      <c r="B1047">
        <v>57.004800000000003</v>
      </c>
      <c r="C1047">
        <v>-140.77979999999999</v>
      </c>
      <c r="D1047">
        <v>218.1</v>
      </c>
      <c r="E1047">
        <v>-0.79</v>
      </c>
      <c r="F1047">
        <v>0.04</v>
      </c>
      <c r="G1047">
        <f t="shared" si="48"/>
        <v>303.04809692160001</v>
      </c>
      <c r="H1047">
        <f t="shared" si="49"/>
        <v>162.26829692160001</v>
      </c>
      <c r="I1047">
        <f t="shared" si="50"/>
        <v>140.77979999999999</v>
      </c>
    </row>
    <row r="1048" spans="1:9" x14ac:dyDescent="0.35">
      <c r="A1048">
        <v>168</v>
      </c>
      <c r="B1048">
        <v>56.946100000000001</v>
      </c>
      <c r="C1048">
        <v>-138.8603</v>
      </c>
      <c r="D1048">
        <v>218.1</v>
      </c>
      <c r="E1048">
        <v>-0.79</v>
      </c>
      <c r="F1048">
        <v>0.04</v>
      </c>
      <c r="G1048">
        <f t="shared" si="48"/>
        <v>302.82691320840001</v>
      </c>
      <c r="H1048">
        <f t="shared" si="49"/>
        <v>163.96661320840002</v>
      </c>
      <c r="I1048">
        <f t="shared" si="50"/>
        <v>138.8603</v>
      </c>
    </row>
    <row r="1049" spans="1:9" x14ac:dyDescent="0.35">
      <c r="A1049">
        <v>168.1</v>
      </c>
      <c r="B1049">
        <v>56.893000000000001</v>
      </c>
      <c r="C1049">
        <v>-140.48689999999999</v>
      </c>
      <c r="D1049">
        <v>218.1</v>
      </c>
      <c r="E1049">
        <v>-0.79</v>
      </c>
      <c r="F1049">
        <v>0.04</v>
      </c>
      <c r="G1049">
        <f t="shared" si="48"/>
        <v>302.62706795999998</v>
      </c>
      <c r="H1049">
        <f t="shared" si="49"/>
        <v>162.14016795999999</v>
      </c>
      <c r="I1049">
        <f t="shared" si="50"/>
        <v>140.48689999999999</v>
      </c>
    </row>
    <row r="1050" spans="1:9" x14ac:dyDescent="0.35">
      <c r="A1050">
        <v>168.2</v>
      </c>
      <c r="B1050">
        <v>56.837499999999999</v>
      </c>
      <c r="C1050">
        <v>-143.94210000000001</v>
      </c>
      <c r="D1050">
        <v>218.1</v>
      </c>
      <c r="E1050">
        <v>-0.79</v>
      </c>
      <c r="F1050">
        <v>0.04</v>
      </c>
      <c r="G1050">
        <f t="shared" si="48"/>
        <v>302.41843125000003</v>
      </c>
      <c r="H1050">
        <f t="shared" si="49"/>
        <v>158.47633125000002</v>
      </c>
      <c r="I1050">
        <f t="shared" si="50"/>
        <v>143.94210000000001</v>
      </c>
    </row>
    <row r="1051" spans="1:9" x14ac:dyDescent="0.35">
      <c r="A1051">
        <v>168.3</v>
      </c>
      <c r="B1051">
        <v>56.780700000000003</v>
      </c>
      <c r="C1051">
        <v>-136.86410000000001</v>
      </c>
      <c r="D1051">
        <v>218.1</v>
      </c>
      <c r="E1051">
        <v>-0.79</v>
      </c>
      <c r="F1051">
        <v>0.04</v>
      </c>
      <c r="G1051">
        <f t="shared" si="48"/>
        <v>302.20516269960001</v>
      </c>
      <c r="H1051">
        <f t="shared" si="49"/>
        <v>165.3410626996</v>
      </c>
      <c r="I1051">
        <f t="shared" si="50"/>
        <v>136.86410000000001</v>
      </c>
    </row>
    <row r="1052" spans="1:9" x14ac:dyDescent="0.35">
      <c r="A1052">
        <v>168.4</v>
      </c>
      <c r="B1052">
        <v>56.726799999999997</v>
      </c>
      <c r="C1052">
        <v>-136.3169</v>
      </c>
      <c r="D1052">
        <v>218.1</v>
      </c>
      <c r="E1052">
        <v>-0.79</v>
      </c>
      <c r="F1052">
        <v>0.04</v>
      </c>
      <c r="G1052">
        <f t="shared" si="48"/>
        <v>302.00302152960001</v>
      </c>
      <c r="H1052">
        <f t="shared" si="49"/>
        <v>165.6861215296</v>
      </c>
      <c r="I1052">
        <f t="shared" si="50"/>
        <v>136.3169</v>
      </c>
    </row>
    <row r="1053" spans="1:9" x14ac:dyDescent="0.35">
      <c r="A1053">
        <v>168.5</v>
      </c>
      <c r="B1053">
        <v>56.670200000000001</v>
      </c>
      <c r="C1053">
        <v>-135.797</v>
      </c>
      <c r="D1053">
        <v>218.1</v>
      </c>
      <c r="E1053">
        <v>-0.79</v>
      </c>
      <c r="F1053">
        <v>0.04</v>
      </c>
      <c r="G1053">
        <f t="shared" si="48"/>
        <v>301.79100472159996</v>
      </c>
      <c r="H1053">
        <f t="shared" si="49"/>
        <v>165.99400472159996</v>
      </c>
      <c r="I1053">
        <f t="shared" si="50"/>
        <v>135.797</v>
      </c>
    </row>
    <row r="1054" spans="1:9" x14ac:dyDescent="0.35">
      <c r="A1054">
        <v>168.6</v>
      </c>
      <c r="B1054">
        <v>56.616599999999998</v>
      </c>
      <c r="C1054">
        <v>-141.49279999999999</v>
      </c>
      <c r="D1054">
        <v>218.1</v>
      </c>
      <c r="E1054">
        <v>-0.79</v>
      </c>
      <c r="F1054">
        <v>0.04</v>
      </c>
      <c r="G1054">
        <f t="shared" si="48"/>
        <v>301.59046182240002</v>
      </c>
      <c r="H1054">
        <f t="shared" si="49"/>
        <v>160.09766182240003</v>
      </c>
      <c r="I1054">
        <f t="shared" si="50"/>
        <v>141.49279999999999</v>
      </c>
    </row>
    <row r="1055" spans="1:9" x14ac:dyDescent="0.35">
      <c r="A1055">
        <v>168.7</v>
      </c>
      <c r="B1055">
        <v>56.562399999999997</v>
      </c>
      <c r="C1055">
        <v>-140.76499999999999</v>
      </c>
      <c r="D1055">
        <v>218.1</v>
      </c>
      <c r="E1055">
        <v>-0.79</v>
      </c>
      <c r="F1055">
        <v>0.04</v>
      </c>
      <c r="G1055">
        <f t="shared" si="48"/>
        <v>301.38790775040002</v>
      </c>
      <c r="H1055">
        <f t="shared" si="49"/>
        <v>160.62290775040003</v>
      </c>
      <c r="I1055">
        <f t="shared" si="50"/>
        <v>140.76499999999999</v>
      </c>
    </row>
    <row r="1056" spans="1:9" x14ac:dyDescent="0.35">
      <c r="A1056">
        <v>168.8</v>
      </c>
      <c r="B1056">
        <v>56.506799999999998</v>
      </c>
      <c r="C1056">
        <v>-135.79220000000001</v>
      </c>
      <c r="D1056">
        <v>218.1</v>
      </c>
      <c r="E1056">
        <v>-0.79</v>
      </c>
      <c r="F1056">
        <v>0.04</v>
      </c>
      <c r="G1056">
        <f t="shared" si="48"/>
        <v>301.18036584959998</v>
      </c>
      <c r="H1056">
        <f t="shared" si="49"/>
        <v>165.38816584959997</v>
      </c>
      <c r="I1056">
        <f t="shared" si="50"/>
        <v>135.79220000000001</v>
      </c>
    </row>
    <row r="1057" spans="1:9" x14ac:dyDescent="0.35">
      <c r="A1057">
        <v>168.9</v>
      </c>
      <c r="B1057">
        <v>56.453600000000002</v>
      </c>
      <c r="C1057">
        <v>-139.23670000000001</v>
      </c>
      <c r="D1057">
        <v>218.1</v>
      </c>
      <c r="E1057">
        <v>-0.79</v>
      </c>
      <c r="F1057">
        <v>0.04</v>
      </c>
      <c r="G1057">
        <f t="shared" si="48"/>
        <v>300.9820141184</v>
      </c>
      <c r="H1057">
        <f t="shared" si="49"/>
        <v>161.74531411839999</v>
      </c>
      <c r="I1057">
        <f t="shared" si="50"/>
        <v>139.23670000000001</v>
      </c>
    </row>
    <row r="1058" spans="1:9" x14ac:dyDescent="0.35">
      <c r="A1058">
        <v>169</v>
      </c>
      <c r="B1058">
        <v>56.396000000000001</v>
      </c>
      <c r="C1058">
        <v>-134.01349999999999</v>
      </c>
      <c r="D1058">
        <v>218.1</v>
      </c>
      <c r="E1058">
        <v>-0.79</v>
      </c>
      <c r="F1058">
        <v>0.04</v>
      </c>
      <c r="G1058">
        <f t="shared" si="48"/>
        <v>300.76751264000001</v>
      </c>
      <c r="H1058">
        <f t="shared" si="49"/>
        <v>166.75401264000001</v>
      </c>
      <c r="I1058">
        <f t="shared" si="50"/>
        <v>134.01349999999999</v>
      </c>
    </row>
    <row r="1059" spans="1:9" x14ac:dyDescent="0.35">
      <c r="A1059">
        <v>169.1</v>
      </c>
      <c r="B1059">
        <v>56.343400000000003</v>
      </c>
      <c r="C1059">
        <v>-138.2527</v>
      </c>
      <c r="D1059">
        <v>218.1</v>
      </c>
      <c r="E1059">
        <v>-0.79</v>
      </c>
      <c r="F1059">
        <v>0.04</v>
      </c>
      <c r="G1059">
        <f t="shared" si="48"/>
        <v>300.5718629424</v>
      </c>
      <c r="H1059">
        <f t="shared" si="49"/>
        <v>162.3191629424</v>
      </c>
      <c r="I1059">
        <f t="shared" si="50"/>
        <v>138.2527</v>
      </c>
    </row>
    <row r="1060" spans="1:9" x14ac:dyDescent="0.35">
      <c r="A1060">
        <v>169.2</v>
      </c>
      <c r="B1060">
        <v>56.287199999999999</v>
      </c>
      <c r="C1060">
        <v>-143.27170000000001</v>
      </c>
      <c r="D1060">
        <v>218.1</v>
      </c>
      <c r="E1060">
        <v>-0.79</v>
      </c>
      <c r="F1060">
        <v>0.04</v>
      </c>
      <c r="G1060">
        <f t="shared" si="48"/>
        <v>300.3630673536</v>
      </c>
      <c r="H1060">
        <f t="shared" si="49"/>
        <v>157.09136735359999</v>
      </c>
      <c r="I1060">
        <f t="shared" si="50"/>
        <v>143.27170000000001</v>
      </c>
    </row>
    <row r="1061" spans="1:9" x14ac:dyDescent="0.35">
      <c r="A1061">
        <v>169.3</v>
      </c>
      <c r="B1061">
        <v>56.234200000000001</v>
      </c>
      <c r="C1061">
        <v>-137.87520000000001</v>
      </c>
      <c r="D1061">
        <v>218.1</v>
      </c>
      <c r="E1061">
        <v>-0.79</v>
      </c>
      <c r="F1061">
        <v>0.04</v>
      </c>
      <c r="G1061">
        <f t="shared" si="48"/>
        <v>300.1663919856</v>
      </c>
      <c r="H1061">
        <f t="shared" si="49"/>
        <v>162.29119198559999</v>
      </c>
      <c r="I1061">
        <f t="shared" si="50"/>
        <v>137.87520000000001</v>
      </c>
    </row>
    <row r="1062" spans="1:9" x14ac:dyDescent="0.35">
      <c r="A1062">
        <v>169.4</v>
      </c>
      <c r="B1062">
        <v>56.180100000000003</v>
      </c>
      <c r="C1062">
        <v>-139.84299999999999</v>
      </c>
      <c r="D1062">
        <v>218.1</v>
      </c>
      <c r="E1062">
        <v>-0.79</v>
      </c>
      <c r="F1062">
        <v>0.04</v>
      </c>
      <c r="G1062">
        <f t="shared" si="48"/>
        <v>299.96586644040002</v>
      </c>
      <c r="H1062">
        <f t="shared" si="49"/>
        <v>160.12286644040003</v>
      </c>
      <c r="I1062">
        <f t="shared" si="50"/>
        <v>139.84299999999999</v>
      </c>
    </row>
    <row r="1063" spans="1:9" x14ac:dyDescent="0.35">
      <c r="A1063">
        <v>169.5</v>
      </c>
      <c r="B1063">
        <v>56.1248</v>
      </c>
      <c r="C1063">
        <v>-137.70820000000001</v>
      </c>
      <c r="D1063">
        <v>218.1</v>
      </c>
      <c r="E1063">
        <v>-0.79</v>
      </c>
      <c r="F1063">
        <v>0.04</v>
      </c>
      <c r="G1063">
        <f t="shared" si="48"/>
        <v>299.7611350016</v>
      </c>
      <c r="H1063">
        <f t="shared" si="49"/>
        <v>162.05293500159999</v>
      </c>
      <c r="I1063">
        <f t="shared" si="50"/>
        <v>137.70820000000001</v>
      </c>
    </row>
    <row r="1064" spans="1:9" x14ac:dyDescent="0.35">
      <c r="A1064">
        <v>169.6</v>
      </c>
      <c r="B1064">
        <v>56.071300000000001</v>
      </c>
      <c r="C1064">
        <v>-139.0403</v>
      </c>
      <c r="D1064">
        <v>218.1</v>
      </c>
      <c r="E1064">
        <v>-0.79</v>
      </c>
      <c r="F1064">
        <v>0.04</v>
      </c>
      <c r="G1064">
        <f t="shared" si="48"/>
        <v>299.56330034760003</v>
      </c>
      <c r="H1064">
        <f t="shared" si="49"/>
        <v>160.52300034760003</v>
      </c>
      <c r="I1064">
        <f t="shared" si="50"/>
        <v>139.0403</v>
      </c>
    </row>
    <row r="1065" spans="1:9" x14ac:dyDescent="0.35">
      <c r="A1065">
        <v>169.7</v>
      </c>
      <c r="B1065">
        <v>56.015700000000002</v>
      </c>
      <c r="C1065">
        <v>-138.82650000000001</v>
      </c>
      <c r="D1065">
        <v>218.1</v>
      </c>
      <c r="E1065">
        <v>-0.79</v>
      </c>
      <c r="F1065">
        <v>0.04</v>
      </c>
      <c r="G1065">
        <f t="shared" si="48"/>
        <v>299.35794285960003</v>
      </c>
      <c r="H1065">
        <f t="shared" si="49"/>
        <v>160.53144285960002</v>
      </c>
      <c r="I1065">
        <f t="shared" si="50"/>
        <v>138.82650000000001</v>
      </c>
    </row>
    <row r="1066" spans="1:9" x14ac:dyDescent="0.35">
      <c r="A1066">
        <v>169.8</v>
      </c>
      <c r="B1066">
        <v>55.960599999999999</v>
      </c>
      <c r="C1066">
        <v>-140.19739999999999</v>
      </c>
      <c r="D1066">
        <v>218.1</v>
      </c>
      <c r="E1066">
        <v>-0.79</v>
      </c>
      <c r="F1066">
        <v>0.04</v>
      </c>
      <c r="G1066">
        <f t="shared" si="48"/>
        <v>299.15467609439997</v>
      </c>
      <c r="H1066">
        <f t="shared" si="49"/>
        <v>158.95727609439999</v>
      </c>
      <c r="I1066">
        <f t="shared" si="50"/>
        <v>140.19739999999999</v>
      </c>
    </row>
    <row r="1067" spans="1:9" x14ac:dyDescent="0.35">
      <c r="A1067">
        <v>169.9</v>
      </c>
      <c r="B1067">
        <v>55.908000000000001</v>
      </c>
      <c r="C1067">
        <v>-141.51679999999999</v>
      </c>
      <c r="D1067">
        <v>218.1</v>
      </c>
      <c r="E1067">
        <v>-0.79</v>
      </c>
      <c r="F1067">
        <v>0.04</v>
      </c>
      <c r="G1067">
        <f t="shared" si="48"/>
        <v>298.96085856000002</v>
      </c>
      <c r="H1067">
        <f t="shared" si="49"/>
        <v>157.44405856000003</v>
      </c>
      <c r="I1067">
        <f t="shared" si="50"/>
        <v>141.51679999999999</v>
      </c>
    </row>
    <row r="1068" spans="1:9" x14ac:dyDescent="0.35">
      <c r="A1068">
        <v>170</v>
      </c>
      <c r="B1068">
        <v>55.851999999999997</v>
      </c>
      <c r="C1068">
        <v>-137.6052</v>
      </c>
      <c r="D1068">
        <v>218.1</v>
      </c>
      <c r="E1068">
        <v>-0.79</v>
      </c>
      <c r="F1068">
        <v>0.04</v>
      </c>
      <c r="G1068">
        <f t="shared" si="48"/>
        <v>298.75475616</v>
      </c>
      <c r="H1068">
        <f t="shared" si="49"/>
        <v>161.14955616</v>
      </c>
      <c r="I1068">
        <f t="shared" si="50"/>
        <v>137.6052</v>
      </c>
    </row>
    <row r="1069" spans="1:9" x14ac:dyDescent="0.35">
      <c r="A1069">
        <v>170.1</v>
      </c>
      <c r="B1069">
        <v>55.799399999999999</v>
      </c>
      <c r="C1069">
        <v>-139.20490000000001</v>
      </c>
      <c r="D1069">
        <v>218.1</v>
      </c>
      <c r="E1069">
        <v>-0.79</v>
      </c>
      <c r="F1069">
        <v>0.04</v>
      </c>
      <c r="G1069">
        <f t="shared" si="48"/>
        <v>298.5613956144</v>
      </c>
      <c r="H1069">
        <f t="shared" si="49"/>
        <v>159.35649561439999</v>
      </c>
      <c r="I1069">
        <f t="shared" si="50"/>
        <v>139.20490000000001</v>
      </c>
    </row>
    <row r="1070" spans="1:9" x14ac:dyDescent="0.35">
      <c r="A1070">
        <v>170.2</v>
      </c>
      <c r="B1070">
        <v>55.744300000000003</v>
      </c>
      <c r="C1070">
        <v>-138.07060000000001</v>
      </c>
      <c r="D1070">
        <v>218.1</v>
      </c>
      <c r="E1070">
        <v>-0.79</v>
      </c>
      <c r="F1070">
        <v>0.04</v>
      </c>
      <c r="G1070">
        <f t="shared" si="48"/>
        <v>298.3590822996</v>
      </c>
      <c r="H1070">
        <f t="shared" si="49"/>
        <v>160.28848229959999</v>
      </c>
      <c r="I1070">
        <f t="shared" si="50"/>
        <v>138.07060000000001</v>
      </c>
    </row>
    <row r="1071" spans="1:9" x14ac:dyDescent="0.35">
      <c r="A1071">
        <v>170.3</v>
      </c>
      <c r="B1071">
        <v>55.686700000000002</v>
      </c>
      <c r="C1071">
        <v>-140.8391</v>
      </c>
      <c r="D1071">
        <v>218.1</v>
      </c>
      <c r="E1071">
        <v>-0.79</v>
      </c>
      <c r="F1071">
        <v>0.04</v>
      </c>
      <c r="G1071">
        <f t="shared" si="48"/>
        <v>298.14784927560004</v>
      </c>
      <c r="H1071">
        <f t="shared" si="49"/>
        <v>157.30874927560004</v>
      </c>
      <c r="I1071">
        <f t="shared" si="50"/>
        <v>140.8391</v>
      </c>
    </row>
    <row r="1072" spans="1:9" x14ac:dyDescent="0.35">
      <c r="A1072">
        <v>170.4</v>
      </c>
      <c r="B1072">
        <v>55.633800000000001</v>
      </c>
      <c r="C1072">
        <v>-136.4836</v>
      </c>
      <c r="D1072">
        <v>218.1</v>
      </c>
      <c r="E1072">
        <v>-0.79</v>
      </c>
      <c r="F1072">
        <v>0.04</v>
      </c>
      <c r="G1072">
        <f t="shared" si="48"/>
        <v>297.9540860976</v>
      </c>
      <c r="H1072">
        <f t="shared" si="49"/>
        <v>161.4704860976</v>
      </c>
      <c r="I1072">
        <f t="shared" si="50"/>
        <v>136.4836</v>
      </c>
    </row>
    <row r="1073" spans="1:9" x14ac:dyDescent="0.35">
      <c r="A1073">
        <v>170.5</v>
      </c>
      <c r="B1073">
        <v>55.581800000000001</v>
      </c>
      <c r="C1073">
        <v>-132.12370000000001</v>
      </c>
      <c r="D1073">
        <v>218.1</v>
      </c>
      <c r="E1073">
        <v>-0.79</v>
      </c>
      <c r="F1073">
        <v>0.04</v>
      </c>
      <c r="G1073">
        <f t="shared" si="48"/>
        <v>297.76383764959996</v>
      </c>
      <c r="H1073">
        <f t="shared" si="49"/>
        <v>165.64013764959995</v>
      </c>
      <c r="I1073">
        <f t="shared" si="50"/>
        <v>132.12370000000001</v>
      </c>
    </row>
    <row r="1074" spans="1:9" x14ac:dyDescent="0.35">
      <c r="A1074">
        <v>170.6</v>
      </c>
      <c r="B1074">
        <v>55.527200000000001</v>
      </c>
      <c r="C1074">
        <v>-141.95490000000001</v>
      </c>
      <c r="D1074">
        <v>218.1</v>
      </c>
      <c r="E1074">
        <v>-0.79</v>
      </c>
      <c r="F1074">
        <v>0.04</v>
      </c>
      <c r="G1074">
        <f t="shared" si="48"/>
        <v>297.5643095936</v>
      </c>
      <c r="H1074">
        <f t="shared" si="49"/>
        <v>155.60940959359999</v>
      </c>
      <c r="I1074">
        <f t="shared" si="50"/>
        <v>141.95490000000001</v>
      </c>
    </row>
    <row r="1075" spans="1:9" x14ac:dyDescent="0.35">
      <c r="A1075">
        <v>170.7</v>
      </c>
      <c r="B1075">
        <v>55.470399999999998</v>
      </c>
      <c r="C1075">
        <v>-139.53829999999999</v>
      </c>
      <c r="D1075">
        <v>218.1</v>
      </c>
      <c r="E1075">
        <v>-0.79</v>
      </c>
      <c r="F1075">
        <v>0.04</v>
      </c>
      <c r="G1075">
        <f t="shared" si="48"/>
        <v>297.35699504639996</v>
      </c>
      <c r="H1075">
        <f t="shared" si="49"/>
        <v>157.81869504639997</v>
      </c>
      <c r="I1075">
        <f t="shared" si="50"/>
        <v>139.53829999999999</v>
      </c>
    </row>
    <row r="1076" spans="1:9" x14ac:dyDescent="0.35">
      <c r="A1076">
        <v>170.8</v>
      </c>
      <c r="B1076">
        <v>55.417700000000004</v>
      </c>
      <c r="C1076">
        <v>-139.08760000000001</v>
      </c>
      <c r="D1076">
        <v>218.1</v>
      </c>
      <c r="E1076">
        <v>-0.79</v>
      </c>
      <c r="F1076">
        <v>0.04</v>
      </c>
      <c r="G1076">
        <f t="shared" si="48"/>
        <v>297.16487593160002</v>
      </c>
      <c r="H1076">
        <f t="shared" si="49"/>
        <v>158.07727593160001</v>
      </c>
      <c r="I1076">
        <f t="shared" si="50"/>
        <v>139.08760000000001</v>
      </c>
    </row>
    <row r="1077" spans="1:9" x14ac:dyDescent="0.35">
      <c r="A1077">
        <v>170.9</v>
      </c>
      <c r="B1077">
        <v>55.362499999999997</v>
      </c>
      <c r="C1077">
        <v>-141.2046</v>
      </c>
      <c r="D1077">
        <v>218.1</v>
      </c>
      <c r="E1077">
        <v>-0.79</v>
      </c>
      <c r="F1077">
        <v>0.04</v>
      </c>
      <c r="G1077">
        <f t="shared" si="48"/>
        <v>296.96388124999999</v>
      </c>
      <c r="H1077">
        <f t="shared" si="49"/>
        <v>155.75928124999999</v>
      </c>
      <c r="I1077">
        <f t="shared" si="50"/>
        <v>141.2046</v>
      </c>
    </row>
    <row r="1078" spans="1:9" x14ac:dyDescent="0.35">
      <c r="A1078">
        <v>171</v>
      </c>
      <c r="B1078">
        <v>55.311999999999998</v>
      </c>
      <c r="C1078">
        <v>-132.99090000000001</v>
      </c>
      <c r="D1078">
        <v>218.1</v>
      </c>
      <c r="E1078">
        <v>-0.79</v>
      </c>
      <c r="F1078">
        <v>0.04</v>
      </c>
      <c r="G1078">
        <f t="shared" si="48"/>
        <v>296.78021375999998</v>
      </c>
      <c r="H1078">
        <f t="shared" si="49"/>
        <v>163.78931375999997</v>
      </c>
      <c r="I1078">
        <f t="shared" si="50"/>
        <v>132.99090000000001</v>
      </c>
    </row>
    <row r="1079" spans="1:9" x14ac:dyDescent="0.35">
      <c r="A1079">
        <v>171.1</v>
      </c>
      <c r="B1079">
        <v>55.255499999999998</v>
      </c>
      <c r="C1079">
        <v>-140.08940000000001</v>
      </c>
      <c r="D1079">
        <v>218.1</v>
      </c>
      <c r="E1079">
        <v>-0.79</v>
      </c>
      <c r="F1079">
        <v>0.04</v>
      </c>
      <c r="G1079">
        <f t="shared" si="48"/>
        <v>296.57496620999996</v>
      </c>
      <c r="H1079">
        <f t="shared" si="49"/>
        <v>156.48556620999994</v>
      </c>
      <c r="I1079">
        <f t="shared" si="50"/>
        <v>140.08940000000001</v>
      </c>
    </row>
    <row r="1080" spans="1:9" x14ac:dyDescent="0.35">
      <c r="A1080">
        <v>171.2</v>
      </c>
      <c r="B1080">
        <v>55.200600000000001</v>
      </c>
      <c r="C1080">
        <v>-137.00970000000001</v>
      </c>
      <c r="D1080">
        <v>218.1</v>
      </c>
      <c r="E1080">
        <v>-0.79</v>
      </c>
      <c r="F1080">
        <v>0.04</v>
      </c>
      <c r="G1080">
        <f t="shared" si="48"/>
        <v>296.37577561440003</v>
      </c>
      <c r="H1080">
        <f t="shared" si="49"/>
        <v>159.36607561440002</v>
      </c>
      <c r="I1080">
        <f t="shared" si="50"/>
        <v>137.00970000000001</v>
      </c>
    </row>
    <row r="1081" spans="1:9" x14ac:dyDescent="0.35">
      <c r="A1081">
        <v>171.3</v>
      </c>
      <c r="B1081">
        <v>55.147199999999998</v>
      </c>
      <c r="C1081">
        <v>-138.85769999999999</v>
      </c>
      <c r="D1081">
        <v>218.1</v>
      </c>
      <c r="E1081">
        <v>-0.79</v>
      </c>
      <c r="F1081">
        <v>0.04</v>
      </c>
      <c r="G1081">
        <f t="shared" si="48"/>
        <v>296.18225871359999</v>
      </c>
      <c r="H1081">
        <f t="shared" si="49"/>
        <v>157.3245587136</v>
      </c>
      <c r="I1081">
        <f t="shared" si="50"/>
        <v>138.85769999999999</v>
      </c>
    </row>
    <row r="1082" spans="1:9" x14ac:dyDescent="0.35">
      <c r="A1082">
        <v>171.4</v>
      </c>
      <c r="B1082">
        <v>55.095100000000002</v>
      </c>
      <c r="C1082">
        <v>-140.53059999999999</v>
      </c>
      <c r="D1082">
        <v>218.1</v>
      </c>
      <c r="E1082">
        <v>-0.79</v>
      </c>
      <c r="F1082">
        <v>0.04</v>
      </c>
      <c r="G1082">
        <f t="shared" si="48"/>
        <v>295.99367276039999</v>
      </c>
      <c r="H1082">
        <f t="shared" si="49"/>
        <v>155.4630727604</v>
      </c>
      <c r="I1082">
        <f t="shared" si="50"/>
        <v>140.53059999999999</v>
      </c>
    </row>
    <row r="1083" spans="1:9" x14ac:dyDescent="0.35">
      <c r="A1083">
        <v>171.5</v>
      </c>
      <c r="B1083">
        <v>55.043799999999997</v>
      </c>
      <c r="C1083">
        <v>-136.71510000000001</v>
      </c>
      <c r="D1083">
        <v>218.1</v>
      </c>
      <c r="E1083">
        <v>-0.79</v>
      </c>
      <c r="F1083">
        <v>0.04</v>
      </c>
      <c r="G1083">
        <f t="shared" si="48"/>
        <v>295.80819473759999</v>
      </c>
      <c r="H1083">
        <f t="shared" si="49"/>
        <v>159.09309473759998</v>
      </c>
      <c r="I1083">
        <f t="shared" si="50"/>
        <v>136.71510000000001</v>
      </c>
    </row>
    <row r="1084" spans="1:9" x14ac:dyDescent="0.35">
      <c r="A1084">
        <v>171.6</v>
      </c>
      <c r="B1084">
        <v>54.988</v>
      </c>
      <c r="C1084">
        <v>-140.33580000000001</v>
      </c>
      <c r="D1084">
        <v>218.1</v>
      </c>
      <c r="E1084">
        <v>-0.79</v>
      </c>
      <c r="F1084">
        <v>0.04</v>
      </c>
      <c r="G1084">
        <f t="shared" si="48"/>
        <v>295.60668576</v>
      </c>
      <c r="H1084">
        <f t="shared" si="49"/>
        <v>155.27088576</v>
      </c>
      <c r="I1084">
        <f t="shared" si="50"/>
        <v>140.33580000000001</v>
      </c>
    </row>
    <row r="1085" spans="1:9" x14ac:dyDescent="0.35">
      <c r="A1085">
        <v>171.7</v>
      </c>
      <c r="B1085">
        <v>54.931199999999997</v>
      </c>
      <c r="C1085">
        <v>-138.7732</v>
      </c>
      <c r="D1085">
        <v>218.1</v>
      </c>
      <c r="E1085">
        <v>-0.79</v>
      </c>
      <c r="F1085">
        <v>0.04</v>
      </c>
      <c r="G1085">
        <f t="shared" si="48"/>
        <v>295.40182133759998</v>
      </c>
      <c r="H1085">
        <f t="shared" si="49"/>
        <v>156.62862133759998</v>
      </c>
      <c r="I1085">
        <f t="shared" si="50"/>
        <v>138.7732</v>
      </c>
    </row>
    <row r="1086" spans="1:9" x14ac:dyDescent="0.35">
      <c r="A1086">
        <v>171.8</v>
      </c>
      <c r="B1086">
        <v>54.875900000000001</v>
      </c>
      <c r="C1086">
        <v>-141.80359999999999</v>
      </c>
      <c r="D1086">
        <v>218.1</v>
      </c>
      <c r="E1086">
        <v>-0.79</v>
      </c>
      <c r="F1086">
        <v>0.04</v>
      </c>
      <c r="G1086">
        <f t="shared" si="48"/>
        <v>295.20261503239999</v>
      </c>
      <c r="H1086">
        <f t="shared" si="49"/>
        <v>153.3990150324</v>
      </c>
      <c r="I1086">
        <f t="shared" si="50"/>
        <v>141.80359999999999</v>
      </c>
    </row>
    <row r="1087" spans="1:9" x14ac:dyDescent="0.35">
      <c r="A1087">
        <v>171.9</v>
      </c>
      <c r="B1087">
        <v>54.824100000000001</v>
      </c>
      <c r="C1087">
        <v>-139.8244</v>
      </c>
      <c r="D1087">
        <v>218.1</v>
      </c>
      <c r="E1087">
        <v>-0.79</v>
      </c>
      <c r="F1087">
        <v>0.04</v>
      </c>
      <c r="G1087">
        <f t="shared" si="48"/>
        <v>295.01623863240002</v>
      </c>
      <c r="H1087">
        <f t="shared" si="49"/>
        <v>155.19183863240002</v>
      </c>
      <c r="I1087">
        <f t="shared" si="50"/>
        <v>139.8244</v>
      </c>
    </row>
    <row r="1088" spans="1:9" x14ac:dyDescent="0.35">
      <c r="A1088">
        <v>172</v>
      </c>
      <c r="B1088">
        <v>54.771099999999997</v>
      </c>
      <c r="C1088">
        <v>-134.8075</v>
      </c>
      <c r="D1088">
        <v>218.1</v>
      </c>
      <c r="E1088">
        <v>-0.79</v>
      </c>
      <c r="F1088">
        <v>0.04</v>
      </c>
      <c r="G1088">
        <f t="shared" si="48"/>
        <v>294.82576680839998</v>
      </c>
      <c r="H1088">
        <f t="shared" si="49"/>
        <v>160.01826680839997</v>
      </c>
      <c r="I1088">
        <f t="shared" si="50"/>
        <v>134.8075</v>
      </c>
    </row>
    <row r="1089" spans="1:9" x14ac:dyDescent="0.35">
      <c r="A1089">
        <v>172.1</v>
      </c>
      <c r="B1089">
        <v>54.716299999999997</v>
      </c>
      <c r="C1089">
        <v>-140.55009999999999</v>
      </c>
      <c r="D1089">
        <v>218.1</v>
      </c>
      <c r="E1089">
        <v>-0.79</v>
      </c>
      <c r="F1089">
        <v>0.04</v>
      </c>
      <c r="G1089">
        <f t="shared" si="48"/>
        <v>294.62906242759999</v>
      </c>
      <c r="H1089">
        <f t="shared" si="49"/>
        <v>154.0789624276</v>
      </c>
      <c r="I1089">
        <f t="shared" si="50"/>
        <v>140.55009999999999</v>
      </c>
    </row>
    <row r="1090" spans="1:9" x14ac:dyDescent="0.35">
      <c r="A1090">
        <v>172.2</v>
      </c>
      <c r="B1090">
        <v>54.663899999999998</v>
      </c>
      <c r="C1090">
        <v>-139.4307</v>
      </c>
      <c r="D1090">
        <v>218.1</v>
      </c>
      <c r="E1090">
        <v>-0.79</v>
      </c>
      <c r="F1090">
        <v>0.04</v>
      </c>
      <c r="G1090">
        <f t="shared" si="48"/>
        <v>294.44119752839998</v>
      </c>
      <c r="H1090">
        <f t="shared" si="49"/>
        <v>155.01049752839998</v>
      </c>
      <c r="I1090">
        <f t="shared" si="50"/>
        <v>139.4307</v>
      </c>
    </row>
    <row r="1091" spans="1:9" x14ac:dyDescent="0.35">
      <c r="A1091">
        <v>172.3</v>
      </c>
      <c r="B1091">
        <v>54.610599999999998</v>
      </c>
      <c r="C1091">
        <v>-140.70240000000001</v>
      </c>
      <c r="D1091">
        <v>218.1</v>
      </c>
      <c r="E1091">
        <v>-0.79</v>
      </c>
      <c r="F1091">
        <v>0.04</v>
      </c>
      <c r="G1091">
        <f t="shared" ref="G1091:G1154" si="51">D1091+(E1091*B1091)+F1091*(B1091*B1091)</f>
        <v>294.25033129439998</v>
      </c>
      <c r="H1091">
        <f t="shared" ref="H1091:H1154" si="52">G1091-(ABS(C1091))</f>
        <v>153.54793129439997</v>
      </c>
      <c r="I1091">
        <f t="shared" ref="I1091:I1154" si="53">ABS(C1091)</f>
        <v>140.70240000000001</v>
      </c>
    </row>
    <row r="1092" spans="1:9" x14ac:dyDescent="0.35">
      <c r="A1092">
        <v>172.4</v>
      </c>
      <c r="B1092">
        <v>54.554699999999997</v>
      </c>
      <c r="C1092">
        <v>-140.99799999999999</v>
      </c>
      <c r="D1092">
        <v>218.1</v>
      </c>
      <c r="E1092">
        <v>-0.79</v>
      </c>
      <c r="F1092">
        <v>0.04</v>
      </c>
      <c r="G1092">
        <f t="shared" si="51"/>
        <v>294.05039868359995</v>
      </c>
      <c r="H1092">
        <f t="shared" si="52"/>
        <v>153.05239868359996</v>
      </c>
      <c r="I1092">
        <f t="shared" si="53"/>
        <v>140.99799999999999</v>
      </c>
    </row>
    <row r="1093" spans="1:9" x14ac:dyDescent="0.35">
      <c r="A1093">
        <v>172.5</v>
      </c>
      <c r="B1093">
        <v>54.502800000000001</v>
      </c>
      <c r="C1093">
        <v>-134.17019999999999</v>
      </c>
      <c r="D1093">
        <v>218.1</v>
      </c>
      <c r="E1093">
        <v>-0.79</v>
      </c>
      <c r="F1093">
        <v>0.04</v>
      </c>
      <c r="G1093">
        <f t="shared" si="51"/>
        <v>293.86499631359999</v>
      </c>
      <c r="H1093">
        <f t="shared" si="52"/>
        <v>159.69479631359999</v>
      </c>
      <c r="I1093">
        <f t="shared" si="53"/>
        <v>134.17019999999999</v>
      </c>
    </row>
    <row r="1094" spans="1:9" x14ac:dyDescent="0.35">
      <c r="A1094">
        <v>172.6</v>
      </c>
      <c r="B1094">
        <v>54.448099999999997</v>
      </c>
      <c r="C1094">
        <v>-140.61109999999999</v>
      </c>
      <c r="D1094">
        <v>218.1</v>
      </c>
      <c r="E1094">
        <v>-0.79</v>
      </c>
      <c r="F1094">
        <v>0.04</v>
      </c>
      <c r="G1094">
        <f t="shared" si="51"/>
        <v>293.66982474439999</v>
      </c>
      <c r="H1094">
        <f t="shared" si="52"/>
        <v>153.0587247444</v>
      </c>
      <c r="I1094">
        <f t="shared" si="53"/>
        <v>140.61109999999999</v>
      </c>
    </row>
    <row r="1095" spans="1:9" x14ac:dyDescent="0.35">
      <c r="A1095">
        <v>172.7</v>
      </c>
      <c r="B1095">
        <v>54.394100000000002</v>
      </c>
      <c r="C1095">
        <v>-140.14940000000001</v>
      </c>
      <c r="D1095">
        <v>218.1</v>
      </c>
      <c r="E1095">
        <v>-0.79</v>
      </c>
      <c r="F1095">
        <v>0.04</v>
      </c>
      <c r="G1095">
        <f t="shared" si="51"/>
        <v>293.47738559240003</v>
      </c>
      <c r="H1095">
        <f t="shared" si="52"/>
        <v>153.32798559240001</v>
      </c>
      <c r="I1095">
        <f t="shared" si="53"/>
        <v>140.14940000000001</v>
      </c>
    </row>
    <row r="1096" spans="1:9" x14ac:dyDescent="0.35">
      <c r="A1096">
        <v>172.8</v>
      </c>
      <c r="B1096">
        <v>54.340800000000002</v>
      </c>
      <c r="C1096">
        <v>-139.3372</v>
      </c>
      <c r="D1096">
        <v>218.1</v>
      </c>
      <c r="E1096">
        <v>-0.79</v>
      </c>
      <c r="F1096">
        <v>0.04</v>
      </c>
      <c r="G1096">
        <f t="shared" si="51"/>
        <v>293.28766978559997</v>
      </c>
      <c r="H1096">
        <f t="shared" si="52"/>
        <v>153.95046978559998</v>
      </c>
      <c r="I1096">
        <f t="shared" si="53"/>
        <v>139.3372</v>
      </c>
    </row>
    <row r="1097" spans="1:9" x14ac:dyDescent="0.35">
      <c r="A1097">
        <v>172.9</v>
      </c>
      <c r="B1097">
        <v>54.286099999999998</v>
      </c>
      <c r="C1097">
        <v>-140.63630000000001</v>
      </c>
      <c r="D1097">
        <v>218.1</v>
      </c>
      <c r="E1097">
        <v>-0.79</v>
      </c>
      <c r="F1097">
        <v>0.04</v>
      </c>
      <c r="G1097">
        <f t="shared" si="51"/>
        <v>293.09320712839997</v>
      </c>
      <c r="H1097">
        <f t="shared" si="52"/>
        <v>152.45690712839996</v>
      </c>
      <c r="I1097">
        <f t="shared" si="53"/>
        <v>140.63630000000001</v>
      </c>
    </row>
    <row r="1098" spans="1:9" x14ac:dyDescent="0.35">
      <c r="A1098">
        <v>173</v>
      </c>
      <c r="B1098">
        <v>54.238799999999998</v>
      </c>
      <c r="C1098">
        <v>-133.44900000000001</v>
      </c>
      <c r="D1098">
        <v>218.1</v>
      </c>
      <c r="E1098">
        <v>-0.79</v>
      </c>
      <c r="F1098">
        <v>0.04</v>
      </c>
      <c r="G1098">
        <f t="shared" si="51"/>
        <v>292.92524501759999</v>
      </c>
      <c r="H1098">
        <f t="shared" si="52"/>
        <v>159.47624501759998</v>
      </c>
      <c r="I1098">
        <f t="shared" si="53"/>
        <v>133.44900000000001</v>
      </c>
    </row>
    <row r="1099" spans="1:9" x14ac:dyDescent="0.35">
      <c r="A1099">
        <v>173.1</v>
      </c>
      <c r="B1099">
        <v>54.179900000000004</v>
      </c>
      <c r="C1099">
        <v>-138.18680000000001</v>
      </c>
      <c r="D1099">
        <v>218.1</v>
      </c>
      <c r="E1099">
        <v>-0.79</v>
      </c>
      <c r="F1099">
        <v>0.04</v>
      </c>
      <c r="G1099">
        <f t="shared" si="51"/>
        <v>292.7163415604</v>
      </c>
      <c r="H1099">
        <f t="shared" si="52"/>
        <v>154.52954156039999</v>
      </c>
      <c r="I1099">
        <f t="shared" si="53"/>
        <v>138.18680000000001</v>
      </c>
    </row>
    <row r="1100" spans="1:9" x14ac:dyDescent="0.35">
      <c r="A1100">
        <v>173.2</v>
      </c>
      <c r="B1100">
        <v>54.127099999999999</v>
      </c>
      <c r="C1100">
        <v>-140.03110000000001</v>
      </c>
      <c r="D1100">
        <v>218.1</v>
      </c>
      <c r="E1100">
        <v>-0.79</v>
      </c>
      <c r="F1100">
        <v>0.04</v>
      </c>
      <c r="G1100">
        <f t="shared" si="51"/>
        <v>292.52930917639998</v>
      </c>
      <c r="H1100">
        <f t="shared" si="52"/>
        <v>152.49820917639997</v>
      </c>
      <c r="I1100">
        <f t="shared" si="53"/>
        <v>140.03110000000001</v>
      </c>
    </row>
    <row r="1101" spans="1:9" x14ac:dyDescent="0.35">
      <c r="A1101">
        <v>173.3</v>
      </c>
      <c r="B1101">
        <v>54.0715</v>
      </c>
      <c r="C1101">
        <v>-139.96530000000001</v>
      </c>
      <c r="D1101">
        <v>218.1</v>
      </c>
      <c r="E1101">
        <v>-0.79</v>
      </c>
      <c r="F1101">
        <v>0.04</v>
      </c>
      <c r="G1101">
        <f t="shared" si="51"/>
        <v>292.33259949000001</v>
      </c>
      <c r="H1101">
        <f t="shared" si="52"/>
        <v>152.36729948999999</v>
      </c>
      <c r="I1101">
        <f t="shared" si="53"/>
        <v>139.96530000000001</v>
      </c>
    </row>
    <row r="1102" spans="1:9" x14ac:dyDescent="0.35">
      <c r="A1102">
        <v>173.4</v>
      </c>
      <c r="B1102">
        <v>54.020800000000001</v>
      </c>
      <c r="C1102">
        <v>-141.54230000000001</v>
      </c>
      <c r="D1102">
        <v>218.1</v>
      </c>
      <c r="E1102">
        <v>-0.79</v>
      </c>
      <c r="F1102">
        <v>0.04</v>
      </c>
      <c r="G1102">
        <f t="shared" si="51"/>
        <v>292.15344130559998</v>
      </c>
      <c r="H1102">
        <f t="shared" si="52"/>
        <v>150.61114130559997</v>
      </c>
      <c r="I1102">
        <f t="shared" si="53"/>
        <v>141.54230000000001</v>
      </c>
    </row>
    <row r="1103" spans="1:9" x14ac:dyDescent="0.35">
      <c r="A1103">
        <v>173.5</v>
      </c>
      <c r="B1103">
        <v>53.967399999999998</v>
      </c>
      <c r="C1103">
        <v>-132.3897</v>
      </c>
      <c r="D1103">
        <v>218.1</v>
      </c>
      <c r="E1103">
        <v>-0.79</v>
      </c>
      <c r="F1103">
        <v>0.04</v>
      </c>
      <c r="G1103">
        <f t="shared" si="51"/>
        <v>291.96496451040002</v>
      </c>
      <c r="H1103">
        <f t="shared" si="52"/>
        <v>159.57526451040002</v>
      </c>
      <c r="I1103">
        <f t="shared" si="53"/>
        <v>132.3897</v>
      </c>
    </row>
    <row r="1104" spans="1:9" x14ac:dyDescent="0.35">
      <c r="A1104">
        <v>173.6</v>
      </c>
      <c r="B1104">
        <v>53.913499999999999</v>
      </c>
      <c r="C1104">
        <v>-140.52930000000001</v>
      </c>
      <c r="D1104">
        <v>218.1</v>
      </c>
      <c r="E1104">
        <v>-0.79</v>
      </c>
      <c r="F1104">
        <v>0.04</v>
      </c>
      <c r="G1104">
        <f t="shared" si="51"/>
        <v>291.77495428999998</v>
      </c>
      <c r="H1104">
        <f t="shared" si="52"/>
        <v>151.24565428999998</v>
      </c>
      <c r="I1104">
        <f t="shared" si="53"/>
        <v>140.52930000000001</v>
      </c>
    </row>
    <row r="1105" spans="1:9" x14ac:dyDescent="0.35">
      <c r="A1105">
        <v>173.7</v>
      </c>
      <c r="B1105">
        <v>53.860199999999999</v>
      </c>
      <c r="C1105">
        <v>-139.11699999999999</v>
      </c>
      <c r="D1105">
        <v>218.1</v>
      </c>
      <c r="E1105">
        <v>-0.79</v>
      </c>
      <c r="F1105">
        <v>0.04</v>
      </c>
      <c r="G1105">
        <f t="shared" si="51"/>
        <v>291.58728776160001</v>
      </c>
      <c r="H1105">
        <f t="shared" si="52"/>
        <v>152.47028776160002</v>
      </c>
      <c r="I1105">
        <f t="shared" si="53"/>
        <v>139.11699999999999</v>
      </c>
    </row>
    <row r="1106" spans="1:9" x14ac:dyDescent="0.35">
      <c r="A1106">
        <v>173.8</v>
      </c>
      <c r="B1106">
        <v>53.808100000000003</v>
      </c>
      <c r="C1106">
        <v>-134.8991</v>
      </c>
      <c r="D1106">
        <v>218.1</v>
      </c>
      <c r="E1106">
        <v>-0.79</v>
      </c>
      <c r="F1106">
        <v>0.04</v>
      </c>
      <c r="G1106">
        <f t="shared" si="51"/>
        <v>291.40406602439998</v>
      </c>
      <c r="H1106">
        <f t="shared" si="52"/>
        <v>156.50496602439998</v>
      </c>
      <c r="I1106">
        <f t="shared" si="53"/>
        <v>134.8991</v>
      </c>
    </row>
    <row r="1107" spans="1:9" x14ac:dyDescent="0.35">
      <c r="A1107">
        <v>173.9</v>
      </c>
      <c r="B1107">
        <v>53.752800000000001</v>
      </c>
      <c r="C1107">
        <v>-137.18029999999999</v>
      </c>
      <c r="D1107">
        <v>218.1</v>
      </c>
      <c r="E1107">
        <v>-0.79</v>
      </c>
      <c r="F1107">
        <v>0.04</v>
      </c>
      <c r="G1107">
        <f t="shared" si="51"/>
        <v>291.20982831360004</v>
      </c>
      <c r="H1107">
        <f t="shared" si="52"/>
        <v>154.02952831360005</v>
      </c>
      <c r="I1107">
        <f t="shared" si="53"/>
        <v>137.18029999999999</v>
      </c>
    </row>
    <row r="1108" spans="1:9" x14ac:dyDescent="0.35">
      <c r="A1108">
        <v>174</v>
      </c>
      <c r="B1108">
        <v>53.7027</v>
      </c>
      <c r="C1108">
        <v>-134.85210000000001</v>
      </c>
      <c r="D1108">
        <v>218.1</v>
      </c>
      <c r="E1108">
        <v>-0.79</v>
      </c>
      <c r="F1108">
        <v>0.04</v>
      </c>
      <c r="G1108">
        <f t="shared" si="51"/>
        <v>291.03406649160002</v>
      </c>
      <c r="H1108">
        <f t="shared" si="52"/>
        <v>156.18196649160001</v>
      </c>
      <c r="I1108">
        <f t="shared" si="53"/>
        <v>134.85210000000001</v>
      </c>
    </row>
    <row r="1109" spans="1:9" x14ac:dyDescent="0.35">
      <c r="A1109">
        <v>174.1</v>
      </c>
      <c r="B1109">
        <v>53.649099999999997</v>
      </c>
      <c r="C1109">
        <v>-142.21289999999999</v>
      </c>
      <c r="D1109">
        <v>218.1</v>
      </c>
      <c r="E1109">
        <v>-0.79</v>
      </c>
      <c r="F1109">
        <v>0.04</v>
      </c>
      <c r="G1109">
        <f t="shared" si="51"/>
        <v>290.8462482324</v>
      </c>
      <c r="H1109">
        <f t="shared" si="52"/>
        <v>148.63334823240001</v>
      </c>
      <c r="I1109">
        <f t="shared" si="53"/>
        <v>142.21289999999999</v>
      </c>
    </row>
    <row r="1110" spans="1:9" x14ac:dyDescent="0.35">
      <c r="A1110">
        <v>174.2</v>
      </c>
      <c r="B1110">
        <v>53.596600000000002</v>
      </c>
      <c r="C1110">
        <v>-141.84559999999999</v>
      </c>
      <c r="D1110">
        <v>218.1</v>
      </c>
      <c r="E1110">
        <v>-0.79</v>
      </c>
      <c r="F1110">
        <v>0.04</v>
      </c>
      <c r="G1110">
        <f t="shared" si="51"/>
        <v>290.66250726240003</v>
      </c>
      <c r="H1110">
        <f t="shared" si="52"/>
        <v>148.81690726240004</v>
      </c>
      <c r="I1110">
        <f t="shared" si="53"/>
        <v>141.84559999999999</v>
      </c>
    </row>
    <row r="1111" spans="1:9" x14ac:dyDescent="0.35">
      <c r="A1111">
        <v>174.3</v>
      </c>
      <c r="B1111">
        <v>53.543599999999998</v>
      </c>
      <c r="C1111">
        <v>-135.04140000000001</v>
      </c>
      <c r="D1111">
        <v>218.1</v>
      </c>
      <c r="E1111">
        <v>-0.79</v>
      </c>
      <c r="F1111">
        <v>0.04</v>
      </c>
      <c r="G1111">
        <f t="shared" si="51"/>
        <v>290.4772400384</v>
      </c>
      <c r="H1111">
        <f t="shared" si="52"/>
        <v>155.43584003839999</v>
      </c>
      <c r="I1111">
        <f t="shared" si="53"/>
        <v>135.04140000000001</v>
      </c>
    </row>
    <row r="1112" spans="1:9" x14ac:dyDescent="0.35">
      <c r="A1112">
        <v>174.4</v>
      </c>
      <c r="B1112">
        <v>53.491500000000002</v>
      </c>
      <c r="C1112">
        <v>-141.09119999999999</v>
      </c>
      <c r="D1112">
        <v>218.1</v>
      </c>
      <c r="E1112">
        <v>-0.79</v>
      </c>
      <c r="F1112">
        <v>0.04</v>
      </c>
      <c r="G1112">
        <f t="shared" si="51"/>
        <v>290.29533788999998</v>
      </c>
      <c r="H1112">
        <f t="shared" si="52"/>
        <v>149.20413789</v>
      </c>
      <c r="I1112">
        <f t="shared" si="53"/>
        <v>141.09119999999999</v>
      </c>
    </row>
    <row r="1113" spans="1:9" x14ac:dyDescent="0.35">
      <c r="A1113">
        <v>174.5</v>
      </c>
      <c r="B1113">
        <v>53.4375</v>
      </c>
      <c r="C1113">
        <v>-136.40960000000001</v>
      </c>
      <c r="D1113">
        <v>218.1</v>
      </c>
      <c r="E1113">
        <v>-0.79</v>
      </c>
      <c r="F1113">
        <v>0.04</v>
      </c>
      <c r="G1113">
        <f t="shared" si="51"/>
        <v>290.10703124999998</v>
      </c>
      <c r="H1113">
        <f t="shared" si="52"/>
        <v>153.69743124999997</v>
      </c>
      <c r="I1113">
        <f t="shared" si="53"/>
        <v>136.40960000000001</v>
      </c>
    </row>
    <row r="1114" spans="1:9" x14ac:dyDescent="0.35">
      <c r="A1114">
        <v>174.6</v>
      </c>
      <c r="B1114">
        <v>53.383899999999997</v>
      </c>
      <c r="C1114">
        <v>-138.64490000000001</v>
      </c>
      <c r="D1114">
        <v>218.1</v>
      </c>
      <c r="E1114">
        <v>-0.79</v>
      </c>
      <c r="F1114">
        <v>0.04</v>
      </c>
      <c r="G1114">
        <f t="shared" si="51"/>
        <v>289.92035016839998</v>
      </c>
      <c r="H1114">
        <f t="shared" si="52"/>
        <v>151.27545016839997</v>
      </c>
      <c r="I1114">
        <f t="shared" si="53"/>
        <v>138.64490000000001</v>
      </c>
    </row>
    <row r="1115" spans="1:9" x14ac:dyDescent="0.35">
      <c r="A1115">
        <v>174.7</v>
      </c>
      <c r="B1115">
        <v>53.33</v>
      </c>
      <c r="C1115">
        <v>-142.17519999999999</v>
      </c>
      <c r="D1115">
        <v>218.1</v>
      </c>
      <c r="E1115">
        <v>-0.79</v>
      </c>
      <c r="F1115">
        <v>0.04</v>
      </c>
      <c r="G1115">
        <f t="shared" si="51"/>
        <v>289.73285599999997</v>
      </c>
      <c r="H1115">
        <f t="shared" si="52"/>
        <v>147.55765599999998</v>
      </c>
      <c r="I1115">
        <f t="shared" si="53"/>
        <v>142.17519999999999</v>
      </c>
    </row>
    <row r="1116" spans="1:9" x14ac:dyDescent="0.35">
      <c r="A1116">
        <v>174.8</v>
      </c>
      <c r="B1116">
        <v>53.279000000000003</v>
      </c>
      <c r="C1116">
        <v>-133.65729999999999</v>
      </c>
      <c r="D1116">
        <v>218.1</v>
      </c>
      <c r="E1116">
        <v>-0.79</v>
      </c>
      <c r="F1116">
        <v>0.04</v>
      </c>
      <c r="G1116">
        <f t="shared" si="51"/>
        <v>289.55566364000003</v>
      </c>
      <c r="H1116">
        <f t="shared" si="52"/>
        <v>155.89836364000004</v>
      </c>
      <c r="I1116">
        <f t="shared" si="53"/>
        <v>133.65729999999999</v>
      </c>
    </row>
    <row r="1117" spans="1:9" x14ac:dyDescent="0.35">
      <c r="A1117">
        <v>174.9</v>
      </c>
      <c r="B1117">
        <v>53.224400000000003</v>
      </c>
      <c r="C1117">
        <v>-135.65649999999999</v>
      </c>
      <c r="D1117">
        <v>218.1</v>
      </c>
      <c r="E1117">
        <v>-0.79</v>
      </c>
      <c r="F1117">
        <v>0.04</v>
      </c>
      <c r="G1117">
        <f t="shared" si="51"/>
        <v>289.36619421440002</v>
      </c>
      <c r="H1117">
        <f t="shared" si="52"/>
        <v>153.70969421440003</v>
      </c>
      <c r="I1117">
        <f t="shared" si="53"/>
        <v>135.65649999999999</v>
      </c>
    </row>
    <row r="1118" spans="1:9" x14ac:dyDescent="0.35">
      <c r="A1118">
        <v>175</v>
      </c>
      <c r="B1118">
        <v>53.1723</v>
      </c>
      <c r="C1118">
        <v>-137.4179</v>
      </c>
      <c r="D1118">
        <v>218.1</v>
      </c>
      <c r="E1118">
        <v>-0.79</v>
      </c>
      <c r="F1118">
        <v>0.04</v>
      </c>
      <c r="G1118">
        <f t="shared" si="51"/>
        <v>289.18562249160004</v>
      </c>
      <c r="H1118">
        <f t="shared" si="52"/>
        <v>151.76772249160004</v>
      </c>
      <c r="I1118">
        <f t="shared" si="53"/>
        <v>137.4179</v>
      </c>
    </row>
    <row r="1119" spans="1:9" x14ac:dyDescent="0.35">
      <c r="A1119">
        <v>175.1</v>
      </c>
      <c r="B1119">
        <v>53.122999999999998</v>
      </c>
      <c r="C1119">
        <v>-139.1473</v>
      </c>
      <c r="D1119">
        <v>218.1</v>
      </c>
      <c r="E1119">
        <v>-0.79</v>
      </c>
      <c r="F1119">
        <v>0.04</v>
      </c>
      <c r="G1119">
        <f t="shared" si="51"/>
        <v>289.01495516</v>
      </c>
      <c r="H1119">
        <f t="shared" si="52"/>
        <v>149.86765516</v>
      </c>
      <c r="I1119">
        <f t="shared" si="53"/>
        <v>139.1473</v>
      </c>
    </row>
    <row r="1120" spans="1:9" x14ac:dyDescent="0.35">
      <c r="A1120">
        <v>175.2</v>
      </c>
      <c r="B1120">
        <v>53.069000000000003</v>
      </c>
      <c r="C1120">
        <v>-140.10300000000001</v>
      </c>
      <c r="D1120">
        <v>218.1</v>
      </c>
      <c r="E1120">
        <v>-0.79</v>
      </c>
      <c r="F1120">
        <v>0.04</v>
      </c>
      <c r="G1120">
        <f t="shared" si="51"/>
        <v>288.82824044</v>
      </c>
      <c r="H1120">
        <f t="shared" si="52"/>
        <v>148.72524043999999</v>
      </c>
      <c r="I1120">
        <f t="shared" si="53"/>
        <v>140.10300000000001</v>
      </c>
    </row>
    <row r="1121" spans="1:9" x14ac:dyDescent="0.35">
      <c r="A1121">
        <v>175.3</v>
      </c>
      <c r="B1121">
        <v>53.014499999999998</v>
      </c>
      <c r="C1121">
        <v>-134.40440000000001</v>
      </c>
      <c r="D1121">
        <v>218.1</v>
      </c>
      <c r="E1121">
        <v>-0.79</v>
      </c>
      <c r="F1121">
        <v>0.04</v>
      </c>
      <c r="G1121">
        <f t="shared" si="51"/>
        <v>288.64003341</v>
      </c>
      <c r="H1121">
        <f t="shared" si="52"/>
        <v>154.23563340999999</v>
      </c>
      <c r="I1121">
        <f t="shared" si="53"/>
        <v>134.40440000000001</v>
      </c>
    </row>
    <row r="1122" spans="1:9" x14ac:dyDescent="0.35">
      <c r="A1122">
        <v>175.4</v>
      </c>
      <c r="B1122">
        <v>52.963000000000001</v>
      </c>
      <c r="C1122">
        <v>-142.04929999999999</v>
      </c>
      <c r="D1122">
        <v>218.1</v>
      </c>
      <c r="E1122">
        <v>-0.79</v>
      </c>
      <c r="F1122">
        <v>0.04</v>
      </c>
      <c r="G1122">
        <f t="shared" si="51"/>
        <v>288.46240476000003</v>
      </c>
      <c r="H1122">
        <f t="shared" si="52"/>
        <v>146.41310476000004</v>
      </c>
      <c r="I1122">
        <f t="shared" si="53"/>
        <v>142.04929999999999</v>
      </c>
    </row>
    <row r="1123" spans="1:9" x14ac:dyDescent="0.35">
      <c r="A1123">
        <v>175.5</v>
      </c>
      <c r="B1123">
        <v>52.91</v>
      </c>
      <c r="C1123">
        <v>-141.40700000000001</v>
      </c>
      <c r="D1123">
        <v>218.1</v>
      </c>
      <c r="E1123">
        <v>-0.79</v>
      </c>
      <c r="F1123">
        <v>0.04</v>
      </c>
      <c r="G1123">
        <f t="shared" si="51"/>
        <v>288.27982399999996</v>
      </c>
      <c r="H1123">
        <f t="shared" si="52"/>
        <v>146.87282399999995</v>
      </c>
      <c r="I1123">
        <f t="shared" si="53"/>
        <v>141.40700000000001</v>
      </c>
    </row>
    <row r="1124" spans="1:9" x14ac:dyDescent="0.35">
      <c r="A1124">
        <v>175.6</v>
      </c>
      <c r="B1124">
        <v>52.8551</v>
      </c>
      <c r="C1124">
        <v>-136.59780000000001</v>
      </c>
      <c r="D1124">
        <v>218.1</v>
      </c>
      <c r="E1124">
        <v>-0.79</v>
      </c>
      <c r="F1124">
        <v>0.04</v>
      </c>
      <c r="G1124">
        <f t="shared" si="51"/>
        <v>288.0909348404</v>
      </c>
      <c r="H1124">
        <f t="shared" si="52"/>
        <v>151.49313484039999</v>
      </c>
      <c r="I1124">
        <f t="shared" si="53"/>
        <v>136.59780000000001</v>
      </c>
    </row>
    <row r="1125" spans="1:9" x14ac:dyDescent="0.35">
      <c r="A1125">
        <v>175.7</v>
      </c>
      <c r="B1125">
        <v>52.803800000000003</v>
      </c>
      <c r="C1125">
        <v>-139.08519999999999</v>
      </c>
      <c r="D1125">
        <v>218.1</v>
      </c>
      <c r="E1125">
        <v>-0.79</v>
      </c>
      <c r="F1125">
        <v>0.04</v>
      </c>
      <c r="G1125">
        <f t="shared" si="51"/>
        <v>287.9146497776</v>
      </c>
      <c r="H1125">
        <f t="shared" si="52"/>
        <v>148.82944977760002</v>
      </c>
      <c r="I1125">
        <f t="shared" si="53"/>
        <v>139.08519999999999</v>
      </c>
    </row>
    <row r="1126" spans="1:9" x14ac:dyDescent="0.35">
      <c r="A1126">
        <v>175.8</v>
      </c>
      <c r="B1126">
        <v>52.751899999999999</v>
      </c>
      <c r="C1126">
        <v>-133.87649999999999</v>
      </c>
      <c r="D1126">
        <v>218.1</v>
      </c>
      <c r="E1126">
        <v>-0.79</v>
      </c>
      <c r="F1126">
        <v>0.04</v>
      </c>
      <c r="G1126">
        <f t="shared" si="51"/>
        <v>287.73651714439995</v>
      </c>
      <c r="H1126">
        <f t="shared" si="52"/>
        <v>153.86001714439996</v>
      </c>
      <c r="I1126">
        <f t="shared" si="53"/>
        <v>133.87649999999999</v>
      </c>
    </row>
    <row r="1127" spans="1:9" x14ac:dyDescent="0.35">
      <c r="A1127">
        <v>175.9</v>
      </c>
      <c r="B1127">
        <v>52.700099999999999</v>
      </c>
      <c r="C1127">
        <v>-139.49799999999999</v>
      </c>
      <c r="D1127">
        <v>218.1</v>
      </c>
      <c r="E1127">
        <v>-0.79</v>
      </c>
      <c r="F1127">
        <v>0.04</v>
      </c>
      <c r="G1127">
        <f t="shared" si="51"/>
        <v>287.55894260039997</v>
      </c>
      <c r="H1127">
        <f t="shared" si="52"/>
        <v>148.06094260039998</v>
      </c>
      <c r="I1127">
        <f t="shared" si="53"/>
        <v>139.49799999999999</v>
      </c>
    </row>
    <row r="1128" spans="1:9" x14ac:dyDescent="0.35">
      <c r="A1128">
        <v>176</v>
      </c>
      <c r="B1128">
        <v>52.646999999999998</v>
      </c>
      <c r="C1128">
        <v>-138.7637</v>
      </c>
      <c r="D1128">
        <v>218.1</v>
      </c>
      <c r="E1128">
        <v>-0.79</v>
      </c>
      <c r="F1128">
        <v>0.04</v>
      </c>
      <c r="G1128">
        <f t="shared" si="51"/>
        <v>287.37713436000001</v>
      </c>
      <c r="H1128">
        <f t="shared" si="52"/>
        <v>148.61343436000001</v>
      </c>
      <c r="I1128">
        <f t="shared" si="53"/>
        <v>138.7637</v>
      </c>
    </row>
    <row r="1129" spans="1:9" x14ac:dyDescent="0.35">
      <c r="A1129">
        <v>176.1</v>
      </c>
      <c r="B1129">
        <v>52.592599999999997</v>
      </c>
      <c r="C1129">
        <v>-136.41200000000001</v>
      </c>
      <c r="D1129">
        <v>218.1</v>
      </c>
      <c r="E1129">
        <v>-0.79</v>
      </c>
      <c r="F1129">
        <v>0.04</v>
      </c>
      <c r="G1129">
        <f t="shared" si="51"/>
        <v>287.19110899039998</v>
      </c>
      <c r="H1129">
        <f t="shared" si="52"/>
        <v>150.77910899039998</v>
      </c>
      <c r="I1129">
        <f t="shared" si="53"/>
        <v>136.41200000000001</v>
      </c>
    </row>
    <row r="1130" spans="1:9" x14ac:dyDescent="0.35">
      <c r="A1130">
        <v>176.2</v>
      </c>
      <c r="B1130">
        <v>52.544600000000003</v>
      </c>
      <c r="C1130">
        <v>-140.69810000000001</v>
      </c>
      <c r="D1130">
        <v>218.1</v>
      </c>
      <c r="E1130">
        <v>-0.79</v>
      </c>
      <c r="F1130">
        <v>0.04</v>
      </c>
      <c r="G1130">
        <f t="shared" si="51"/>
        <v>287.02716556640001</v>
      </c>
      <c r="H1130">
        <f t="shared" si="52"/>
        <v>146.3290655664</v>
      </c>
      <c r="I1130">
        <f t="shared" si="53"/>
        <v>140.69810000000001</v>
      </c>
    </row>
    <row r="1131" spans="1:9" x14ac:dyDescent="0.35">
      <c r="A1131">
        <v>176.3</v>
      </c>
      <c r="B1131">
        <v>52.491500000000002</v>
      </c>
      <c r="C1131">
        <v>-136.28200000000001</v>
      </c>
      <c r="D1131">
        <v>218.1</v>
      </c>
      <c r="E1131">
        <v>-0.79</v>
      </c>
      <c r="F1131">
        <v>0.04</v>
      </c>
      <c r="G1131">
        <f t="shared" si="51"/>
        <v>286.84601788999998</v>
      </c>
      <c r="H1131">
        <f t="shared" si="52"/>
        <v>150.56401788999997</v>
      </c>
      <c r="I1131">
        <f t="shared" si="53"/>
        <v>136.28200000000001</v>
      </c>
    </row>
    <row r="1132" spans="1:9" x14ac:dyDescent="0.35">
      <c r="A1132">
        <v>176.4</v>
      </c>
      <c r="B1132">
        <v>52.4422</v>
      </c>
      <c r="C1132">
        <v>-134.5385</v>
      </c>
      <c r="D1132">
        <v>218.1</v>
      </c>
      <c r="E1132">
        <v>-0.79</v>
      </c>
      <c r="F1132">
        <v>0.04</v>
      </c>
      <c r="G1132">
        <f t="shared" si="51"/>
        <v>286.67803563359996</v>
      </c>
      <c r="H1132">
        <f t="shared" si="52"/>
        <v>152.13953563359996</v>
      </c>
      <c r="I1132">
        <f t="shared" si="53"/>
        <v>134.5385</v>
      </c>
    </row>
    <row r="1133" spans="1:9" x14ac:dyDescent="0.35">
      <c r="A1133">
        <v>176.5</v>
      </c>
      <c r="B1133">
        <v>52.3874</v>
      </c>
      <c r="C1133">
        <v>-137.92330000000001</v>
      </c>
      <c r="D1133">
        <v>218.1</v>
      </c>
      <c r="E1133">
        <v>-0.79</v>
      </c>
      <c r="F1133">
        <v>0.04</v>
      </c>
      <c r="G1133">
        <f t="shared" si="51"/>
        <v>286.4915411504</v>
      </c>
      <c r="H1133">
        <f t="shared" si="52"/>
        <v>148.56824115039998</v>
      </c>
      <c r="I1133">
        <f t="shared" si="53"/>
        <v>137.92330000000001</v>
      </c>
    </row>
    <row r="1134" spans="1:9" x14ac:dyDescent="0.35">
      <c r="A1134">
        <v>176.6</v>
      </c>
      <c r="B1134">
        <v>52.336300000000001</v>
      </c>
      <c r="C1134">
        <v>-136.30240000000001</v>
      </c>
      <c r="D1134">
        <v>218.1</v>
      </c>
      <c r="E1134">
        <v>-0.79</v>
      </c>
      <c r="F1134">
        <v>0.04</v>
      </c>
      <c r="G1134">
        <f t="shared" si="51"/>
        <v>286.31785490760001</v>
      </c>
      <c r="H1134">
        <f t="shared" si="52"/>
        <v>150.0154549076</v>
      </c>
      <c r="I1134">
        <f t="shared" si="53"/>
        <v>136.30240000000001</v>
      </c>
    </row>
    <row r="1135" spans="1:9" x14ac:dyDescent="0.35">
      <c r="A1135">
        <v>176.7</v>
      </c>
      <c r="B1135">
        <v>52.281700000000001</v>
      </c>
      <c r="C1135">
        <v>-140.05950000000001</v>
      </c>
      <c r="D1135">
        <v>218.1</v>
      </c>
      <c r="E1135">
        <v>-0.79</v>
      </c>
      <c r="F1135">
        <v>0.04</v>
      </c>
      <c r="G1135">
        <f t="shared" si="51"/>
        <v>286.13250319560001</v>
      </c>
      <c r="H1135">
        <f t="shared" si="52"/>
        <v>146.07300319559999</v>
      </c>
      <c r="I1135">
        <f t="shared" si="53"/>
        <v>140.05950000000001</v>
      </c>
    </row>
    <row r="1136" spans="1:9" x14ac:dyDescent="0.35">
      <c r="A1136">
        <v>176.8</v>
      </c>
      <c r="B1136">
        <v>52.229900000000001</v>
      </c>
      <c r="C1136">
        <v>-139.99019999999999</v>
      </c>
      <c r="D1136">
        <v>218.1</v>
      </c>
      <c r="E1136">
        <v>-0.79</v>
      </c>
      <c r="F1136">
        <v>0.04</v>
      </c>
      <c r="G1136">
        <f t="shared" si="51"/>
        <v>285.95687716039998</v>
      </c>
      <c r="H1136">
        <f t="shared" si="52"/>
        <v>145.9666771604</v>
      </c>
      <c r="I1136">
        <f t="shared" si="53"/>
        <v>139.99019999999999</v>
      </c>
    </row>
    <row r="1137" spans="1:9" x14ac:dyDescent="0.35">
      <c r="A1137">
        <v>176.9</v>
      </c>
      <c r="B1137">
        <v>52.178800000000003</v>
      </c>
      <c r="C1137">
        <v>-135.14160000000001</v>
      </c>
      <c r="D1137">
        <v>218.1</v>
      </c>
      <c r="E1137">
        <v>-0.79</v>
      </c>
      <c r="F1137">
        <v>0.04</v>
      </c>
      <c r="G1137">
        <f t="shared" si="51"/>
        <v>285.78383477759996</v>
      </c>
      <c r="H1137">
        <f t="shared" si="52"/>
        <v>150.64223477759995</v>
      </c>
      <c r="I1137">
        <f t="shared" si="53"/>
        <v>135.14160000000001</v>
      </c>
    </row>
    <row r="1138" spans="1:9" x14ac:dyDescent="0.35">
      <c r="A1138">
        <v>177</v>
      </c>
      <c r="B1138">
        <v>52.124899999999997</v>
      </c>
      <c r="C1138">
        <v>-140.4408</v>
      </c>
      <c r="D1138">
        <v>218.1</v>
      </c>
      <c r="E1138">
        <v>-0.79</v>
      </c>
      <c r="F1138">
        <v>0.04</v>
      </c>
      <c r="G1138">
        <f t="shared" si="51"/>
        <v>285.60153700039996</v>
      </c>
      <c r="H1138">
        <f t="shared" si="52"/>
        <v>145.16073700039996</v>
      </c>
      <c r="I1138">
        <f t="shared" si="53"/>
        <v>140.4408</v>
      </c>
    </row>
    <row r="1139" spans="1:9" x14ac:dyDescent="0.35">
      <c r="A1139">
        <v>177.1</v>
      </c>
      <c r="B1139">
        <v>52.075000000000003</v>
      </c>
      <c r="C1139">
        <v>-139.88300000000001</v>
      </c>
      <c r="D1139">
        <v>218.1</v>
      </c>
      <c r="E1139">
        <v>-0.79</v>
      </c>
      <c r="F1139">
        <v>0.04</v>
      </c>
      <c r="G1139">
        <f t="shared" si="51"/>
        <v>285.432975</v>
      </c>
      <c r="H1139">
        <f t="shared" si="52"/>
        <v>145.54997499999999</v>
      </c>
      <c r="I1139">
        <f t="shared" si="53"/>
        <v>139.88300000000001</v>
      </c>
    </row>
    <row r="1140" spans="1:9" x14ac:dyDescent="0.35">
      <c r="A1140">
        <v>177.2</v>
      </c>
      <c r="B1140">
        <v>52.0229</v>
      </c>
      <c r="C1140">
        <v>-137.2841</v>
      </c>
      <c r="D1140">
        <v>218.1</v>
      </c>
      <c r="E1140">
        <v>-0.79</v>
      </c>
      <c r="F1140">
        <v>0.04</v>
      </c>
      <c r="G1140">
        <f t="shared" si="51"/>
        <v>285.2571939764</v>
      </c>
      <c r="H1140">
        <f t="shared" si="52"/>
        <v>147.97309397640001</v>
      </c>
      <c r="I1140">
        <f t="shared" si="53"/>
        <v>137.2841</v>
      </c>
    </row>
    <row r="1141" spans="1:9" x14ac:dyDescent="0.35">
      <c r="A1141">
        <v>177.3</v>
      </c>
      <c r="B1141">
        <v>51.969099999999997</v>
      </c>
      <c r="C1141">
        <v>-137.61320000000001</v>
      </c>
      <c r="D1141">
        <v>218.1</v>
      </c>
      <c r="E1141">
        <v>-0.79</v>
      </c>
      <c r="F1141">
        <v>0.04</v>
      </c>
      <c r="G1141">
        <f t="shared" si="51"/>
        <v>285.0759051924</v>
      </c>
      <c r="H1141">
        <f t="shared" si="52"/>
        <v>147.46270519239999</v>
      </c>
      <c r="I1141">
        <f t="shared" si="53"/>
        <v>137.61320000000001</v>
      </c>
    </row>
    <row r="1142" spans="1:9" x14ac:dyDescent="0.35">
      <c r="A1142">
        <v>177.4</v>
      </c>
      <c r="B1142">
        <v>51.917299999999997</v>
      </c>
      <c r="C1142">
        <v>-135.2259</v>
      </c>
      <c r="D1142">
        <v>218.1</v>
      </c>
      <c r="E1142">
        <v>-0.79</v>
      </c>
      <c r="F1142">
        <v>0.04</v>
      </c>
      <c r="G1142">
        <f t="shared" si="51"/>
        <v>284.90157457160001</v>
      </c>
      <c r="H1142">
        <f t="shared" si="52"/>
        <v>149.67567457160001</v>
      </c>
      <c r="I1142">
        <f t="shared" si="53"/>
        <v>135.2259</v>
      </c>
    </row>
    <row r="1143" spans="1:9" x14ac:dyDescent="0.35">
      <c r="A1143">
        <v>177.5</v>
      </c>
      <c r="B1143">
        <v>51.863300000000002</v>
      </c>
      <c r="C1143">
        <v>-140.071</v>
      </c>
      <c r="D1143">
        <v>218.1</v>
      </c>
      <c r="E1143">
        <v>-0.79</v>
      </c>
      <c r="F1143">
        <v>0.04</v>
      </c>
      <c r="G1143">
        <f t="shared" si="51"/>
        <v>284.72006847559999</v>
      </c>
      <c r="H1143">
        <f t="shared" si="52"/>
        <v>144.64906847559999</v>
      </c>
      <c r="I1143">
        <f t="shared" si="53"/>
        <v>140.071</v>
      </c>
    </row>
    <row r="1144" spans="1:9" x14ac:dyDescent="0.35">
      <c r="A1144">
        <v>177.6</v>
      </c>
      <c r="B1144">
        <v>51.814700000000002</v>
      </c>
      <c r="C1144">
        <v>-136.9478</v>
      </c>
      <c r="D1144">
        <v>218.1</v>
      </c>
      <c r="E1144">
        <v>-0.79</v>
      </c>
      <c r="F1144">
        <v>0.04</v>
      </c>
      <c r="G1144">
        <f t="shared" si="51"/>
        <v>284.55691244359997</v>
      </c>
      <c r="H1144">
        <f t="shared" si="52"/>
        <v>147.60911244359997</v>
      </c>
      <c r="I1144">
        <f t="shared" si="53"/>
        <v>136.9478</v>
      </c>
    </row>
    <row r="1145" spans="1:9" x14ac:dyDescent="0.35">
      <c r="A1145">
        <v>177.7</v>
      </c>
      <c r="B1145">
        <v>51.764400000000002</v>
      </c>
      <c r="C1145">
        <v>-134.7106</v>
      </c>
      <c r="D1145">
        <v>218.1</v>
      </c>
      <c r="E1145">
        <v>-0.79</v>
      </c>
      <c r="F1145">
        <v>0.04</v>
      </c>
      <c r="G1145">
        <f t="shared" si="51"/>
        <v>284.3882482944</v>
      </c>
      <c r="H1145">
        <f t="shared" si="52"/>
        <v>149.6776482944</v>
      </c>
      <c r="I1145">
        <f t="shared" si="53"/>
        <v>134.7106</v>
      </c>
    </row>
    <row r="1146" spans="1:9" x14ac:dyDescent="0.35">
      <c r="A1146">
        <v>177.8</v>
      </c>
      <c r="B1146">
        <v>51.713299999999997</v>
      </c>
      <c r="C1146">
        <v>-141.39930000000001</v>
      </c>
      <c r="D1146">
        <v>218.1</v>
      </c>
      <c r="E1146">
        <v>-0.79</v>
      </c>
      <c r="F1146">
        <v>0.04</v>
      </c>
      <c r="G1146">
        <f t="shared" si="51"/>
        <v>284.21710887559993</v>
      </c>
      <c r="H1146">
        <f t="shared" si="52"/>
        <v>142.81780887559992</v>
      </c>
      <c r="I1146">
        <f t="shared" si="53"/>
        <v>141.39930000000001</v>
      </c>
    </row>
    <row r="1147" spans="1:9" x14ac:dyDescent="0.35">
      <c r="A1147">
        <v>177.9</v>
      </c>
      <c r="B1147">
        <v>51.662300000000002</v>
      </c>
      <c r="C1147">
        <v>-136.66730000000001</v>
      </c>
      <c r="D1147">
        <v>218.1</v>
      </c>
      <c r="E1147">
        <v>-0.79</v>
      </c>
      <c r="F1147">
        <v>0.04</v>
      </c>
      <c r="G1147">
        <f t="shared" si="51"/>
        <v>284.04651265159998</v>
      </c>
      <c r="H1147">
        <f t="shared" si="52"/>
        <v>147.37921265159997</v>
      </c>
      <c r="I1147">
        <f t="shared" si="53"/>
        <v>136.66730000000001</v>
      </c>
    </row>
    <row r="1148" spans="1:9" x14ac:dyDescent="0.35">
      <c r="A1148">
        <v>178</v>
      </c>
      <c r="B1148">
        <v>51.6083</v>
      </c>
      <c r="C1148">
        <v>-138.12479999999999</v>
      </c>
      <c r="D1148">
        <v>218.1</v>
      </c>
      <c r="E1148">
        <v>-0.79</v>
      </c>
      <c r="F1148">
        <v>0.04</v>
      </c>
      <c r="G1148">
        <f t="shared" si="51"/>
        <v>283.86610815559999</v>
      </c>
      <c r="H1148">
        <f t="shared" si="52"/>
        <v>145.7413081556</v>
      </c>
      <c r="I1148">
        <f t="shared" si="53"/>
        <v>138.12479999999999</v>
      </c>
    </row>
    <row r="1149" spans="1:9" x14ac:dyDescent="0.35">
      <c r="A1149">
        <v>178.1</v>
      </c>
      <c r="B1149">
        <v>51.556100000000001</v>
      </c>
      <c r="C1149">
        <v>-138.19030000000001</v>
      </c>
      <c r="D1149">
        <v>218.1</v>
      </c>
      <c r="E1149">
        <v>-0.79</v>
      </c>
      <c r="F1149">
        <v>0.04</v>
      </c>
      <c r="G1149">
        <f t="shared" si="51"/>
        <v>283.69193888839999</v>
      </c>
      <c r="H1149">
        <f t="shared" si="52"/>
        <v>145.50163888839998</v>
      </c>
      <c r="I1149">
        <f t="shared" si="53"/>
        <v>138.19030000000001</v>
      </c>
    </row>
    <row r="1150" spans="1:9" x14ac:dyDescent="0.35">
      <c r="A1150">
        <v>178.2</v>
      </c>
      <c r="B1150">
        <v>51.5062</v>
      </c>
      <c r="C1150">
        <v>-134.33170000000001</v>
      </c>
      <c r="D1150">
        <v>218.1</v>
      </c>
      <c r="E1150">
        <v>-0.79</v>
      </c>
      <c r="F1150">
        <v>0.04</v>
      </c>
      <c r="G1150">
        <f t="shared" si="51"/>
        <v>283.52564753759998</v>
      </c>
      <c r="H1150">
        <f t="shared" si="52"/>
        <v>149.19394753759997</v>
      </c>
      <c r="I1150">
        <f t="shared" si="53"/>
        <v>134.33170000000001</v>
      </c>
    </row>
    <row r="1151" spans="1:9" x14ac:dyDescent="0.35">
      <c r="A1151">
        <v>178.3</v>
      </c>
      <c r="B1151">
        <v>51.456400000000002</v>
      </c>
      <c r="C1151">
        <v>-139.79599999999999</v>
      </c>
      <c r="D1151">
        <v>218.1</v>
      </c>
      <c r="E1151">
        <v>-0.79</v>
      </c>
      <c r="F1151">
        <v>0.04</v>
      </c>
      <c r="G1151">
        <f t="shared" si="51"/>
        <v>283.35988803840002</v>
      </c>
      <c r="H1151">
        <f t="shared" si="52"/>
        <v>143.56388803840002</v>
      </c>
      <c r="I1151">
        <f t="shared" si="53"/>
        <v>139.79599999999999</v>
      </c>
    </row>
    <row r="1152" spans="1:9" x14ac:dyDescent="0.35">
      <c r="A1152">
        <v>178.4</v>
      </c>
      <c r="B1152">
        <v>51.402299999999997</v>
      </c>
      <c r="C1152">
        <v>-139.63300000000001</v>
      </c>
      <c r="D1152">
        <v>218.1</v>
      </c>
      <c r="E1152">
        <v>-0.79</v>
      </c>
      <c r="F1152">
        <v>0.04</v>
      </c>
      <c r="G1152">
        <f t="shared" si="51"/>
        <v>283.18004081160001</v>
      </c>
      <c r="H1152">
        <f t="shared" si="52"/>
        <v>143.5470408116</v>
      </c>
      <c r="I1152">
        <f t="shared" si="53"/>
        <v>139.63300000000001</v>
      </c>
    </row>
    <row r="1153" spans="1:9" x14ac:dyDescent="0.35">
      <c r="A1153">
        <v>178.5</v>
      </c>
      <c r="B1153">
        <v>51.347200000000001</v>
      </c>
      <c r="C1153">
        <v>-134.1078</v>
      </c>
      <c r="D1153">
        <v>218.1</v>
      </c>
      <c r="E1153">
        <v>-0.79</v>
      </c>
      <c r="F1153">
        <v>0.04</v>
      </c>
      <c r="G1153">
        <f t="shared" si="51"/>
        <v>282.99710991360001</v>
      </c>
      <c r="H1153">
        <f t="shared" si="52"/>
        <v>148.88930991360002</v>
      </c>
      <c r="I1153">
        <f t="shared" si="53"/>
        <v>134.1078</v>
      </c>
    </row>
    <row r="1154" spans="1:9" x14ac:dyDescent="0.35">
      <c r="A1154">
        <v>178.6</v>
      </c>
      <c r="B1154">
        <v>51.300699999999999</v>
      </c>
      <c r="C1154">
        <v>-136.42420000000001</v>
      </c>
      <c r="D1154">
        <v>218.1</v>
      </c>
      <c r="E1154">
        <v>-0.79</v>
      </c>
      <c r="F1154">
        <v>0.04</v>
      </c>
      <c r="G1154">
        <f t="shared" si="51"/>
        <v>282.84291981959996</v>
      </c>
      <c r="H1154">
        <f t="shared" si="52"/>
        <v>146.41871981959994</v>
      </c>
      <c r="I1154">
        <f t="shared" si="53"/>
        <v>136.42420000000001</v>
      </c>
    </row>
    <row r="1155" spans="1:9" x14ac:dyDescent="0.35">
      <c r="A1155">
        <v>178.7</v>
      </c>
      <c r="B1155">
        <v>51.248199999999997</v>
      </c>
      <c r="C1155">
        <v>-138.9845</v>
      </c>
      <c r="D1155">
        <v>218.1</v>
      </c>
      <c r="E1155">
        <v>-0.79</v>
      </c>
      <c r="F1155">
        <v>0.04</v>
      </c>
      <c r="G1155">
        <f t="shared" ref="G1155:G1218" si="54">D1155+(E1155*B1155)+F1155*(B1155*B1155)</f>
        <v>282.66904212959997</v>
      </c>
      <c r="H1155">
        <f t="shared" ref="H1155:H1218" si="55">G1155-(ABS(C1155))</f>
        <v>143.68454212959998</v>
      </c>
      <c r="I1155">
        <f t="shared" ref="I1155:I1218" si="56">ABS(C1155)</f>
        <v>138.9845</v>
      </c>
    </row>
    <row r="1156" spans="1:9" x14ac:dyDescent="0.35">
      <c r="A1156">
        <v>178.8</v>
      </c>
      <c r="B1156">
        <v>51.196899999999999</v>
      </c>
      <c r="C1156">
        <v>-136.67679999999999</v>
      </c>
      <c r="D1156">
        <v>218.1</v>
      </c>
      <c r="E1156">
        <v>-0.79</v>
      </c>
      <c r="F1156">
        <v>0.04</v>
      </c>
      <c r="G1156">
        <f t="shared" si="54"/>
        <v>282.49935178440001</v>
      </c>
      <c r="H1156">
        <f t="shared" si="55"/>
        <v>145.82255178440002</v>
      </c>
      <c r="I1156">
        <f t="shared" si="56"/>
        <v>136.67679999999999</v>
      </c>
    </row>
    <row r="1157" spans="1:9" x14ac:dyDescent="0.35">
      <c r="A1157">
        <v>178.9</v>
      </c>
      <c r="B1157">
        <v>51.1449</v>
      </c>
      <c r="C1157">
        <v>-134.9538</v>
      </c>
      <c r="D1157">
        <v>218.1</v>
      </c>
      <c r="E1157">
        <v>-0.79</v>
      </c>
      <c r="F1157">
        <v>0.04</v>
      </c>
      <c r="G1157">
        <f t="shared" si="54"/>
        <v>282.3275608404</v>
      </c>
      <c r="H1157">
        <f t="shared" si="55"/>
        <v>147.3737608404</v>
      </c>
      <c r="I1157">
        <f t="shared" si="56"/>
        <v>134.9538</v>
      </c>
    </row>
    <row r="1158" spans="1:9" x14ac:dyDescent="0.35">
      <c r="A1158">
        <v>179</v>
      </c>
      <c r="B1158">
        <v>51.095100000000002</v>
      </c>
      <c r="C1158">
        <v>-135.5667</v>
      </c>
      <c r="D1158">
        <v>218.1</v>
      </c>
      <c r="E1158">
        <v>-0.79</v>
      </c>
      <c r="F1158">
        <v>0.04</v>
      </c>
      <c r="G1158">
        <f t="shared" si="54"/>
        <v>282.16324076040002</v>
      </c>
      <c r="H1158">
        <f t="shared" si="55"/>
        <v>146.59654076040002</v>
      </c>
      <c r="I1158">
        <f t="shared" si="56"/>
        <v>135.5667</v>
      </c>
    </row>
    <row r="1159" spans="1:9" x14ac:dyDescent="0.35">
      <c r="A1159">
        <v>179.1</v>
      </c>
      <c r="B1159">
        <v>51.043900000000001</v>
      </c>
      <c r="C1159">
        <v>-139.55350000000001</v>
      </c>
      <c r="D1159">
        <v>218.1</v>
      </c>
      <c r="E1159">
        <v>-0.79</v>
      </c>
      <c r="F1159">
        <v>0.04</v>
      </c>
      <c r="G1159">
        <f t="shared" si="54"/>
        <v>281.99450808839998</v>
      </c>
      <c r="H1159">
        <f t="shared" si="55"/>
        <v>142.44100808839997</v>
      </c>
      <c r="I1159">
        <f t="shared" si="56"/>
        <v>139.55350000000001</v>
      </c>
    </row>
    <row r="1160" spans="1:9" x14ac:dyDescent="0.35">
      <c r="A1160">
        <v>179.2</v>
      </c>
      <c r="B1160">
        <v>50.993499999999997</v>
      </c>
      <c r="C1160">
        <v>-138.8964</v>
      </c>
      <c r="D1160">
        <v>218.1</v>
      </c>
      <c r="E1160">
        <v>-0.79</v>
      </c>
      <c r="F1160">
        <v>0.04</v>
      </c>
      <c r="G1160">
        <f t="shared" si="54"/>
        <v>281.82861668999999</v>
      </c>
      <c r="H1160">
        <f t="shared" si="55"/>
        <v>142.93221668999999</v>
      </c>
      <c r="I1160">
        <f t="shared" si="56"/>
        <v>138.8964</v>
      </c>
    </row>
    <row r="1161" spans="1:9" x14ac:dyDescent="0.35">
      <c r="A1161">
        <v>179.3</v>
      </c>
      <c r="B1161">
        <v>50.941299999999998</v>
      </c>
      <c r="C1161">
        <v>-132.40530000000001</v>
      </c>
      <c r="D1161">
        <v>218.1</v>
      </c>
      <c r="E1161">
        <v>-0.79</v>
      </c>
      <c r="F1161">
        <v>0.04</v>
      </c>
      <c r="G1161">
        <f t="shared" si="54"/>
        <v>281.65701482759999</v>
      </c>
      <c r="H1161">
        <f t="shared" si="55"/>
        <v>149.25171482759998</v>
      </c>
      <c r="I1161">
        <f t="shared" si="56"/>
        <v>132.40530000000001</v>
      </c>
    </row>
    <row r="1162" spans="1:9" x14ac:dyDescent="0.35">
      <c r="A1162">
        <v>179.4</v>
      </c>
      <c r="B1162">
        <v>50.889400000000002</v>
      </c>
      <c r="C1162">
        <v>-138.9151</v>
      </c>
      <c r="D1162">
        <v>218.1</v>
      </c>
      <c r="E1162">
        <v>-0.79</v>
      </c>
      <c r="F1162">
        <v>0.04</v>
      </c>
      <c r="G1162">
        <f t="shared" si="54"/>
        <v>281.4866152944</v>
      </c>
      <c r="H1162">
        <f t="shared" si="55"/>
        <v>142.5715152944</v>
      </c>
      <c r="I1162">
        <f t="shared" si="56"/>
        <v>138.9151</v>
      </c>
    </row>
    <row r="1163" spans="1:9" x14ac:dyDescent="0.35">
      <c r="A1163">
        <v>179.5</v>
      </c>
      <c r="B1163">
        <v>50.8399</v>
      </c>
      <c r="C1163">
        <v>-137.18360000000001</v>
      </c>
      <c r="D1163">
        <v>218.1</v>
      </c>
      <c r="E1163">
        <v>-0.79</v>
      </c>
      <c r="F1163">
        <v>0.04</v>
      </c>
      <c r="G1163">
        <f t="shared" si="54"/>
        <v>281.32429628040001</v>
      </c>
      <c r="H1163">
        <f t="shared" si="55"/>
        <v>144.14069628039999</v>
      </c>
      <c r="I1163">
        <f t="shared" si="56"/>
        <v>137.18360000000001</v>
      </c>
    </row>
    <row r="1164" spans="1:9" x14ac:dyDescent="0.35">
      <c r="A1164">
        <v>179.6</v>
      </c>
      <c r="B1164">
        <v>50.786799999999999</v>
      </c>
      <c r="C1164">
        <v>-134.06540000000001</v>
      </c>
      <c r="D1164">
        <v>218.1</v>
      </c>
      <c r="E1164">
        <v>-0.79</v>
      </c>
      <c r="F1164">
        <v>0.04</v>
      </c>
      <c r="G1164">
        <f t="shared" si="54"/>
        <v>281.15039016959997</v>
      </c>
      <c r="H1164">
        <f t="shared" si="55"/>
        <v>147.08499016959996</v>
      </c>
      <c r="I1164">
        <f t="shared" si="56"/>
        <v>134.06540000000001</v>
      </c>
    </row>
    <row r="1165" spans="1:9" x14ac:dyDescent="0.35">
      <c r="A1165">
        <v>179.7</v>
      </c>
      <c r="B1165">
        <v>50.7361</v>
      </c>
      <c r="C1165">
        <v>-136.4058</v>
      </c>
      <c r="D1165">
        <v>218.1</v>
      </c>
      <c r="E1165">
        <v>-0.79</v>
      </c>
      <c r="F1165">
        <v>0.04</v>
      </c>
      <c r="G1165">
        <f t="shared" si="54"/>
        <v>280.98455472839998</v>
      </c>
      <c r="H1165">
        <f t="shared" si="55"/>
        <v>144.57875472839999</v>
      </c>
      <c r="I1165">
        <f t="shared" si="56"/>
        <v>136.4058</v>
      </c>
    </row>
    <row r="1166" spans="1:9" x14ac:dyDescent="0.35">
      <c r="A1166">
        <v>179.8</v>
      </c>
      <c r="B1166">
        <v>50.687800000000003</v>
      </c>
      <c r="C1166">
        <v>-134.1908</v>
      </c>
      <c r="D1166">
        <v>218.1</v>
      </c>
      <c r="E1166">
        <v>-0.79</v>
      </c>
      <c r="F1166">
        <v>0.04</v>
      </c>
      <c r="G1166">
        <f t="shared" si="54"/>
        <v>280.82676075360001</v>
      </c>
      <c r="H1166">
        <f t="shared" si="55"/>
        <v>146.63596075360002</v>
      </c>
      <c r="I1166">
        <f t="shared" si="56"/>
        <v>134.1908</v>
      </c>
    </row>
    <row r="1167" spans="1:9" x14ac:dyDescent="0.35">
      <c r="A1167">
        <v>179.9</v>
      </c>
      <c r="B1167">
        <v>50.638800000000003</v>
      </c>
      <c r="C1167">
        <v>-139.511</v>
      </c>
      <c r="D1167">
        <v>218.1</v>
      </c>
      <c r="E1167">
        <v>-0.79</v>
      </c>
      <c r="F1167">
        <v>0.04</v>
      </c>
      <c r="G1167">
        <f t="shared" si="54"/>
        <v>280.66687061760001</v>
      </c>
      <c r="H1167">
        <f t="shared" si="55"/>
        <v>141.15587061760002</v>
      </c>
      <c r="I1167">
        <f t="shared" si="56"/>
        <v>139.511</v>
      </c>
    </row>
    <row r="1168" spans="1:9" x14ac:dyDescent="0.35">
      <c r="A1168">
        <v>180</v>
      </c>
      <c r="B1168">
        <v>50.584299999999999</v>
      </c>
      <c r="C1168">
        <v>-142.70179999999999</v>
      </c>
      <c r="D1168">
        <v>218.1</v>
      </c>
      <c r="E1168">
        <v>-0.79</v>
      </c>
      <c r="F1168">
        <v>0.04</v>
      </c>
      <c r="G1168">
        <f t="shared" si="54"/>
        <v>280.48925925959998</v>
      </c>
      <c r="H1168">
        <f t="shared" si="55"/>
        <v>137.78745925959998</v>
      </c>
      <c r="I1168">
        <f t="shared" si="56"/>
        <v>142.70179999999999</v>
      </c>
    </row>
    <row r="1169" spans="1:9" x14ac:dyDescent="0.35">
      <c r="A1169">
        <v>180.1</v>
      </c>
      <c r="B1169">
        <v>50.534100000000002</v>
      </c>
      <c r="C1169">
        <v>-133.65710000000001</v>
      </c>
      <c r="D1169">
        <v>218.1</v>
      </c>
      <c r="E1169">
        <v>-0.79</v>
      </c>
      <c r="F1169">
        <v>0.04</v>
      </c>
      <c r="G1169">
        <f t="shared" si="54"/>
        <v>280.3258715124</v>
      </c>
      <c r="H1169">
        <f t="shared" si="55"/>
        <v>146.66877151239999</v>
      </c>
      <c r="I1169">
        <f t="shared" si="56"/>
        <v>133.65710000000001</v>
      </c>
    </row>
    <row r="1170" spans="1:9" x14ac:dyDescent="0.35">
      <c r="A1170">
        <v>180.2</v>
      </c>
      <c r="B1170">
        <v>50.482300000000002</v>
      </c>
      <c r="C1170">
        <v>-138.17259999999999</v>
      </c>
      <c r="D1170">
        <v>218.1</v>
      </c>
      <c r="E1170">
        <v>-0.79</v>
      </c>
      <c r="F1170">
        <v>0.04</v>
      </c>
      <c r="G1170">
        <f t="shared" si="54"/>
        <v>280.1574875316</v>
      </c>
      <c r="H1170">
        <f t="shared" si="55"/>
        <v>141.98488753160001</v>
      </c>
      <c r="I1170">
        <f t="shared" si="56"/>
        <v>138.17259999999999</v>
      </c>
    </row>
    <row r="1171" spans="1:9" x14ac:dyDescent="0.35">
      <c r="A1171">
        <v>180.3</v>
      </c>
      <c r="B1171">
        <v>50.428899999999999</v>
      </c>
      <c r="C1171">
        <v>-140.58369999999999</v>
      </c>
      <c r="D1171">
        <v>218.1</v>
      </c>
      <c r="E1171">
        <v>-0.79</v>
      </c>
      <c r="F1171">
        <v>0.04</v>
      </c>
      <c r="G1171">
        <f t="shared" si="54"/>
        <v>279.98412720839997</v>
      </c>
      <c r="H1171">
        <f t="shared" si="55"/>
        <v>139.40042720839998</v>
      </c>
      <c r="I1171">
        <f t="shared" si="56"/>
        <v>140.58369999999999</v>
      </c>
    </row>
    <row r="1172" spans="1:9" x14ac:dyDescent="0.35">
      <c r="A1172">
        <v>180.4</v>
      </c>
      <c r="B1172">
        <v>50.382800000000003</v>
      </c>
      <c r="C1172">
        <v>-133.446</v>
      </c>
      <c r="D1172">
        <v>218.1</v>
      </c>
      <c r="E1172">
        <v>-0.79</v>
      </c>
      <c r="F1172">
        <v>0.04</v>
      </c>
      <c r="G1172">
        <f t="shared" si="54"/>
        <v>279.83464943360002</v>
      </c>
      <c r="H1172">
        <f t="shared" si="55"/>
        <v>146.38864943360002</v>
      </c>
      <c r="I1172">
        <f t="shared" si="56"/>
        <v>133.446</v>
      </c>
    </row>
    <row r="1173" spans="1:9" x14ac:dyDescent="0.35">
      <c r="A1173">
        <v>180.5</v>
      </c>
      <c r="B1173">
        <v>50.331699999999998</v>
      </c>
      <c r="C1173">
        <v>-136.3159</v>
      </c>
      <c r="D1173">
        <v>218.1</v>
      </c>
      <c r="E1173">
        <v>-0.79</v>
      </c>
      <c r="F1173">
        <v>0.04</v>
      </c>
      <c r="G1173">
        <f t="shared" si="54"/>
        <v>279.66915799560002</v>
      </c>
      <c r="H1173">
        <f t="shared" si="55"/>
        <v>143.35325799560002</v>
      </c>
      <c r="I1173">
        <f t="shared" si="56"/>
        <v>136.3159</v>
      </c>
    </row>
    <row r="1174" spans="1:9" x14ac:dyDescent="0.35">
      <c r="A1174">
        <v>180.6</v>
      </c>
      <c r="B1174">
        <v>50.278799999999997</v>
      </c>
      <c r="C1174">
        <v>-136.79570000000001</v>
      </c>
      <c r="D1174">
        <v>218.1</v>
      </c>
      <c r="E1174">
        <v>-0.79</v>
      </c>
      <c r="F1174">
        <v>0.04</v>
      </c>
      <c r="G1174">
        <f t="shared" si="54"/>
        <v>279.4980571776</v>
      </c>
      <c r="H1174">
        <f t="shared" si="55"/>
        <v>142.70235717759999</v>
      </c>
      <c r="I1174">
        <f t="shared" si="56"/>
        <v>136.79570000000001</v>
      </c>
    </row>
    <row r="1175" spans="1:9" x14ac:dyDescent="0.35">
      <c r="A1175">
        <v>180.7</v>
      </c>
      <c r="B1175">
        <v>50.229500000000002</v>
      </c>
      <c r="C1175">
        <v>-136.36949999999999</v>
      </c>
      <c r="D1175">
        <v>218.1</v>
      </c>
      <c r="E1175">
        <v>-0.79</v>
      </c>
      <c r="F1175">
        <v>0.04</v>
      </c>
      <c r="G1175">
        <f t="shared" si="54"/>
        <v>279.33880180999995</v>
      </c>
      <c r="H1175">
        <f t="shared" si="55"/>
        <v>142.96930180999996</v>
      </c>
      <c r="I1175">
        <f t="shared" si="56"/>
        <v>136.36949999999999</v>
      </c>
    </row>
    <row r="1176" spans="1:9" x14ac:dyDescent="0.35">
      <c r="A1176">
        <v>180.8</v>
      </c>
      <c r="B1176">
        <v>50.177</v>
      </c>
      <c r="C1176">
        <v>-136.75569999999999</v>
      </c>
      <c r="D1176">
        <v>218.1</v>
      </c>
      <c r="E1176">
        <v>-0.79</v>
      </c>
      <c r="F1176">
        <v>0.04</v>
      </c>
      <c r="G1176">
        <f t="shared" si="54"/>
        <v>279.16942316000001</v>
      </c>
      <c r="H1176">
        <f t="shared" si="55"/>
        <v>142.41372316000002</v>
      </c>
      <c r="I1176">
        <f t="shared" si="56"/>
        <v>136.75569999999999</v>
      </c>
    </row>
    <row r="1177" spans="1:9" x14ac:dyDescent="0.35">
      <c r="A1177">
        <v>180.9</v>
      </c>
      <c r="B1177">
        <v>50.125100000000003</v>
      </c>
      <c r="C1177">
        <v>-133.97489999999999</v>
      </c>
      <c r="D1177">
        <v>218.1</v>
      </c>
      <c r="E1177">
        <v>-0.79</v>
      </c>
      <c r="F1177">
        <v>0.04</v>
      </c>
      <c r="G1177">
        <f t="shared" si="54"/>
        <v>279.00219700040003</v>
      </c>
      <c r="H1177">
        <f t="shared" si="55"/>
        <v>145.02729700040004</v>
      </c>
      <c r="I1177">
        <f t="shared" si="56"/>
        <v>133.97489999999999</v>
      </c>
    </row>
    <row r="1178" spans="1:9" x14ac:dyDescent="0.35">
      <c r="A1178">
        <v>181</v>
      </c>
      <c r="B1178">
        <v>50.079500000000003</v>
      </c>
      <c r="C1178">
        <v>-138.09790000000001</v>
      </c>
      <c r="D1178">
        <v>218.1</v>
      </c>
      <c r="E1178">
        <v>-0.79</v>
      </c>
      <c r="F1178">
        <v>0.04</v>
      </c>
      <c r="G1178">
        <f t="shared" si="54"/>
        <v>278.85544780999999</v>
      </c>
      <c r="H1178">
        <f t="shared" si="55"/>
        <v>140.75754780999998</v>
      </c>
      <c r="I1178">
        <f t="shared" si="56"/>
        <v>138.09790000000001</v>
      </c>
    </row>
    <row r="1179" spans="1:9" x14ac:dyDescent="0.35">
      <c r="A1179">
        <v>181.1</v>
      </c>
      <c r="B1179">
        <v>50.026400000000002</v>
      </c>
      <c r="C1179">
        <v>-136.4804</v>
      </c>
      <c r="D1179">
        <v>218.1</v>
      </c>
      <c r="E1179">
        <v>-0.79</v>
      </c>
      <c r="F1179">
        <v>0.04</v>
      </c>
      <c r="G1179">
        <f t="shared" si="54"/>
        <v>278.6847718784</v>
      </c>
      <c r="H1179">
        <f t="shared" si="55"/>
        <v>142.2043718784</v>
      </c>
      <c r="I1179">
        <f t="shared" si="56"/>
        <v>136.4804</v>
      </c>
    </row>
    <row r="1180" spans="1:9" x14ac:dyDescent="0.35">
      <c r="A1180">
        <v>181.2</v>
      </c>
      <c r="B1180">
        <v>49.978000000000002</v>
      </c>
      <c r="C1180">
        <v>-134.6994</v>
      </c>
      <c r="D1180">
        <v>218.1</v>
      </c>
      <c r="E1180">
        <v>-0.79</v>
      </c>
      <c r="F1180">
        <v>0.04</v>
      </c>
      <c r="G1180">
        <f t="shared" si="54"/>
        <v>278.52939936000001</v>
      </c>
      <c r="H1180">
        <f t="shared" si="55"/>
        <v>143.82999936000002</v>
      </c>
      <c r="I1180">
        <f t="shared" si="56"/>
        <v>134.6994</v>
      </c>
    </row>
    <row r="1181" spans="1:9" x14ac:dyDescent="0.35">
      <c r="A1181">
        <v>181.3</v>
      </c>
      <c r="B1181">
        <v>49.926900000000003</v>
      </c>
      <c r="C1181">
        <v>-137.87139999999999</v>
      </c>
      <c r="D1181">
        <v>218.1</v>
      </c>
      <c r="E1181">
        <v>-0.79</v>
      </c>
      <c r="F1181">
        <v>0.04</v>
      </c>
      <c r="G1181">
        <f t="shared" si="54"/>
        <v>278.36556274439999</v>
      </c>
      <c r="H1181">
        <f t="shared" si="55"/>
        <v>140.4941627444</v>
      </c>
      <c r="I1181">
        <f t="shared" si="56"/>
        <v>137.87139999999999</v>
      </c>
    </row>
    <row r="1182" spans="1:9" x14ac:dyDescent="0.35">
      <c r="A1182">
        <v>181.4</v>
      </c>
      <c r="B1182">
        <v>49.874499999999998</v>
      </c>
      <c r="C1182">
        <v>-138.58869999999999</v>
      </c>
      <c r="D1182">
        <v>218.1</v>
      </c>
      <c r="E1182">
        <v>-0.79</v>
      </c>
      <c r="F1182">
        <v>0.04</v>
      </c>
      <c r="G1182">
        <f t="shared" si="54"/>
        <v>278.19777500999999</v>
      </c>
      <c r="H1182">
        <f t="shared" si="55"/>
        <v>139.60907501</v>
      </c>
      <c r="I1182">
        <f t="shared" si="56"/>
        <v>138.58869999999999</v>
      </c>
    </row>
    <row r="1183" spans="1:9" x14ac:dyDescent="0.35">
      <c r="A1183">
        <v>181.5</v>
      </c>
      <c r="B1183">
        <v>49.823700000000002</v>
      </c>
      <c r="C1183">
        <v>-134.1429</v>
      </c>
      <c r="D1183">
        <v>218.1</v>
      </c>
      <c r="E1183">
        <v>-0.79</v>
      </c>
      <c r="F1183">
        <v>0.04</v>
      </c>
      <c r="G1183">
        <f t="shared" si="54"/>
        <v>278.03532026760001</v>
      </c>
      <c r="H1183">
        <f t="shared" si="55"/>
        <v>143.89242026760002</v>
      </c>
      <c r="I1183">
        <f t="shared" si="56"/>
        <v>134.1429</v>
      </c>
    </row>
    <row r="1184" spans="1:9" x14ac:dyDescent="0.35">
      <c r="A1184">
        <v>181.6</v>
      </c>
      <c r="B1184">
        <v>49.773000000000003</v>
      </c>
      <c r="C1184">
        <v>-138.4074</v>
      </c>
      <c r="D1184">
        <v>218.1</v>
      </c>
      <c r="E1184">
        <v>-0.79</v>
      </c>
      <c r="F1184">
        <v>0.04</v>
      </c>
      <c r="G1184">
        <f t="shared" si="54"/>
        <v>277.87339115999998</v>
      </c>
      <c r="H1184">
        <f t="shared" si="55"/>
        <v>139.46599115999999</v>
      </c>
      <c r="I1184">
        <f t="shared" si="56"/>
        <v>138.4074</v>
      </c>
    </row>
    <row r="1185" spans="1:9" x14ac:dyDescent="0.35">
      <c r="A1185">
        <v>181.7</v>
      </c>
      <c r="B1185">
        <v>49.7239</v>
      </c>
      <c r="C1185">
        <v>-137.03720000000001</v>
      </c>
      <c r="D1185">
        <v>218.1</v>
      </c>
      <c r="E1185">
        <v>-0.79</v>
      </c>
      <c r="F1185">
        <v>0.04</v>
      </c>
      <c r="G1185">
        <f t="shared" si="54"/>
        <v>277.7167682484</v>
      </c>
      <c r="H1185">
        <f t="shared" si="55"/>
        <v>140.67956824839999</v>
      </c>
      <c r="I1185">
        <f t="shared" si="56"/>
        <v>137.03720000000001</v>
      </c>
    </row>
    <row r="1186" spans="1:9" x14ac:dyDescent="0.35">
      <c r="A1186">
        <v>181.8</v>
      </c>
      <c r="B1186">
        <v>49.673099999999998</v>
      </c>
      <c r="C1186">
        <v>-135.52510000000001</v>
      </c>
      <c r="D1186">
        <v>218.1</v>
      </c>
      <c r="E1186">
        <v>-0.79</v>
      </c>
      <c r="F1186">
        <v>0.04</v>
      </c>
      <c r="G1186">
        <f t="shared" si="54"/>
        <v>277.55492554440002</v>
      </c>
      <c r="H1186">
        <f t="shared" si="55"/>
        <v>142.02982554440001</v>
      </c>
      <c r="I1186">
        <f t="shared" si="56"/>
        <v>135.52510000000001</v>
      </c>
    </row>
    <row r="1187" spans="1:9" x14ac:dyDescent="0.35">
      <c r="A1187">
        <v>181.9</v>
      </c>
      <c r="B1187">
        <v>49.621400000000001</v>
      </c>
      <c r="C1187">
        <v>-136.46879999999999</v>
      </c>
      <c r="D1187">
        <v>218.1</v>
      </c>
      <c r="E1187">
        <v>-0.79</v>
      </c>
      <c r="F1187">
        <v>0.04</v>
      </c>
      <c r="G1187">
        <f t="shared" si="54"/>
        <v>277.39042751839997</v>
      </c>
      <c r="H1187">
        <f t="shared" si="55"/>
        <v>140.92162751839999</v>
      </c>
      <c r="I1187">
        <f t="shared" si="56"/>
        <v>136.46879999999999</v>
      </c>
    </row>
    <row r="1188" spans="1:9" x14ac:dyDescent="0.35">
      <c r="A1188">
        <v>182</v>
      </c>
      <c r="B1188">
        <v>49.572299999999998</v>
      </c>
      <c r="C1188">
        <v>-134.8357</v>
      </c>
      <c r="D1188">
        <v>218.1</v>
      </c>
      <c r="E1188">
        <v>-0.79</v>
      </c>
      <c r="F1188">
        <v>0.04</v>
      </c>
      <c r="G1188">
        <f t="shared" si="54"/>
        <v>277.23440009159998</v>
      </c>
      <c r="H1188">
        <f t="shared" si="55"/>
        <v>142.39870009159998</v>
      </c>
      <c r="I1188">
        <f t="shared" si="56"/>
        <v>134.8357</v>
      </c>
    </row>
    <row r="1189" spans="1:9" x14ac:dyDescent="0.35">
      <c r="A1189">
        <v>182.1</v>
      </c>
      <c r="B1189">
        <v>49.522599999999997</v>
      </c>
      <c r="C1189">
        <v>-139.5436</v>
      </c>
      <c r="D1189">
        <v>218.1</v>
      </c>
      <c r="E1189">
        <v>-0.79</v>
      </c>
      <c r="F1189">
        <v>0.04</v>
      </c>
      <c r="G1189">
        <f t="shared" si="54"/>
        <v>277.07666243040001</v>
      </c>
      <c r="H1189">
        <f t="shared" si="55"/>
        <v>137.53306243040001</v>
      </c>
      <c r="I1189">
        <f t="shared" si="56"/>
        <v>139.5436</v>
      </c>
    </row>
    <row r="1190" spans="1:9" x14ac:dyDescent="0.35">
      <c r="A1190">
        <v>182.2</v>
      </c>
      <c r="B1190">
        <v>49.4711</v>
      </c>
      <c r="C1190">
        <v>-138.99209999999999</v>
      </c>
      <c r="D1190">
        <v>218.1</v>
      </c>
      <c r="E1190">
        <v>-0.79</v>
      </c>
      <c r="F1190">
        <v>0.04</v>
      </c>
      <c r="G1190">
        <f t="shared" si="54"/>
        <v>276.91342040839999</v>
      </c>
      <c r="H1190">
        <f t="shared" si="55"/>
        <v>137.92132040839999</v>
      </c>
      <c r="I1190">
        <f t="shared" si="56"/>
        <v>138.99209999999999</v>
      </c>
    </row>
    <row r="1191" spans="1:9" x14ac:dyDescent="0.35">
      <c r="A1191">
        <v>182.3</v>
      </c>
      <c r="B1191">
        <v>49.421500000000002</v>
      </c>
      <c r="C1191">
        <v>-131.2004</v>
      </c>
      <c r="D1191">
        <v>218.1</v>
      </c>
      <c r="E1191">
        <v>-0.79</v>
      </c>
      <c r="F1191">
        <v>0.04</v>
      </c>
      <c r="G1191">
        <f t="shared" si="54"/>
        <v>276.75640149000003</v>
      </c>
      <c r="H1191">
        <f t="shared" si="55"/>
        <v>145.55600149000003</v>
      </c>
      <c r="I1191">
        <f t="shared" si="56"/>
        <v>131.2004</v>
      </c>
    </row>
    <row r="1192" spans="1:9" x14ac:dyDescent="0.35">
      <c r="A1192">
        <v>182.4</v>
      </c>
      <c r="B1192">
        <v>49.368299999999998</v>
      </c>
      <c r="C1192">
        <v>-137.84469999999999</v>
      </c>
      <c r="D1192">
        <v>218.1</v>
      </c>
      <c r="E1192">
        <v>-0.79</v>
      </c>
      <c r="F1192">
        <v>0.04</v>
      </c>
      <c r="G1192">
        <f t="shared" si="54"/>
        <v>276.58820479560001</v>
      </c>
      <c r="H1192">
        <f t="shared" si="55"/>
        <v>138.74350479560002</v>
      </c>
      <c r="I1192">
        <f t="shared" si="56"/>
        <v>137.84469999999999</v>
      </c>
    </row>
    <row r="1193" spans="1:9" x14ac:dyDescent="0.35">
      <c r="A1193">
        <v>182.5</v>
      </c>
      <c r="B1193">
        <v>49.320599999999999</v>
      </c>
      <c r="C1193">
        <v>-137.0692</v>
      </c>
      <c r="D1193">
        <v>218.1</v>
      </c>
      <c r="E1193">
        <v>-0.79</v>
      </c>
      <c r="F1193">
        <v>0.04</v>
      </c>
      <c r="G1193">
        <f t="shared" si="54"/>
        <v>276.43758937439998</v>
      </c>
      <c r="H1193">
        <f t="shared" si="55"/>
        <v>139.36838937439998</v>
      </c>
      <c r="I1193">
        <f t="shared" si="56"/>
        <v>137.0692</v>
      </c>
    </row>
    <row r="1194" spans="1:9" x14ac:dyDescent="0.35">
      <c r="A1194">
        <v>182.6</v>
      </c>
      <c r="B1194">
        <v>49.271700000000003</v>
      </c>
      <c r="C1194">
        <v>-129.8279</v>
      </c>
      <c r="D1194">
        <v>218.1</v>
      </c>
      <c r="E1194">
        <v>-0.79</v>
      </c>
      <c r="F1194">
        <v>0.04</v>
      </c>
      <c r="G1194">
        <f t="shared" si="54"/>
        <v>276.2833738356</v>
      </c>
      <c r="H1194">
        <f t="shared" si="55"/>
        <v>146.4554738356</v>
      </c>
      <c r="I1194">
        <f t="shared" si="56"/>
        <v>129.8279</v>
      </c>
    </row>
    <row r="1195" spans="1:9" x14ac:dyDescent="0.35">
      <c r="A1195">
        <v>182.7</v>
      </c>
      <c r="B1195">
        <v>49.220100000000002</v>
      </c>
      <c r="C1195">
        <v>-140.37649999999999</v>
      </c>
      <c r="D1195">
        <v>218.1</v>
      </c>
      <c r="E1195">
        <v>-0.79</v>
      </c>
      <c r="F1195">
        <v>0.04</v>
      </c>
      <c r="G1195">
        <f t="shared" si="54"/>
        <v>276.1208507604</v>
      </c>
      <c r="H1195">
        <f t="shared" si="55"/>
        <v>135.74435076040001</v>
      </c>
      <c r="I1195">
        <f t="shared" si="56"/>
        <v>140.37649999999999</v>
      </c>
    </row>
    <row r="1196" spans="1:9" x14ac:dyDescent="0.35">
      <c r="A1196">
        <v>182.8</v>
      </c>
      <c r="B1196">
        <v>49.1691</v>
      </c>
      <c r="C1196">
        <v>-138.42070000000001</v>
      </c>
      <c r="D1196">
        <v>218.1</v>
      </c>
      <c r="E1196">
        <v>-0.79</v>
      </c>
      <c r="F1196">
        <v>0.04</v>
      </c>
      <c r="G1196">
        <f t="shared" si="54"/>
        <v>275.96042679239997</v>
      </c>
      <c r="H1196">
        <f t="shared" si="55"/>
        <v>137.53972679239996</v>
      </c>
      <c r="I1196">
        <f t="shared" si="56"/>
        <v>138.42070000000001</v>
      </c>
    </row>
    <row r="1197" spans="1:9" x14ac:dyDescent="0.35">
      <c r="A1197">
        <v>182.9</v>
      </c>
      <c r="B1197">
        <v>49.118600000000001</v>
      </c>
      <c r="C1197">
        <v>-132.38399999999999</v>
      </c>
      <c r="D1197">
        <v>218.1</v>
      </c>
      <c r="E1197">
        <v>-0.79</v>
      </c>
      <c r="F1197">
        <v>0.04</v>
      </c>
      <c r="G1197">
        <f t="shared" si="54"/>
        <v>275.80178063840003</v>
      </c>
      <c r="H1197">
        <f t="shared" si="55"/>
        <v>143.41778063840005</v>
      </c>
      <c r="I1197">
        <f t="shared" si="56"/>
        <v>132.38399999999999</v>
      </c>
    </row>
    <row r="1198" spans="1:9" x14ac:dyDescent="0.35">
      <c r="A1198">
        <v>183</v>
      </c>
      <c r="B1198">
        <v>49.069499999999998</v>
      </c>
      <c r="C1198">
        <v>-140.19980000000001</v>
      </c>
      <c r="D1198">
        <v>218.1</v>
      </c>
      <c r="E1198">
        <v>-0.79</v>
      </c>
      <c r="F1198">
        <v>0.04</v>
      </c>
      <c r="G1198">
        <f t="shared" si="54"/>
        <v>275.64772820999997</v>
      </c>
      <c r="H1198">
        <f t="shared" si="55"/>
        <v>135.44792820999996</v>
      </c>
      <c r="I1198">
        <f t="shared" si="56"/>
        <v>140.19980000000001</v>
      </c>
    </row>
    <row r="1199" spans="1:9" x14ac:dyDescent="0.35">
      <c r="A1199">
        <v>183.1</v>
      </c>
      <c r="B1199">
        <v>49.017499999999998</v>
      </c>
      <c r="C1199">
        <v>-138.27520000000001</v>
      </c>
      <c r="D1199">
        <v>218.1</v>
      </c>
      <c r="E1199">
        <v>-0.79</v>
      </c>
      <c r="F1199">
        <v>0.04</v>
      </c>
      <c r="G1199">
        <f t="shared" si="54"/>
        <v>275.48478724999995</v>
      </c>
      <c r="H1199">
        <f t="shared" si="55"/>
        <v>137.20958724999994</v>
      </c>
      <c r="I1199">
        <f t="shared" si="56"/>
        <v>138.27520000000001</v>
      </c>
    </row>
    <row r="1200" spans="1:9" x14ac:dyDescent="0.35">
      <c r="A1200">
        <v>183.2</v>
      </c>
      <c r="B1200">
        <v>48.9711</v>
      </c>
      <c r="C1200">
        <v>-134.5745</v>
      </c>
      <c r="D1200">
        <v>218.1</v>
      </c>
      <c r="E1200">
        <v>-0.79</v>
      </c>
      <c r="F1200">
        <v>0.04</v>
      </c>
      <c r="G1200">
        <f t="shared" si="54"/>
        <v>275.33957640839998</v>
      </c>
      <c r="H1200">
        <f t="shared" si="55"/>
        <v>140.76507640839998</v>
      </c>
      <c r="I1200">
        <f t="shared" si="56"/>
        <v>134.5745</v>
      </c>
    </row>
    <row r="1201" spans="1:9" x14ac:dyDescent="0.35">
      <c r="A1201">
        <v>183.3</v>
      </c>
      <c r="B1201">
        <v>48.917900000000003</v>
      </c>
      <c r="C1201">
        <v>-138.2568</v>
      </c>
      <c r="D1201">
        <v>218.1</v>
      </c>
      <c r="E1201">
        <v>-0.79</v>
      </c>
      <c r="F1201">
        <v>0.04</v>
      </c>
      <c r="G1201">
        <f t="shared" si="54"/>
        <v>275.17329661640002</v>
      </c>
      <c r="H1201">
        <f t="shared" si="55"/>
        <v>136.91649661640002</v>
      </c>
      <c r="I1201">
        <f t="shared" si="56"/>
        <v>138.2568</v>
      </c>
    </row>
    <row r="1202" spans="1:9" x14ac:dyDescent="0.35">
      <c r="A1202">
        <v>183.4</v>
      </c>
      <c r="B1202">
        <v>48.8688</v>
      </c>
      <c r="C1202">
        <v>-135.8365</v>
      </c>
      <c r="D1202">
        <v>218.1</v>
      </c>
      <c r="E1202">
        <v>-0.79</v>
      </c>
      <c r="F1202">
        <v>0.04</v>
      </c>
      <c r="G1202">
        <f t="shared" si="54"/>
        <v>275.0200325376</v>
      </c>
      <c r="H1202">
        <f t="shared" si="55"/>
        <v>139.1835325376</v>
      </c>
      <c r="I1202">
        <f t="shared" si="56"/>
        <v>135.8365</v>
      </c>
    </row>
    <row r="1203" spans="1:9" x14ac:dyDescent="0.35">
      <c r="A1203">
        <v>183.5</v>
      </c>
      <c r="B1203">
        <v>48.8202</v>
      </c>
      <c r="C1203">
        <v>-136.7114</v>
      </c>
      <c r="D1203">
        <v>218.1</v>
      </c>
      <c r="E1203">
        <v>-0.79</v>
      </c>
      <c r="F1203">
        <v>0.04</v>
      </c>
      <c r="G1203">
        <f t="shared" si="54"/>
        <v>274.8685191216</v>
      </c>
      <c r="H1203">
        <f t="shared" si="55"/>
        <v>138.1571191216</v>
      </c>
      <c r="I1203">
        <f t="shared" si="56"/>
        <v>136.7114</v>
      </c>
    </row>
    <row r="1204" spans="1:9" x14ac:dyDescent="0.35">
      <c r="A1204">
        <v>183.6</v>
      </c>
      <c r="B1204">
        <v>48.770499999999998</v>
      </c>
      <c r="C1204">
        <v>-138.0086</v>
      </c>
      <c r="D1204">
        <v>218.1</v>
      </c>
      <c r="E1204">
        <v>-0.79</v>
      </c>
      <c r="F1204">
        <v>0.04</v>
      </c>
      <c r="G1204">
        <f t="shared" si="54"/>
        <v>274.71377180999997</v>
      </c>
      <c r="H1204">
        <f t="shared" si="55"/>
        <v>136.70517180999997</v>
      </c>
      <c r="I1204">
        <f t="shared" si="56"/>
        <v>138.0086</v>
      </c>
    </row>
    <row r="1205" spans="1:9" x14ac:dyDescent="0.35">
      <c r="A1205">
        <v>183.7</v>
      </c>
      <c r="B1205">
        <v>48.718400000000003</v>
      </c>
      <c r="C1205">
        <v>-132.23740000000001</v>
      </c>
      <c r="D1205">
        <v>218.1</v>
      </c>
      <c r="E1205">
        <v>-0.79</v>
      </c>
      <c r="F1205">
        <v>0.04</v>
      </c>
      <c r="G1205">
        <f t="shared" si="54"/>
        <v>274.55176394239999</v>
      </c>
      <c r="H1205">
        <f t="shared" si="55"/>
        <v>142.31436394239998</v>
      </c>
      <c r="I1205">
        <f t="shared" si="56"/>
        <v>132.23740000000001</v>
      </c>
    </row>
    <row r="1206" spans="1:9" x14ac:dyDescent="0.35">
      <c r="A1206">
        <v>183.8</v>
      </c>
      <c r="B1206">
        <v>48.668599999999998</v>
      </c>
      <c r="C1206">
        <v>-136.83930000000001</v>
      </c>
      <c r="D1206">
        <v>218.1</v>
      </c>
      <c r="E1206">
        <v>-0.79</v>
      </c>
      <c r="F1206">
        <v>0.04</v>
      </c>
      <c r="G1206">
        <f t="shared" si="54"/>
        <v>274.3971110384</v>
      </c>
      <c r="H1206">
        <f t="shared" si="55"/>
        <v>137.55781103839999</v>
      </c>
      <c r="I1206">
        <f t="shared" si="56"/>
        <v>136.83930000000001</v>
      </c>
    </row>
    <row r="1207" spans="1:9" x14ac:dyDescent="0.35">
      <c r="A1207">
        <v>183.9</v>
      </c>
      <c r="B1207">
        <v>48.618299999999998</v>
      </c>
      <c r="C1207">
        <v>-136.31360000000001</v>
      </c>
      <c r="D1207">
        <v>218.1</v>
      </c>
      <c r="E1207">
        <v>-0.79</v>
      </c>
      <c r="F1207">
        <v>0.04</v>
      </c>
      <c r="G1207">
        <f t="shared" si="54"/>
        <v>274.24110679559999</v>
      </c>
      <c r="H1207">
        <f t="shared" si="55"/>
        <v>137.92750679559998</v>
      </c>
      <c r="I1207">
        <f t="shared" si="56"/>
        <v>136.31360000000001</v>
      </c>
    </row>
    <row r="1208" spans="1:9" x14ac:dyDescent="0.35">
      <c r="A1208">
        <v>184</v>
      </c>
      <c r="B1208">
        <v>48.572499999999998</v>
      </c>
      <c r="C1208">
        <v>-131.32320000000001</v>
      </c>
      <c r="D1208">
        <v>218.1</v>
      </c>
      <c r="E1208">
        <v>-0.79</v>
      </c>
      <c r="F1208">
        <v>0.04</v>
      </c>
      <c r="G1208">
        <f t="shared" si="54"/>
        <v>274.09923524999999</v>
      </c>
      <c r="H1208">
        <f t="shared" si="55"/>
        <v>142.77603524999998</v>
      </c>
      <c r="I1208">
        <f t="shared" si="56"/>
        <v>131.32320000000001</v>
      </c>
    </row>
    <row r="1209" spans="1:9" x14ac:dyDescent="0.35">
      <c r="A1209">
        <v>184.1</v>
      </c>
      <c r="B1209">
        <v>48.519500000000001</v>
      </c>
      <c r="C1209">
        <v>-139.881</v>
      </c>
      <c r="D1209">
        <v>218.1</v>
      </c>
      <c r="E1209">
        <v>-0.79</v>
      </c>
      <c r="F1209">
        <v>0.04</v>
      </c>
      <c r="G1209">
        <f t="shared" si="54"/>
        <v>273.93527021</v>
      </c>
      <c r="H1209">
        <f t="shared" si="55"/>
        <v>134.05427021</v>
      </c>
      <c r="I1209">
        <f t="shared" si="56"/>
        <v>139.881</v>
      </c>
    </row>
    <row r="1210" spans="1:9" x14ac:dyDescent="0.35">
      <c r="A1210">
        <v>184.2</v>
      </c>
      <c r="B1210">
        <v>48.472499999999997</v>
      </c>
      <c r="C1210">
        <v>-138.67410000000001</v>
      </c>
      <c r="D1210">
        <v>218.1</v>
      </c>
      <c r="E1210">
        <v>-0.79</v>
      </c>
      <c r="F1210">
        <v>0.04</v>
      </c>
      <c r="G1210">
        <f t="shared" si="54"/>
        <v>273.79005524999997</v>
      </c>
      <c r="H1210">
        <f t="shared" si="55"/>
        <v>135.11595524999996</v>
      </c>
      <c r="I1210">
        <f t="shared" si="56"/>
        <v>138.67410000000001</v>
      </c>
    </row>
    <row r="1211" spans="1:9" x14ac:dyDescent="0.35">
      <c r="A1211">
        <v>184.3</v>
      </c>
      <c r="B1211">
        <v>48.423400000000001</v>
      </c>
      <c r="C1211">
        <v>-129.2953</v>
      </c>
      <c r="D1211">
        <v>218.1</v>
      </c>
      <c r="E1211">
        <v>-0.79</v>
      </c>
      <c r="F1211">
        <v>0.04</v>
      </c>
      <c r="G1211">
        <f t="shared" si="54"/>
        <v>273.63854070239995</v>
      </c>
      <c r="H1211">
        <f t="shared" si="55"/>
        <v>144.34324070239995</v>
      </c>
      <c r="I1211">
        <f t="shared" si="56"/>
        <v>129.2953</v>
      </c>
    </row>
    <row r="1212" spans="1:9" x14ac:dyDescent="0.35">
      <c r="A1212">
        <v>184.4</v>
      </c>
      <c r="B1212">
        <v>48.3752</v>
      </c>
      <c r="C1212">
        <v>-138.55869999999999</v>
      </c>
      <c r="D1212">
        <v>218.1</v>
      </c>
      <c r="E1212">
        <v>-0.79</v>
      </c>
      <c r="F1212">
        <v>0.04</v>
      </c>
      <c r="G1212">
        <f t="shared" si="54"/>
        <v>273.4899910016</v>
      </c>
      <c r="H1212">
        <f t="shared" si="55"/>
        <v>134.93129100160002</v>
      </c>
      <c r="I1212">
        <f t="shared" si="56"/>
        <v>138.55869999999999</v>
      </c>
    </row>
    <row r="1213" spans="1:9" x14ac:dyDescent="0.35">
      <c r="A1213">
        <v>184.5</v>
      </c>
      <c r="B1213">
        <v>48.321599999999997</v>
      </c>
      <c r="C1213">
        <v>-140.55019999999999</v>
      </c>
      <c r="D1213">
        <v>218.1</v>
      </c>
      <c r="E1213">
        <v>-0.79</v>
      </c>
      <c r="F1213">
        <v>0.04</v>
      </c>
      <c r="G1213">
        <f t="shared" si="54"/>
        <v>273.32501706239998</v>
      </c>
      <c r="H1213">
        <f t="shared" si="55"/>
        <v>132.77481706239999</v>
      </c>
      <c r="I1213">
        <f t="shared" si="56"/>
        <v>140.55019999999999</v>
      </c>
    </row>
    <row r="1214" spans="1:9" x14ac:dyDescent="0.35">
      <c r="A1214">
        <v>184.6</v>
      </c>
      <c r="B1214">
        <v>48.269799999999996</v>
      </c>
      <c r="C1214">
        <v>-151.08840000000001</v>
      </c>
      <c r="D1214">
        <v>218.1</v>
      </c>
      <c r="E1214">
        <v>-0.79</v>
      </c>
      <c r="F1214">
        <v>0.04</v>
      </c>
      <c r="G1214">
        <f t="shared" si="54"/>
        <v>273.16580168159999</v>
      </c>
      <c r="H1214">
        <f t="shared" si="55"/>
        <v>122.07740168159998</v>
      </c>
      <c r="I1214">
        <f t="shared" si="56"/>
        <v>151.08840000000001</v>
      </c>
    </row>
    <row r="1215" spans="1:9" x14ac:dyDescent="0.35">
      <c r="A1215">
        <v>184.7</v>
      </c>
      <c r="B1215">
        <v>48.211100000000002</v>
      </c>
      <c r="C1215">
        <v>-176.9726</v>
      </c>
      <c r="D1215">
        <v>218.1</v>
      </c>
      <c r="E1215">
        <v>-0.79</v>
      </c>
      <c r="F1215">
        <v>0.04</v>
      </c>
      <c r="G1215">
        <f t="shared" si="54"/>
        <v>272.98563752839999</v>
      </c>
      <c r="H1215">
        <f t="shared" si="55"/>
        <v>96.013037528399991</v>
      </c>
      <c r="I1215">
        <f t="shared" si="56"/>
        <v>176.9726</v>
      </c>
    </row>
    <row r="1216" spans="1:9" x14ac:dyDescent="0.35">
      <c r="A1216">
        <v>184.8</v>
      </c>
      <c r="B1216">
        <v>48.151699999999998</v>
      </c>
      <c r="C1216">
        <v>-177.87090000000001</v>
      </c>
      <c r="D1216">
        <v>218.1</v>
      </c>
      <c r="E1216">
        <v>-0.79</v>
      </c>
      <c r="F1216">
        <v>0.04</v>
      </c>
      <c r="G1216">
        <f t="shared" si="54"/>
        <v>272.8036055156</v>
      </c>
      <c r="H1216">
        <f t="shared" si="55"/>
        <v>94.932705515599991</v>
      </c>
      <c r="I1216">
        <f t="shared" si="56"/>
        <v>177.87090000000001</v>
      </c>
    </row>
    <row r="1217" spans="1:9" x14ac:dyDescent="0.35">
      <c r="A1217">
        <v>184.9</v>
      </c>
      <c r="B1217">
        <v>48.096299999999999</v>
      </c>
      <c r="C1217">
        <v>-172.6687</v>
      </c>
      <c r="D1217">
        <v>218.1</v>
      </c>
      <c r="E1217">
        <v>-0.79</v>
      </c>
      <c r="F1217">
        <v>0.04</v>
      </c>
      <c r="G1217">
        <f t="shared" si="54"/>
        <v>272.6340859476</v>
      </c>
      <c r="H1217">
        <f t="shared" si="55"/>
        <v>99.965385947599998</v>
      </c>
      <c r="I1217">
        <f t="shared" si="56"/>
        <v>172.6687</v>
      </c>
    </row>
    <row r="1218" spans="1:9" x14ac:dyDescent="0.35">
      <c r="A1218">
        <v>185</v>
      </c>
      <c r="B1218">
        <v>48.0398</v>
      </c>
      <c r="C1218">
        <v>-174.8913</v>
      </c>
      <c r="D1218">
        <v>218.1</v>
      </c>
      <c r="E1218">
        <v>-0.79</v>
      </c>
      <c r="F1218">
        <v>0.04</v>
      </c>
      <c r="G1218">
        <f t="shared" si="54"/>
        <v>272.46145336159998</v>
      </c>
      <c r="H1218">
        <f t="shared" si="55"/>
        <v>97.570153361599978</v>
      </c>
      <c r="I1218">
        <f t="shared" si="56"/>
        <v>174.8913</v>
      </c>
    </row>
    <row r="1219" spans="1:9" x14ac:dyDescent="0.35">
      <c r="A1219">
        <v>185.1</v>
      </c>
      <c r="B1219">
        <v>47.982999999999997</v>
      </c>
      <c r="C1219">
        <v>-176.3013</v>
      </c>
      <c r="D1219">
        <v>218.1</v>
      </c>
      <c r="E1219">
        <v>-0.79</v>
      </c>
      <c r="F1219">
        <v>0.04</v>
      </c>
      <c r="G1219">
        <f t="shared" ref="G1219:G1282" si="57">D1219+(E1219*B1219)+F1219*(B1219*B1219)</f>
        <v>272.28816155999993</v>
      </c>
      <c r="H1219">
        <f t="shared" ref="H1219:H1282" si="58">G1219-(ABS(C1219))</f>
        <v>95.986861559999937</v>
      </c>
      <c r="I1219">
        <f t="shared" ref="I1219:I1282" si="59">ABS(C1219)</f>
        <v>176.3013</v>
      </c>
    </row>
    <row r="1220" spans="1:9" x14ac:dyDescent="0.35">
      <c r="A1220">
        <v>185.2</v>
      </c>
      <c r="B1220">
        <v>47.922800000000002</v>
      </c>
      <c r="C1220">
        <v>-183.49459999999999</v>
      </c>
      <c r="D1220">
        <v>218.1</v>
      </c>
      <c r="E1220">
        <v>-0.79</v>
      </c>
      <c r="F1220">
        <v>0.04</v>
      </c>
      <c r="G1220">
        <f t="shared" si="57"/>
        <v>272.10477839359999</v>
      </c>
      <c r="H1220">
        <f t="shared" si="58"/>
        <v>88.610178393599995</v>
      </c>
      <c r="I1220">
        <f t="shared" si="59"/>
        <v>183.49459999999999</v>
      </c>
    </row>
    <row r="1221" spans="1:9" x14ac:dyDescent="0.35">
      <c r="A1221">
        <v>185.3</v>
      </c>
      <c r="B1221">
        <v>47.860500000000002</v>
      </c>
      <c r="C1221">
        <v>-210.1677</v>
      </c>
      <c r="D1221">
        <v>218.1</v>
      </c>
      <c r="E1221">
        <v>-0.79</v>
      </c>
      <c r="F1221">
        <v>0.04</v>
      </c>
      <c r="G1221">
        <f t="shared" si="57"/>
        <v>271.91530340999998</v>
      </c>
      <c r="H1221">
        <f t="shared" si="58"/>
        <v>61.747603409999982</v>
      </c>
      <c r="I1221">
        <f t="shared" si="59"/>
        <v>210.1677</v>
      </c>
    </row>
    <row r="1222" spans="1:9" x14ac:dyDescent="0.35">
      <c r="A1222">
        <v>185.4</v>
      </c>
      <c r="B1222">
        <v>47.7821</v>
      </c>
      <c r="C1222">
        <v>-265.226</v>
      </c>
      <c r="D1222">
        <v>218.1</v>
      </c>
      <c r="E1222">
        <v>-0.79</v>
      </c>
      <c r="F1222">
        <v>0.04</v>
      </c>
      <c r="G1222">
        <f t="shared" si="57"/>
        <v>271.67730421639999</v>
      </c>
      <c r="H1222">
        <f t="shared" si="58"/>
        <v>6.4513042163999899</v>
      </c>
      <c r="I1222">
        <f t="shared" si="59"/>
        <v>265.226</v>
      </c>
    </row>
    <row r="1223" spans="1:9" x14ac:dyDescent="0.35">
      <c r="A1223">
        <v>185.5</v>
      </c>
      <c r="B1223">
        <v>47.694000000000003</v>
      </c>
      <c r="C1223">
        <v>-326.38389999999998</v>
      </c>
      <c r="D1223">
        <v>218.1</v>
      </c>
      <c r="E1223">
        <v>-0.79</v>
      </c>
      <c r="F1223">
        <v>0.04</v>
      </c>
      <c r="G1223">
        <f t="shared" si="57"/>
        <v>271.41044543999999</v>
      </c>
      <c r="H1223">
        <f t="shared" si="58"/>
        <v>-54.973454559999993</v>
      </c>
      <c r="I1223">
        <f t="shared" si="59"/>
        <v>326.38389999999998</v>
      </c>
    </row>
    <row r="1224" spans="1:9" x14ac:dyDescent="0.35">
      <c r="A1224">
        <v>185.6</v>
      </c>
      <c r="B1224">
        <v>47.627200000000002</v>
      </c>
      <c r="C1224">
        <v>-234.68969999999999</v>
      </c>
      <c r="D1224">
        <v>218.1</v>
      </c>
      <c r="E1224">
        <v>-0.79</v>
      </c>
      <c r="F1224">
        <v>0.04</v>
      </c>
      <c r="G1224">
        <f t="shared" si="57"/>
        <v>271.20851919360001</v>
      </c>
      <c r="H1224">
        <f t="shared" si="58"/>
        <v>36.518819193600024</v>
      </c>
      <c r="I1224">
        <f t="shared" si="59"/>
        <v>234.68969999999999</v>
      </c>
    </row>
    <row r="1225" spans="1:9" x14ac:dyDescent="0.35">
      <c r="A1225">
        <v>185.7</v>
      </c>
      <c r="B1225">
        <v>47.572200000000002</v>
      </c>
      <c r="C1225">
        <v>-167.18559999999999</v>
      </c>
      <c r="D1225">
        <v>218.1</v>
      </c>
      <c r="E1225">
        <v>-0.79</v>
      </c>
      <c r="F1225">
        <v>0.04</v>
      </c>
      <c r="G1225">
        <f t="shared" si="57"/>
        <v>271.04253051360001</v>
      </c>
      <c r="H1225">
        <f t="shared" si="58"/>
        <v>103.85693051360002</v>
      </c>
      <c r="I1225">
        <f t="shared" si="59"/>
        <v>167.18559999999999</v>
      </c>
    </row>
    <row r="1226" spans="1:9" x14ac:dyDescent="0.35">
      <c r="A1226">
        <v>185.8</v>
      </c>
      <c r="B1226">
        <v>47.521099999999997</v>
      </c>
      <c r="C1226">
        <v>-152.0804</v>
      </c>
      <c r="D1226">
        <v>218.1</v>
      </c>
      <c r="E1226">
        <v>-0.79</v>
      </c>
      <c r="F1226">
        <v>0.04</v>
      </c>
      <c r="G1226">
        <f t="shared" si="57"/>
        <v>270.8885288084</v>
      </c>
      <c r="H1226">
        <f t="shared" si="58"/>
        <v>118.8081288084</v>
      </c>
      <c r="I1226">
        <f t="shared" si="59"/>
        <v>152.0804</v>
      </c>
    </row>
    <row r="1227" spans="1:9" x14ac:dyDescent="0.35">
      <c r="A1227">
        <v>185.9</v>
      </c>
      <c r="B1227">
        <v>47.470500000000001</v>
      </c>
      <c r="C1227">
        <v>-147.27160000000001</v>
      </c>
      <c r="D1227">
        <v>218.1</v>
      </c>
      <c r="E1227">
        <v>-0.79</v>
      </c>
      <c r="F1227">
        <v>0.04</v>
      </c>
      <c r="G1227">
        <f t="shared" si="57"/>
        <v>270.73623980999997</v>
      </c>
      <c r="H1227">
        <f t="shared" si="58"/>
        <v>123.46463980999997</v>
      </c>
      <c r="I1227">
        <f t="shared" si="59"/>
        <v>147.27160000000001</v>
      </c>
    </row>
    <row r="1228" spans="1:9" x14ac:dyDescent="0.35">
      <c r="A1228">
        <v>186</v>
      </c>
      <c r="B1228">
        <v>47.422699999999999</v>
      </c>
      <c r="C1228">
        <v>-137.97579999999999</v>
      </c>
      <c r="D1228">
        <v>218.1</v>
      </c>
      <c r="E1228">
        <v>-0.79</v>
      </c>
      <c r="F1228">
        <v>0.04</v>
      </c>
      <c r="G1228">
        <f t="shared" si="57"/>
        <v>270.59256601159996</v>
      </c>
      <c r="H1228">
        <f t="shared" si="58"/>
        <v>132.61676601159996</v>
      </c>
      <c r="I1228">
        <f t="shared" si="59"/>
        <v>137.97579999999999</v>
      </c>
    </row>
    <row r="1229" spans="1:9" x14ac:dyDescent="0.35">
      <c r="A1229">
        <v>186.1</v>
      </c>
      <c r="B1229">
        <v>47.368400000000001</v>
      </c>
      <c r="C1229">
        <v>-146.0025</v>
      </c>
      <c r="D1229">
        <v>218.1</v>
      </c>
      <c r="E1229">
        <v>-0.79</v>
      </c>
      <c r="F1229">
        <v>0.04</v>
      </c>
      <c r="G1229">
        <f t="shared" si="57"/>
        <v>270.4295767424</v>
      </c>
      <c r="H1229">
        <f t="shared" si="58"/>
        <v>124.4270767424</v>
      </c>
      <c r="I1229">
        <f t="shared" si="59"/>
        <v>146.0025</v>
      </c>
    </row>
    <row r="1230" spans="1:9" x14ac:dyDescent="0.35">
      <c r="A1230">
        <v>186.2</v>
      </c>
      <c r="B1230">
        <v>47.318899999999999</v>
      </c>
      <c r="C1230">
        <v>-146.7758</v>
      </c>
      <c r="D1230">
        <v>218.1</v>
      </c>
      <c r="E1230">
        <v>-0.79</v>
      </c>
      <c r="F1230">
        <v>0.04</v>
      </c>
      <c r="G1230">
        <f t="shared" si="57"/>
        <v>270.28120088840001</v>
      </c>
      <c r="H1230">
        <f t="shared" si="58"/>
        <v>123.5054008884</v>
      </c>
      <c r="I1230">
        <f t="shared" si="59"/>
        <v>146.7758</v>
      </c>
    </row>
    <row r="1231" spans="1:9" x14ac:dyDescent="0.35">
      <c r="A1231">
        <v>186.3</v>
      </c>
      <c r="B1231">
        <v>47.269199999999998</v>
      </c>
      <c r="C1231">
        <v>-138.4674</v>
      </c>
      <c r="D1231">
        <v>218.1</v>
      </c>
      <c r="E1231">
        <v>-0.79</v>
      </c>
      <c r="F1231">
        <v>0.04</v>
      </c>
      <c r="G1231">
        <f t="shared" si="57"/>
        <v>270.13242274559997</v>
      </c>
      <c r="H1231">
        <f t="shared" si="58"/>
        <v>131.66502274559997</v>
      </c>
      <c r="I1231">
        <f t="shared" si="59"/>
        <v>138.4674</v>
      </c>
    </row>
    <row r="1232" spans="1:9" x14ac:dyDescent="0.35">
      <c r="A1232">
        <v>186.4</v>
      </c>
      <c r="B1232">
        <v>47.218699999999998</v>
      </c>
      <c r="C1232">
        <v>-146.90940000000001</v>
      </c>
      <c r="D1232">
        <v>218.1</v>
      </c>
      <c r="E1232">
        <v>-0.79</v>
      </c>
      <c r="F1232">
        <v>0.04</v>
      </c>
      <c r="G1232">
        <f t="shared" si="57"/>
        <v>269.98145218759998</v>
      </c>
      <c r="H1232">
        <f t="shared" si="58"/>
        <v>123.07205218759998</v>
      </c>
      <c r="I1232">
        <f t="shared" si="59"/>
        <v>146.90940000000001</v>
      </c>
    </row>
    <row r="1233" spans="1:9" x14ac:dyDescent="0.35">
      <c r="A1233">
        <v>186.5</v>
      </c>
      <c r="B1233">
        <v>47.168999999999997</v>
      </c>
      <c r="C1233">
        <v>-144.94030000000001</v>
      </c>
      <c r="D1233">
        <v>218.1</v>
      </c>
      <c r="E1233">
        <v>-0.79</v>
      </c>
      <c r="F1233">
        <v>0.04</v>
      </c>
      <c r="G1233">
        <f t="shared" si="57"/>
        <v>269.83307243999997</v>
      </c>
      <c r="H1233">
        <f t="shared" si="58"/>
        <v>124.89277243999996</v>
      </c>
      <c r="I1233">
        <f t="shared" si="59"/>
        <v>144.94030000000001</v>
      </c>
    </row>
    <row r="1234" spans="1:9" x14ac:dyDescent="0.35">
      <c r="A1234">
        <v>186.6</v>
      </c>
      <c r="B1234">
        <v>47.118600000000001</v>
      </c>
      <c r="C1234">
        <v>-136.3896</v>
      </c>
      <c r="D1234">
        <v>218.1</v>
      </c>
      <c r="E1234">
        <v>-0.79</v>
      </c>
      <c r="F1234">
        <v>0.04</v>
      </c>
      <c r="G1234">
        <f t="shared" si="57"/>
        <v>269.6828046384</v>
      </c>
      <c r="H1234">
        <f t="shared" si="58"/>
        <v>133.2932046384</v>
      </c>
      <c r="I1234">
        <f t="shared" si="59"/>
        <v>136.3896</v>
      </c>
    </row>
    <row r="1235" spans="1:9" x14ac:dyDescent="0.35">
      <c r="A1235">
        <v>186.7</v>
      </c>
      <c r="B1235">
        <v>47.0685</v>
      </c>
      <c r="C1235">
        <v>-145.1551</v>
      </c>
      <c r="D1235">
        <v>218.1</v>
      </c>
      <c r="E1235">
        <v>-0.79</v>
      </c>
      <c r="F1235">
        <v>0.04</v>
      </c>
      <c r="G1235">
        <f t="shared" si="57"/>
        <v>269.53363268999999</v>
      </c>
      <c r="H1235">
        <f t="shared" si="58"/>
        <v>124.37853268999999</v>
      </c>
      <c r="I1235">
        <f t="shared" si="59"/>
        <v>145.1551</v>
      </c>
    </row>
    <row r="1236" spans="1:9" x14ac:dyDescent="0.35">
      <c r="A1236">
        <v>186.8</v>
      </c>
      <c r="B1236">
        <v>47.019300000000001</v>
      </c>
      <c r="C1236">
        <v>-144.7474</v>
      </c>
      <c r="D1236">
        <v>218.1</v>
      </c>
      <c r="E1236">
        <v>-0.79</v>
      </c>
      <c r="F1236">
        <v>0.04</v>
      </c>
      <c r="G1236">
        <f t="shared" si="57"/>
        <v>269.38733589959998</v>
      </c>
      <c r="H1236">
        <f t="shared" si="58"/>
        <v>124.63993589959998</v>
      </c>
      <c r="I1236">
        <f t="shared" si="59"/>
        <v>144.7474</v>
      </c>
    </row>
    <row r="1237" spans="1:9" x14ac:dyDescent="0.35">
      <c r="A1237">
        <v>186.9</v>
      </c>
      <c r="B1237">
        <v>46.9696</v>
      </c>
      <c r="C1237">
        <v>-141.1361</v>
      </c>
      <c r="D1237">
        <v>218.1</v>
      </c>
      <c r="E1237">
        <v>-0.79</v>
      </c>
      <c r="F1237">
        <v>0.04</v>
      </c>
      <c r="G1237">
        <f t="shared" si="57"/>
        <v>269.23974896639999</v>
      </c>
      <c r="H1237">
        <f t="shared" si="58"/>
        <v>128.10364896639999</v>
      </c>
      <c r="I1237">
        <f t="shared" si="59"/>
        <v>141.1361</v>
      </c>
    </row>
    <row r="1238" spans="1:9" x14ac:dyDescent="0.35">
      <c r="A1238">
        <v>187</v>
      </c>
      <c r="B1238">
        <v>46.915999999999997</v>
      </c>
      <c r="C1238">
        <v>-147.548</v>
      </c>
      <c r="D1238">
        <v>218.1</v>
      </c>
      <c r="E1238">
        <v>-0.79</v>
      </c>
      <c r="F1238">
        <v>0.04</v>
      </c>
      <c r="G1238">
        <f t="shared" si="57"/>
        <v>269.08080224000003</v>
      </c>
      <c r="H1238">
        <f t="shared" si="58"/>
        <v>121.53280224000002</v>
      </c>
      <c r="I1238">
        <f t="shared" si="59"/>
        <v>147.548</v>
      </c>
    </row>
    <row r="1239" spans="1:9" x14ac:dyDescent="0.35">
      <c r="A1239">
        <v>187.1</v>
      </c>
      <c r="B1239">
        <v>46.867400000000004</v>
      </c>
      <c r="C1239">
        <v>-146.608</v>
      </c>
      <c r="D1239">
        <v>218.1</v>
      </c>
      <c r="E1239">
        <v>-0.79</v>
      </c>
      <c r="F1239">
        <v>0.04</v>
      </c>
      <c r="G1239">
        <f t="shared" si="57"/>
        <v>268.9368813104</v>
      </c>
      <c r="H1239">
        <f t="shared" si="58"/>
        <v>122.32888131039999</v>
      </c>
      <c r="I1239">
        <f t="shared" si="59"/>
        <v>146.608</v>
      </c>
    </row>
    <row r="1240" spans="1:9" x14ac:dyDescent="0.35">
      <c r="A1240">
        <v>187.2</v>
      </c>
      <c r="B1240">
        <v>46.818399999999997</v>
      </c>
      <c r="C1240">
        <v>-141.60400000000001</v>
      </c>
      <c r="D1240">
        <v>218.1</v>
      </c>
      <c r="E1240">
        <v>-0.79</v>
      </c>
      <c r="F1240">
        <v>0.04</v>
      </c>
      <c r="G1240">
        <f t="shared" si="57"/>
        <v>268.79196714239998</v>
      </c>
      <c r="H1240">
        <f t="shared" si="58"/>
        <v>127.18796714239997</v>
      </c>
      <c r="I1240">
        <f t="shared" si="59"/>
        <v>141.60400000000001</v>
      </c>
    </row>
    <row r="1241" spans="1:9" x14ac:dyDescent="0.35">
      <c r="A1241">
        <v>187.3</v>
      </c>
      <c r="B1241">
        <v>46.764299999999999</v>
      </c>
      <c r="C1241">
        <v>-147.91810000000001</v>
      </c>
      <c r="D1241">
        <v>218.1</v>
      </c>
      <c r="E1241">
        <v>-0.79</v>
      </c>
      <c r="F1241">
        <v>0.04</v>
      </c>
      <c r="G1241">
        <f t="shared" si="57"/>
        <v>268.63219317959999</v>
      </c>
      <c r="H1241">
        <f t="shared" si="58"/>
        <v>120.71409317959998</v>
      </c>
      <c r="I1241">
        <f t="shared" si="59"/>
        <v>147.91810000000001</v>
      </c>
    </row>
    <row r="1242" spans="1:9" x14ac:dyDescent="0.35">
      <c r="A1242">
        <v>187.4</v>
      </c>
      <c r="B1242">
        <v>46.716500000000003</v>
      </c>
      <c r="C1242">
        <v>-145.33070000000001</v>
      </c>
      <c r="D1242">
        <v>218.1</v>
      </c>
      <c r="E1242">
        <v>-0.79</v>
      </c>
      <c r="F1242">
        <v>0.04</v>
      </c>
      <c r="G1242">
        <f t="shared" si="57"/>
        <v>268.49121989000002</v>
      </c>
      <c r="H1242">
        <f t="shared" si="58"/>
        <v>123.16051989000002</v>
      </c>
      <c r="I1242">
        <f t="shared" si="59"/>
        <v>145.33070000000001</v>
      </c>
    </row>
    <row r="1243" spans="1:9" x14ac:dyDescent="0.35">
      <c r="A1243">
        <v>187.5</v>
      </c>
      <c r="B1243">
        <v>46.664000000000001</v>
      </c>
      <c r="C1243">
        <v>-141.11429999999999</v>
      </c>
      <c r="D1243">
        <v>218.1</v>
      </c>
      <c r="E1243">
        <v>-0.79</v>
      </c>
      <c r="F1243">
        <v>0.04</v>
      </c>
      <c r="G1243">
        <f t="shared" si="57"/>
        <v>268.33659583999997</v>
      </c>
      <c r="H1243">
        <f t="shared" si="58"/>
        <v>127.22229583999999</v>
      </c>
      <c r="I1243">
        <f t="shared" si="59"/>
        <v>141.11429999999999</v>
      </c>
    </row>
    <row r="1244" spans="1:9" x14ac:dyDescent="0.35">
      <c r="A1244">
        <v>187.6</v>
      </c>
      <c r="B1244">
        <v>46.614400000000003</v>
      </c>
      <c r="C1244">
        <v>-145.5703</v>
      </c>
      <c r="D1244">
        <v>218.1</v>
      </c>
      <c r="E1244">
        <v>-0.79</v>
      </c>
      <c r="F1244">
        <v>0.04</v>
      </c>
      <c r="G1244">
        <f t="shared" si="57"/>
        <v>268.19071549440002</v>
      </c>
      <c r="H1244">
        <f t="shared" si="58"/>
        <v>122.62041549440002</v>
      </c>
      <c r="I1244">
        <f t="shared" si="59"/>
        <v>145.5703</v>
      </c>
    </row>
    <row r="1245" spans="1:9" x14ac:dyDescent="0.35">
      <c r="A1245">
        <v>187.7</v>
      </c>
      <c r="B1245">
        <v>46.564500000000002</v>
      </c>
      <c r="C1245">
        <v>-145.22620000000001</v>
      </c>
      <c r="D1245">
        <v>218.1</v>
      </c>
      <c r="E1245">
        <v>-0.79</v>
      </c>
      <c r="F1245">
        <v>0.04</v>
      </c>
      <c r="G1245">
        <f t="shared" si="57"/>
        <v>268.04415140999998</v>
      </c>
      <c r="H1245">
        <f t="shared" si="58"/>
        <v>122.81795140999998</v>
      </c>
      <c r="I1245">
        <f t="shared" si="59"/>
        <v>145.22620000000001</v>
      </c>
    </row>
    <row r="1246" spans="1:9" x14ac:dyDescent="0.35">
      <c r="A1246">
        <v>187.8</v>
      </c>
      <c r="B1246">
        <v>46.5137</v>
      </c>
      <c r="C1246">
        <v>-142.20699999999999</v>
      </c>
      <c r="D1246">
        <v>218.1</v>
      </c>
      <c r="E1246">
        <v>-0.79</v>
      </c>
      <c r="F1246">
        <v>0.04</v>
      </c>
      <c r="G1246">
        <f t="shared" si="57"/>
        <v>267.89514850759997</v>
      </c>
      <c r="H1246">
        <f t="shared" si="58"/>
        <v>125.68814850759998</v>
      </c>
      <c r="I1246">
        <f t="shared" si="59"/>
        <v>142.20699999999999</v>
      </c>
    </row>
    <row r="1247" spans="1:9" x14ac:dyDescent="0.35">
      <c r="A1247">
        <v>187.9</v>
      </c>
      <c r="B1247">
        <v>46.463299999999997</v>
      </c>
      <c r="C1247">
        <v>-146.0882</v>
      </c>
      <c r="D1247">
        <v>218.1</v>
      </c>
      <c r="E1247">
        <v>-0.79</v>
      </c>
      <c r="F1247">
        <v>0.04</v>
      </c>
      <c r="G1247">
        <f t="shared" si="57"/>
        <v>267.7475228756</v>
      </c>
      <c r="H1247">
        <f t="shared" si="58"/>
        <v>121.6593228756</v>
      </c>
      <c r="I1247">
        <f t="shared" si="59"/>
        <v>146.0882</v>
      </c>
    </row>
    <row r="1248" spans="1:9" x14ac:dyDescent="0.35">
      <c r="A1248">
        <v>188</v>
      </c>
      <c r="B1248">
        <v>46.413400000000003</v>
      </c>
      <c r="C1248">
        <v>-148.27889999999999</v>
      </c>
      <c r="D1248">
        <v>218.1</v>
      </c>
      <c r="E1248">
        <v>-0.79</v>
      </c>
      <c r="F1248">
        <v>0.04</v>
      </c>
      <c r="G1248">
        <f t="shared" si="57"/>
        <v>267.60156198239997</v>
      </c>
      <c r="H1248">
        <f t="shared" si="58"/>
        <v>119.32266198239998</v>
      </c>
      <c r="I1248">
        <f t="shared" si="59"/>
        <v>148.27889999999999</v>
      </c>
    </row>
    <row r="1249" spans="1:9" x14ac:dyDescent="0.35">
      <c r="A1249">
        <v>188.1</v>
      </c>
      <c r="B1249">
        <v>46.363599999999998</v>
      </c>
      <c r="C1249">
        <v>-142.7193</v>
      </c>
      <c r="D1249">
        <v>218.1</v>
      </c>
      <c r="E1249">
        <v>-0.79</v>
      </c>
      <c r="F1249">
        <v>0.04</v>
      </c>
      <c r="G1249">
        <f t="shared" si="57"/>
        <v>267.45609219840003</v>
      </c>
      <c r="H1249">
        <f t="shared" si="58"/>
        <v>124.73679219840002</v>
      </c>
      <c r="I1249">
        <f t="shared" si="59"/>
        <v>142.7193</v>
      </c>
    </row>
    <row r="1250" spans="1:9" x14ac:dyDescent="0.35">
      <c r="A1250">
        <v>188.2</v>
      </c>
      <c r="B1250">
        <v>46.315100000000001</v>
      </c>
      <c r="C1250">
        <v>-144.47499999999999</v>
      </c>
      <c r="D1250">
        <v>218.1</v>
      </c>
      <c r="E1250">
        <v>-0.79</v>
      </c>
      <c r="F1250">
        <v>0.04</v>
      </c>
      <c r="G1250">
        <f t="shared" si="57"/>
        <v>267.31461052039998</v>
      </c>
      <c r="H1250">
        <f t="shared" si="58"/>
        <v>122.83961052039999</v>
      </c>
      <c r="I1250">
        <f t="shared" si="59"/>
        <v>144.47499999999999</v>
      </c>
    </row>
    <row r="1251" spans="1:9" x14ac:dyDescent="0.35">
      <c r="A1251">
        <v>188.3</v>
      </c>
      <c r="B1251">
        <v>46.263800000000003</v>
      </c>
      <c r="C1251">
        <v>-147.07409999999999</v>
      </c>
      <c r="D1251">
        <v>218.1</v>
      </c>
      <c r="E1251">
        <v>-0.79</v>
      </c>
      <c r="F1251">
        <v>0.04</v>
      </c>
      <c r="G1251">
        <f t="shared" si="57"/>
        <v>267.1651656176</v>
      </c>
      <c r="H1251">
        <f t="shared" si="58"/>
        <v>120.09106561760001</v>
      </c>
      <c r="I1251">
        <f t="shared" si="59"/>
        <v>147.07409999999999</v>
      </c>
    </row>
    <row r="1252" spans="1:9" x14ac:dyDescent="0.35">
      <c r="A1252">
        <v>188.4</v>
      </c>
      <c r="B1252">
        <v>46.211500000000001</v>
      </c>
      <c r="C1252">
        <v>-142.31700000000001</v>
      </c>
      <c r="D1252">
        <v>218.1</v>
      </c>
      <c r="E1252">
        <v>-0.79</v>
      </c>
      <c r="F1252">
        <v>0.04</v>
      </c>
      <c r="G1252">
        <f t="shared" si="57"/>
        <v>267.01302428999998</v>
      </c>
      <c r="H1252">
        <f t="shared" si="58"/>
        <v>124.69602428999997</v>
      </c>
      <c r="I1252">
        <f t="shared" si="59"/>
        <v>142.31700000000001</v>
      </c>
    </row>
    <row r="1253" spans="1:9" x14ac:dyDescent="0.35">
      <c r="A1253">
        <v>188.5</v>
      </c>
      <c r="B1253">
        <v>46.161799999999999</v>
      </c>
      <c r="C1253">
        <v>-145.7003</v>
      </c>
      <c r="D1253">
        <v>218.1</v>
      </c>
      <c r="E1253">
        <v>-0.79</v>
      </c>
      <c r="F1253">
        <v>0.04</v>
      </c>
      <c r="G1253">
        <f t="shared" si="57"/>
        <v>266.86864916960002</v>
      </c>
      <c r="H1253">
        <f t="shared" si="58"/>
        <v>121.16834916960002</v>
      </c>
      <c r="I1253">
        <f t="shared" si="59"/>
        <v>145.7003</v>
      </c>
    </row>
    <row r="1254" spans="1:9" x14ac:dyDescent="0.35">
      <c r="A1254">
        <v>188.6</v>
      </c>
      <c r="B1254">
        <v>46.109499999999997</v>
      </c>
      <c r="C1254">
        <v>-147.92519999999999</v>
      </c>
      <c r="D1254">
        <v>218.1</v>
      </c>
      <c r="E1254">
        <v>-0.79</v>
      </c>
      <c r="F1254">
        <v>0.04</v>
      </c>
      <c r="G1254">
        <f t="shared" si="57"/>
        <v>266.71693461000001</v>
      </c>
      <c r="H1254">
        <f t="shared" si="58"/>
        <v>118.79173461000002</v>
      </c>
      <c r="I1254">
        <f t="shared" si="59"/>
        <v>147.92519999999999</v>
      </c>
    </row>
    <row r="1255" spans="1:9" x14ac:dyDescent="0.35">
      <c r="A1255">
        <v>188.7</v>
      </c>
      <c r="B1255">
        <v>46.063000000000002</v>
      </c>
      <c r="C1255">
        <v>-143.35550000000001</v>
      </c>
      <c r="D1255">
        <v>218.1</v>
      </c>
      <c r="E1255">
        <v>-0.79</v>
      </c>
      <c r="F1255">
        <v>0.04</v>
      </c>
      <c r="G1255">
        <f t="shared" si="57"/>
        <v>266.58222876000002</v>
      </c>
      <c r="H1255">
        <f t="shared" si="58"/>
        <v>123.22672876000001</v>
      </c>
      <c r="I1255">
        <f t="shared" si="59"/>
        <v>143.35550000000001</v>
      </c>
    </row>
    <row r="1256" spans="1:9" x14ac:dyDescent="0.35">
      <c r="A1256">
        <v>188.8</v>
      </c>
      <c r="B1256">
        <v>46.009799999999998</v>
      </c>
      <c r="C1256">
        <v>-145.6283</v>
      </c>
      <c r="D1256">
        <v>218.1</v>
      </c>
      <c r="E1256">
        <v>-0.79</v>
      </c>
      <c r="F1256">
        <v>0.04</v>
      </c>
      <c r="G1256">
        <f t="shared" si="57"/>
        <v>266.42832584159999</v>
      </c>
      <c r="H1256">
        <f t="shared" si="58"/>
        <v>120.80002584159999</v>
      </c>
      <c r="I1256">
        <f t="shared" si="59"/>
        <v>145.6283</v>
      </c>
    </row>
    <row r="1257" spans="1:9" x14ac:dyDescent="0.35">
      <c r="A1257">
        <v>188.9</v>
      </c>
      <c r="B1257">
        <v>45.961199999999998</v>
      </c>
      <c r="C1257">
        <v>-143.27850000000001</v>
      </c>
      <c r="D1257">
        <v>218.1</v>
      </c>
      <c r="E1257">
        <v>-0.79</v>
      </c>
      <c r="F1257">
        <v>0.04</v>
      </c>
      <c r="G1257">
        <f t="shared" si="57"/>
        <v>266.28792821759998</v>
      </c>
      <c r="H1257">
        <f t="shared" si="58"/>
        <v>123.00942821759998</v>
      </c>
      <c r="I1257">
        <f t="shared" si="59"/>
        <v>143.27850000000001</v>
      </c>
    </row>
    <row r="1258" spans="1:9" x14ac:dyDescent="0.35">
      <c r="A1258">
        <v>189</v>
      </c>
      <c r="B1258">
        <v>45.913800000000002</v>
      </c>
      <c r="C1258">
        <v>-140.7757</v>
      </c>
      <c r="D1258">
        <v>218.1</v>
      </c>
      <c r="E1258">
        <v>-0.79</v>
      </c>
      <c r="F1258">
        <v>0.04</v>
      </c>
      <c r="G1258">
        <f t="shared" si="57"/>
        <v>266.15117921759997</v>
      </c>
      <c r="H1258">
        <f t="shared" si="58"/>
        <v>125.37547921759997</v>
      </c>
      <c r="I1258">
        <f t="shared" si="59"/>
        <v>140.7757</v>
      </c>
    </row>
    <row r="1259" spans="1:9" x14ac:dyDescent="0.35">
      <c r="A1259">
        <v>189.1</v>
      </c>
      <c r="B1259">
        <v>45.8628</v>
      </c>
      <c r="C1259">
        <v>-146.49119999999999</v>
      </c>
      <c r="D1259">
        <v>218.1</v>
      </c>
      <c r="E1259">
        <v>-0.79</v>
      </c>
      <c r="F1259">
        <v>0.04</v>
      </c>
      <c r="G1259">
        <f t="shared" si="57"/>
        <v>266.00424495359999</v>
      </c>
      <c r="H1259">
        <f t="shared" si="58"/>
        <v>119.5130449536</v>
      </c>
      <c r="I1259">
        <f t="shared" si="59"/>
        <v>146.49119999999999</v>
      </c>
    </row>
    <row r="1260" spans="1:9" x14ac:dyDescent="0.35">
      <c r="A1260">
        <v>189.2</v>
      </c>
      <c r="B1260">
        <v>45.813299999999998</v>
      </c>
      <c r="C1260">
        <v>-146.40819999999999</v>
      </c>
      <c r="D1260">
        <v>218.1</v>
      </c>
      <c r="E1260">
        <v>-0.79</v>
      </c>
      <c r="F1260">
        <v>0.04</v>
      </c>
      <c r="G1260">
        <f t="shared" si="57"/>
        <v>265.86183127559997</v>
      </c>
      <c r="H1260">
        <f t="shared" si="58"/>
        <v>119.45363127559997</v>
      </c>
      <c r="I1260">
        <f t="shared" si="59"/>
        <v>146.40819999999999</v>
      </c>
    </row>
    <row r="1261" spans="1:9" x14ac:dyDescent="0.35">
      <c r="A1261">
        <v>189.3</v>
      </c>
      <c r="B1261">
        <v>45.759399999999999</v>
      </c>
      <c r="C1261">
        <v>-144.71119999999999</v>
      </c>
      <c r="D1261">
        <v>218.1</v>
      </c>
      <c r="E1261">
        <v>-0.79</v>
      </c>
      <c r="F1261">
        <v>0.04</v>
      </c>
      <c r="G1261">
        <f t="shared" si="57"/>
        <v>265.70698153440003</v>
      </c>
      <c r="H1261">
        <f t="shared" si="58"/>
        <v>120.99578153440004</v>
      </c>
      <c r="I1261">
        <f t="shared" si="59"/>
        <v>144.71119999999999</v>
      </c>
    </row>
    <row r="1262" spans="1:9" x14ac:dyDescent="0.35">
      <c r="A1262">
        <v>189.4</v>
      </c>
      <c r="B1262">
        <v>45.708599999999997</v>
      </c>
      <c r="C1262">
        <v>-149.4537</v>
      </c>
      <c r="D1262">
        <v>218.1</v>
      </c>
      <c r="E1262">
        <v>-0.79</v>
      </c>
      <c r="F1262">
        <v>0.04</v>
      </c>
      <c r="G1262">
        <f t="shared" si="57"/>
        <v>265.56125055839999</v>
      </c>
      <c r="H1262">
        <f t="shared" si="58"/>
        <v>116.10755055839999</v>
      </c>
      <c r="I1262">
        <f t="shared" si="59"/>
        <v>149.4537</v>
      </c>
    </row>
    <row r="1263" spans="1:9" x14ac:dyDescent="0.35">
      <c r="A1263">
        <v>189.5</v>
      </c>
      <c r="B1263">
        <v>45.6584</v>
      </c>
      <c r="C1263">
        <v>-146.80869999999999</v>
      </c>
      <c r="D1263">
        <v>218.1</v>
      </c>
      <c r="E1263">
        <v>-0.79</v>
      </c>
      <c r="F1263">
        <v>0.04</v>
      </c>
      <c r="G1263">
        <f t="shared" si="57"/>
        <v>265.41744362240001</v>
      </c>
      <c r="H1263">
        <f t="shared" si="58"/>
        <v>118.60874362240003</v>
      </c>
      <c r="I1263">
        <f t="shared" si="59"/>
        <v>146.80869999999999</v>
      </c>
    </row>
    <row r="1264" spans="1:9" x14ac:dyDescent="0.35">
      <c r="A1264">
        <v>189.6</v>
      </c>
      <c r="B1264">
        <v>45.606299999999997</v>
      </c>
      <c r="C1264">
        <v>-143.44380000000001</v>
      </c>
      <c r="D1264">
        <v>218.1</v>
      </c>
      <c r="E1264">
        <v>-0.79</v>
      </c>
      <c r="F1264">
        <v>0.04</v>
      </c>
      <c r="G1264">
        <f t="shared" si="57"/>
        <v>265.26840698759997</v>
      </c>
      <c r="H1264">
        <f t="shared" si="58"/>
        <v>121.82460698759996</v>
      </c>
      <c r="I1264">
        <f t="shared" si="59"/>
        <v>143.44380000000001</v>
      </c>
    </row>
    <row r="1265" spans="1:9" x14ac:dyDescent="0.35">
      <c r="A1265">
        <v>189.7</v>
      </c>
      <c r="B1265">
        <v>45.557499999999997</v>
      </c>
      <c r="C1265">
        <v>-143.82759999999999</v>
      </c>
      <c r="D1265">
        <v>218.1</v>
      </c>
      <c r="E1265">
        <v>-0.79</v>
      </c>
      <c r="F1265">
        <v>0.04</v>
      </c>
      <c r="G1265">
        <f t="shared" si="57"/>
        <v>265.12900724999997</v>
      </c>
      <c r="H1265">
        <f t="shared" si="58"/>
        <v>121.30140724999998</v>
      </c>
      <c r="I1265">
        <f t="shared" si="59"/>
        <v>143.82759999999999</v>
      </c>
    </row>
    <row r="1266" spans="1:9" x14ac:dyDescent="0.35">
      <c r="A1266">
        <v>189.8</v>
      </c>
      <c r="B1266">
        <v>45.510300000000001</v>
      </c>
      <c r="C1266">
        <v>-145.12989999999999</v>
      </c>
      <c r="D1266">
        <v>218.1</v>
      </c>
      <c r="E1266">
        <v>-0.79</v>
      </c>
      <c r="F1266">
        <v>0.04</v>
      </c>
      <c r="G1266">
        <f t="shared" si="57"/>
        <v>264.9943592436</v>
      </c>
      <c r="H1266">
        <f t="shared" si="58"/>
        <v>119.86445924360001</v>
      </c>
      <c r="I1266">
        <f t="shared" si="59"/>
        <v>145.12989999999999</v>
      </c>
    </row>
    <row r="1267" spans="1:9" x14ac:dyDescent="0.35">
      <c r="A1267">
        <v>189.9</v>
      </c>
      <c r="B1267">
        <v>45.458100000000002</v>
      </c>
      <c r="C1267">
        <v>-144.02889999999999</v>
      </c>
      <c r="D1267">
        <v>218.1</v>
      </c>
      <c r="E1267">
        <v>-0.79</v>
      </c>
      <c r="F1267">
        <v>0.04</v>
      </c>
      <c r="G1267">
        <f t="shared" si="57"/>
        <v>264.84565522439999</v>
      </c>
      <c r="H1267">
        <f t="shared" si="58"/>
        <v>120.8167552244</v>
      </c>
      <c r="I1267">
        <f t="shared" si="59"/>
        <v>144.02889999999999</v>
      </c>
    </row>
    <row r="1268" spans="1:9" x14ac:dyDescent="0.35">
      <c r="A1268">
        <v>190</v>
      </c>
      <c r="B1268">
        <v>45.410299999999999</v>
      </c>
      <c r="C1268">
        <v>-146.43610000000001</v>
      </c>
      <c r="D1268">
        <v>218.1</v>
      </c>
      <c r="E1268">
        <v>-0.79</v>
      </c>
      <c r="F1268">
        <v>0.04</v>
      </c>
      <c r="G1268">
        <f t="shared" si="57"/>
        <v>264.70967684359999</v>
      </c>
      <c r="H1268">
        <f t="shared" si="58"/>
        <v>118.27357684359998</v>
      </c>
      <c r="I1268">
        <f t="shared" si="59"/>
        <v>146.43610000000001</v>
      </c>
    </row>
    <row r="1269" spans="1:9" x14ac:dyDescent="0.35">
      <c r="A1269">
        <v>190.1</v>
      </c>
      <c r="B1269">
        <v>45.356000000000002</v>
      </c>
      <c r="C1269">
        <v>-147.1859</v>
      </c>
      <c r="D1269">
        <v>218.1</v>
      </c>
      <c r="E1269">
        <v>-0.79</v>
      </c>
      <c r="F1269">
        <v>0.04</v>
      </c>
      <c r="G1269">
        <f t="shared" si="57"/>
        <v>264.55542944000001</v>
      </c>
      <c r="H1269">
        <f t="shared" si="58"/>
        <v>117.36952944000001</v>
      </c>
      <c r="I1269">
        <f t="shared" si="59"/>
        <v>147.1859</v>
      </c>
    </row>
    <row r="1270" spans="1:9" x14ac:dyDescent="0.35">
      <c r="A1270">
        <v>190.2</v>
      </c>
      <c r="B1270">
        <v>45.309800000000003</v>
      </c>
      <c r="C1270">
        <v>-140.3492</v>
      </c>
      <c r="D1270">
        <v>218.1</v>
      </c>
      <c r="E1270">
        <v>-0.79</v>
      </c>
      <c r="F1270">
        <v>0.04</v>
      </c>
      <c r="G1270">
        <f t="shared" si="57"/>
        <v>264.4243770416</v>
      </c>
      <c r="H1270">
        <f t="shared" si="58"/>
        <v>124.0751770416</v>
      </c>
      <c r="I1270">
        <f t="shared" si="59"/>
        <v>140.3492</v>
      </c>
    </row>
    <row r="1271" spans="1:9" x14ac:dyDescent="0.35">
      <c r="A1271">
        <v>190.3</v>
      </c>
      <c r="B1271">
        <v>45.259799999999998</v>
      </c>
      <c r="C1271">
        <v>-144.87430000000001</v>
      </c>
      <c r="D1271">
        <v>218.1</v>
      </c>
      <c r="E1271">
        <v>-0.79</v>
      </c>
      <c r="F1271">
        <v>0.04</v>
      </c>
      <c r="G1271">
        <f t="shared" si="57"/>
        <v>264.28273784160001</v>
      </c>
      <c r="H1271">
        <f t="shared" si="58"/>
        <v>119.4084378416</v>
      </c>
      <c r="I1271">
        <f t="shared" si="59"/>
        <v>144.87430000000001</v>
      </c>
    </row>
    <row r="1272" spans="1:9" x14ac:dyDescent="0.35">
      <c r="A1272">
        <v>190.4</v>
      </c>
      <c r="B1272">
        <v>45.213700000000003</v>
      </c>
      <c r="C1272">
        <v>-146.85210000000001</v>
      </c>
      <c r="D1272">
        <v>218.1</v>
      </c>
      <c r="E1272">
        <v>-0.79</v>
      </c>
      <c r="F1272">
        <v>0.04</v>
      </c>
      <c r="G1272">
        <f t="shared" si="57"/>
        <v>264.15232370759998</v>
      </c>
      <c r="H1272">
        <f t="shared" si="58"/>
        <v>117.30022370759997</v>
      </c>
      <c r="I1272">
        <f t="shared" si="59"/>
        <v>146.85210000000001</v>
      </c>
    </row>
    <row r="1273" spans="1:9" x14ac:dyDescent="0.35">
      <c r="A1273">
        <v>190.5</v>
      </c>
      <c r="B1273">
        <v>45.1629</v>
      </c>
      <c r="C1273">
        <v>-140.7269</v>
      </c>
      <c r="D1273">
        <v>218.1</v>
      </c>
      <c r="E1273">
        <v>-0.79</v>
      </c>
      <c r="F1273">
        <v>0.04</v>
      </c>
      <c r="G1273">
        <f t="shared" si="57"/>
        <v>264.0088104564</v>
      </c>
      <c r="H1273">
        <f t="shared" si="58"/>
        <v>123.2819104564</v>
      </c>
      <c r="I1273">
        <f t="shared" si="59"/>
        <v>140.7269</v>
      </c>
    </row>
    <row r="1274" spans="1:9" x14ac:dyDescent="0.35">
      <c r="A1274">
        <v>190.6</v>
      </c>
      <c r="B1274">
        <v>45.111199999999997</v>
      </c>
      <c r="C1274">
        <v>-149.92789999999999</v>
      </c>
      <c r="D1274">
        <v>218.1</v>
      </c>
      <c r="E1274">
        <v>-0.79</v>
      </c>
      <c r="F1274">
        <v>0.04</v>
      </c>
      <c r="G1274">
        <f t="shared" si="57"/>
        <v>263.86296661760002</v>
      </c>
      <c r="H1274">
        <f t="shared" si="58"/>
        <v>113.93506661760003</v>
      </c>
      <c r="I1274">
        <f t="shared" si="59"/>
        <v>149.92789999999999</v>
      </c>
    </row>
    <row r="1275" spans="1:9" x14ac:dyDescent="0.35">
      <c r="A1275">
        <v>190.7</v>
      </c>
      <c r="B1275">
        <v>45.060099999999998</v>
      </c>
      <c r="C1275">
        <v>-150.35890000000001</v>
      </c>
      <c r="D1275">
        <v>218.1</v>
      </c>
      <c r="E1275">
        <v>-0.79</v>
      </c>
      <c r="F1275">
        <v>0.04</v>
      </c>
      <c r="G1275">
        <f t="shared" si="57"/>
        <v>263.71902548039998</v>
      </c>
      <c r="H1275">
        <f t="shared" si="58"/>
        <v>113.36012548039997</v>
      </c>
      <c r="I1275">
        <f t="shared" si="59"/>
        <v>150.35890000000001</v>
      </c>
    </row>
    <row r="1276" spans="1:9" x14ac:dyDescent="0.35">
      <c r="A1276">
        <v>190.8</v>
      </c>
      <c r="B1276">
        <v>45.012799999999999</v>
      </c>
      <c r="C1276">
        <v>-141.83760000000001</v>
      </c>
      <c r="D1276">
        <v>218.1</v>
      </c>
      <c r="E1276">
        <v>-0.79</v>
      </c>
      <c r="F1276">
        <v>0.04</v>
      </c>
      <c r="G1276">
        <f t="shared" si="57"/>
        <v>263.58597455360001</v>
      </c>
      <c r="H1276">
        <f t="shared" si="58"/>
        <v>121.7483745536</v>
      </c>
      <c r="I1276">
        <f t="shared" si="59"/>
        <v>141.83760000000001</v>
      </c>
    </row>
    <row r="1277" spans="1:9" x14ac:dyDescent="0.35">
      <c r="A1277">
        <v>190.9</v>
      </c>
      <c r="B1277">
        <v>44.962299999999999</v>
      </c>
      <c r="C1277">
        <v>-148.14920000000001</v>
      </c>
      <c r="D1277">
        <v>218.1</v>
      </c>
      <c r="E1277">
        <v>-0.79</v>
      </c>
      <c r="F1277">
        <v>0.04</v>
      </c>
      <c r="G1277">
        <f t="shared" si="57"/>
        <v>263.44411985160002</v>
      </c>
      <c r="H1277">
        <f t="shared" si="58"/>
        <v>115.29491985160001</v>
      </c>
      <c r="I1277">
        <f t="shared" si="59"/>
        <v>148.14920000000001</v>
      </c>
    </row>
    <row r="1278" spans="1:9" x14ac:dyDescent="0.35">
      <c r="A1278">
        <v>191</v>
      </c>
      <c r="B1278">
        <v>44.911700000000003</v>
      </c>
      <c r="C1278">
        <v>-145.2347</v>
      </c>
      <c r="D1278">
        <v>218.1</v>
      </c>
      <c r="E1278">
        <v>-0.79</v>
      </c>
      <c r="F1278">
        <v>0.04</v>
      </c>
      <c r="G1278">
        <f t="shared" si="57"/>
        <v>263.3021888756</v>
      </c>
      <c r="H1278">
        <f t="shared" si="58"/>
        <v>118.06748887559999</v>
      </c>
      <c r="I1278">
        <f t="shared" si="59"/>
        <v>145.2347</v>
      </c>
    </row>
    <row r="1279" spans="1:9" x14ac:dyDescent="0.35">
      <c r="A1279">
        <v>191.1</v>
      </c>
      <c r="B1279">
        <v>44.861600000000003</v>
      </c>
      <c r="C1279">
        <v>-140.84639999999999</v>
      </c>
      <c r="D1279">
        <v>218.1</v>
      </c>
      <c r="E1279">
        <v>-0.79</v>
      </c>
      <c r="F1279">
        <v>0.04</v>
      </c>
      <c r="G1279">
        <f t="shared" si="57"/>
        <v>263.1618621824</v>
      </c>
      <c r="H1279">
        <f t="shared" si="58"/>
        <v>122.31546218240001</v>
      </c>
      <c r="I1279">
        <f t="shared" si="59"/>
        <v>140.84639999999999</v>
      </c>
    </row>
    <row r="1280" spans="1:9" x14ac:dyDescent="0.35">
      <c r="A1280">
        <v>191.2</v>
      </c>
      <c r="B1280">
        <v>44.809699999999999</v>
      </c>
      <c r="C1280">
        <v>-148.05449999999999</v>
      </c>
      <c r="D1280">
        <v>218.1</v>
      </c>
      <c r="E1280">
        <v>-0.79</v>
      </c>
      <c r="F1280">
        <v>0.04</v>
      </c>
      <c r="G1280">
        <f t="shared" si="57"/>
        <v>263.0167055636</v>
      </c>
      <c r="H1280">
        <f t="shared" si="58"/>
        <v>114.96220556360001</v>
      </c>
      <c r="I1280">
        <f t="shared" si="59"/>
        <v>148.05449999999999</v>
      </c>
    </row>
    <row r="1281" spans="1:9" x14ac:dyDescent="0.35">
      <c r="A1281">
        <v>191.3</v>
      </c>
      <c r="B1281">
        <v>44.759599999999999</v>
      </c>
      <c r="C1281">
        <v>-147.94380000000001</v>
      </c>
      <c r="D1281">
        <v>218.1</v>
      </c>
      <c r="E1281">
        <v>-0.79</v>
      </c>
      <c r="F1281">
        <v>0.04</v>
      </c>
      <c r="G1281">
        <f t="shared" si="57"/>
        <v>262.87678768640001</v>
      </c>
      <c r="H1281">
        <f t="shared" si="58"/>
        <v>114.9329876864</v>
      </c>
      <c r="I1281">
        <f t="shared" si="59"/>
        <v>147.94380000000001</v>
      </c>
    </row>
    <row r="1282" spans="1:9" x14ac:dyDescent="0.35">
      <c r="A1282">
        <v>191.4</v>
      </c>
      <c r="B1282">
        <v>44.714199999999998</v>
      </c>
      <c r="C1282">
        <v>-141.1514</v>
      </c>
      <c r="D1282">
        <v>218.1</v>
      </c>
      <c r="E1282">
        <v>-0.79</v>
      </c>
      <c r="F1282">
        <v>0.04</v>
      </c>
      <c r="G1282">
        <f t="shared" si="57"/>
        <v>262.75016926559999</v>
      </c>
      <c r="H1282">
        <f t="shared" si="58"/>
        <v>121.5987692656</v>
      </c>
      <c r="I1282">
        <f t="shared" si="59"/>
        <v>141.1514</v>
      </c>
    </row>
    <row r="1283" spans="1:9" x14ac:dyDescent="0.35">
      <c r="A1283">
        <v>191.5</v>
      </c>
      <c r="B1283">
        <v>44.6629</v>
      </c>
      <c r="C1283">
        <v>-145.73990000000001</v>
      </c>
      <c r="D1283">
        <v>218.1</v>
      </c>
      <c r="E1283">
        <v>-0.79</v>
      </c>
      <c r="F1283">
        <v>0.04</v>
      </c>
      <c r="G1283">
        <f t="shared" ref="G1283:G1346" si="60">D1283+(E1283*B1283)+F1283*(B1283*B1283)</f>
        <v>262.60729445639998</v>
      </c>
      <c r="H1283">
        <f t="shared" ref="H1283:H1346" si="61">G1283-(ABS(C1283))</f>
        <v>116.86739445639998</v>
      </c>
      <c r="I1283">
        <f t="shared" ref="I1283:I1346" si="62">ABS(C1283)</f>
        <v>145.73990000000001</v>
      </c>
    </row>
    <row r="1284" spans="1:9" x14ac:dyDescent="0.35">
      <c r="A1284">
        <v>191.6</v>
      </c>
      <c r="B1284">
        <v>44.615699999999997</v>
      </c>
      <c r="C1284">
        <v>-146.43780000000001</v>
      </c>
      <c r="D1284">
        <v>218.1</v>
      </c>
      <c r="E1284">
        <v>-0.79</v>
      </c>
      <c r="F1284">
        <v>0.04</v>
      </c>
      <c r="G1284">
        <f t="shared" si="60"/>
        <v>262.47602445959996</v>
      </c>
      <c r="H1284">
        <f t="shared" si="61"/>
        <v>116.03822445959995</v>
      </c>
      <c r="I1284">
        <f t="shared" si="62"/>
        <v>146.43780000000001</v>
      </c>
    </row>
    <row r="1285" spans="1:9" x14ac:dyDescent="0.35">
      <c r="A1285">
        <v>191.7</v>
      </c>
      <c r="B1285">
        <v>44.563200000000002</v>
      </c>
      <c r="C1285">
        <v>-141.0472</v>
      </c>
      <c r="D1285">
        <v>218.1</v>
      </c>
      <c r="E1285">
        <v>-0.79</v>
      </c>
      <c r="F1285">
        <v>0.04</v>
      </c>
      <c r="G1285">
        <f t="shared" si="60"/>
        <v>262.33022376960002</v>
      </c>
      <c r="H1285">
        <f t="shared" si="61"/>
        <v>121.28302376960002</v>
      </c>
      <c r="I1285">
        <f t="shared" si="62"/>
        <v>141.0472</v>
      </c>
    </row>
    <row r="1286" spans="1:9" x14ac:dyDescent="0.35">
      <c r="A1286">
        <v>191.8</v>
      </c>
      <c r="B1286">
        <v>44.5152</v>
      </c>
      <c r="C1286">
        <v>-148.01840000000001</v>
      </c>
      <c r="D1286">
        <v>218.1</v>
      </c>
      <c r="E1286">
        <v>-0.79</v>
      </c>
      <c r="F1286">
        <v>0.04</v>
      </c>
      <c r="G1286">
        <f t="shared" si="60"/>
        <v>262.19711324159999</v>
      </c>
      <c r="H1286">
        <f t="shared" si="61"/>
        <v>114.17871324159998</v>
      </c>
      <c r="I1286">
        <f t="shared" si="62"/>
        <v>148.01840000000001</v>
      </c>
    </row>
    <row r="1287" spans="1:9" x14ac:dyDescent="0.35">
      <c r="A1287">
        <v>191.9</v>
      </c>
      <c r="B1287">
        <v>44.463500000000003</v>
      </c>
      <c r="C1287">
        <v>-146.69329999999999</v>
      </c>
      <c r="D1287">
        <v>218.1</v>
      </c>
      <c r="E1287">
        <v>-0.79</v>
      </c>
      <c r="F1287">
        <v>0.04</v>
      </c>
      <c r="G1287">
        <f t="shared" si="60"/>
        <v>262.05394828999999</v>
      </c>
      <c r="H1287">
        <f t="shared" si="61"/>
        <v>115.36064829</v>
      </c>
      <c r="I1287">
        <f t="shared" si="62"/>
        <v>146.69329999999999</v>
      </c>
    </row>
    <row r="1288" spans="1:9" x14ac:dyDescent="0.35">
      <c r="A1288">
        <v>192</v>
      </c>
      <c r="B1288">
        <v>44.414400000000001</v>
      </c>
      <c r="C1288">
        <v>-141.7122</v>
      </c>
      <c r="D1288">
        <v>218.1</v>
      </c>
      <c r="E1288">
        <v>-0.79</v>
      </c>
      <c r="F1288">
        <v>0.04</v>
      </c>
      <c r="G1288">
        <f t="shared" si="60"/>
        <v>261.91818109439998</v>
      </c>
      <c r="H1288">
        <f t="shared" si="61"/>
        <v>120.20598109439999</v>
      </c>
      <c r="I1288">
        <f t="shared" si="62"/>
        <v>141.7122</v>
      </c>
    </row>
    <row r="1289" spans="1:9" x14ac:dyDescent="0.35">
      <c r="A1289">
        <v>192.1</v>
      </c>
      <c r="B1289">
        <v>44.3645</v>
      </c>
      <c r="C1289">
        <v>-150.39089999999999</v>
      </c>
      <c r="D1289">
        <v>218.1</v>
      </c>
      <c r="E1289">
        <v>-0.79</v>
      </c>
      <c r="F1289">
        <v>0.04</v>
      </c>
      <c r="G1289">
        <f t="shared" si="60"/>
        <v>261.78039940999997</v>
      </c>
      <c r="H1289">
        <f t="shared" si="61"/>
        <v>111.38949940999998</v>
      </c>
      <c r="I1289">
        <f t="shared" si="62"/>
        <v>150.39089999999999</v>
      </c>
    </row>
    <row r="1290" spans="1:9" x14ac:dyDescent="0.35">
      <c r="A1290">
        <v>192.2</v>
      </c>
      <c r="B1290">
        <v>44.316800000000001</v>
      </c>
      <c r="C1290">
        <v>-145.3715</v>
      </c>
      <c r="D1290">
        <v>218.1</v>
      </c>
      <c r="E1290">
        <v>-0.79</v>
      </c>
      <c r="F1290">
        <v>0.04</v>
      </c>
      <c r="G1290">
        <f t="shared" si="60"/>
        <v>261.64887848960001</v>
      </c>
      <c r="H1290">
        <f t="shared" si="61"/>
        <v>116.27737848960001</v>
      </c>
      <c r="I1290">
        <f t="shared" si="62"/>
        <v>145.3715</v>
      </c>
    </row>
    <row r="1291" spans="1:9" x14ac:dyDescent="0.35">
      <c r="A1291">
        <v>192.3</v>
      </c>
      <c r="B1291">
        <v>44.268500000000003</v>
      </c>
      <c r="C1291">
        <v>-140.98400000000001</v>
      </c>
      <c r="D1291">
        <v>218.1</v>
      </c>
      <c r="E1291">
        <v>-0.79</v>
      </c>
      <c r="F1291">
        <v>0.04</v>
      </c>
      <c r="G1291">
        <f t="shared" si="60"/>
        <v>261.51588869</v>
      </c>
      <c r="H1291">
        <f t="shared" si="61"/>
        <v>120.53188868999999</v>
      </c>
      <c r="I1291">
        <f t="shared" si="62"/>
        <v>140.98400000000001</v>
      </c>
    </row>
    <row r="1292" spans="1:9" x14ac:dyDescent="0.35">
      <c r="A1292">
        <v>192.4</v>
      </c>
      <c r="B1292">
        <v>44.214599999999997</v>
      </c>
      <c r="C1292">
        <v>-148.65020000000001</v>
      </c>
      <c r="D1292">
        <v>218.1</v>
      </c>
      <c r="E1292">
        <v>-0.79</v>
      </c>
      <c r="F1292">
        <v>0.04</v>
      </c>
      <c r="G1292">
        <f t="shared" si="60"/>
        <v>261.3677001264</v>
      </c>
      <c r="H1292">
        <f t="shared" si="61"/>
        <v>112.71750012639998</v>
      </c>
      <c r="I1292">
        <f t="shared" si="62"/>
        <v>148.65020000000001</v>
      </c>
    </row>
    <row r="1293" spans="1:9" x14ac:dyDescent="0.35">
      <c r="A1293">
        <v>192.5</v>
      </c>
      <c r="B1293">
        <v>44.167000000000002</v>
      </c>
      <c r="C1293">
        <v>-146.0942</v>
      </c>
      <c r="D1293">
        <v>218.1</v>
      </c>
      <c r="E1293">
        <v>-0.79</v>
      </c>
      <c r="F1293">
        <v>0.04</v>
      </c>
      <c r="G1293">
        <f t="shared" si="60"/>
        <v>261.23702556000001</v>
      </c>
      <c r="H1293">
        <f t="shared" si="61"/>
        <v>115.14282556000001</v>
      </c>
      <c r="I1293">
        <f t="shared" si="62"/>
        <v>146.0942</v>
      </c>
    </row>
    <row r="1294" spans="1:9" x14ac:dyDescent="0.35">
      <c r="A1294">
        <v>192.6</v>
      </c>
      <c r="B1294">
        <v>44.118600000000001</v>
      </c>
      <c r="C1294">
        <v>-145.76820000000001</v>
      </c>
      <c r="D1294">
        <v>218.1</v>
      </c>
      <c r="E1294">
        <v>-0.79</v>
      </c>
      <c r="F1294">
        <v>0.04</v>
      </c>
      <c r="G1294">
        <f t="shared" si="60"/>
        <v>261.1043406384</v>
      </c>
      <c r="H1294">
        <f t="shared" si="61"/>
        <v>115.3361406384</v>
      </c>
      <c r="I1294">
        <f t="shared" si="62"/>
        <v>145.76820000000001</v>
      </c>
    </row>
    <row r="1295" spans="1:9" x14ac:dyDescent="0.35">
      <c r="A1295">
        <v>192.7</v>
      </c>
      <c r="B1295">
        <v>44.070900000000002</v>
      </c>
      <c r="C1295">
        <v>-146.04939999999999</v>
      </c>
      <c r="D1295">
        <v>218.1</v>
      </c>
      <c r="E1295">
        <v>-0.79</v>
      </c>
      <c r="F1295">
        <v>0.04</v>
      </c>
      <c r="G1295">
        <f t="shared" si="60"/>
        <v>260.97375807240002</v>
      </c>
      <c r="H1295">
        <f t="shared" si="61"/>
        <v>114.92435807240003</v>
      </c>
      <c r="I1295">
        <f t="shared" si="62"/>
        <v>146.04939999999999</v>
      </c>
    </row>
    <row r="1296" spans="1:9" x14ac:dyDescent="0.35">
      <c r="A1296">
        <v>192.8</v>
      </c>
      <c r="B1296">
        <v>44.020099999999999</v>
      </c>
      <c r="C1296">
        <v>-144.70760000000001</v>
      </c>
      <c r="D1296">
        <v>218.1</v>
      </c>
      <c r="E1296">
        <v>-0.79</v>
      </c>
      <c r="F1296">
        <v>0.04</v>
      </c>
      <c r="G1296">
        <f t="shared" si="60"/>
        <v>260.8348891604</v>
      </c>
      <c r="H1296">
        <f t="shared" si="61"/>
        <v>116.12728916039998</v>
      </c>
      <c r="I1296">
        <f t="shared" si="62"/>
        <v>144.70760000000001</v>
      </c>
    </row>
    <row r="1297" spans="1:9" x14ac:dyDescent="0.35">
      <c r="A1297">
        <v>192.9</v>
      </c>
      <c r="B1297">
        <v>43.969799999999999</v>
      </c>
      <c r="C1297">
        <v>-145.39320000000001</v>
      </c>
      <c r="D1297">
        <v>218.1</v>
      </c>
      <c r="E1297">
        <v>-0.79</v>
      </c>
      <c r="F1297">
        <v>0.04</v>
      </c>
      <c r="G1297">
        <f t="shared" si="60"/>
        <v>260.6975904816</v>
      </c>
      <c r="H1297">
        <f t="shared" si="61"/>
        <v>115.3043904816</v>
      </c>
      <c r="I1297">
        <f t="shared" si="62"/>
        <v>145.39320000000001</v>
      </c>
    </row>
    <row r="1298" spans="1:9" x14ac:dyDescent="0.35">
      <c r="A1298">
        <v>193</v>
      </c>
      <c r="B1298">
        <v>43.921100000000003</v>
      </c>
      <c r="C1298">
        <v>-144.9546</v>
      </c>
      <c r="D1298">
        <v>218.1</v>
      </c>
      <c r="E1298">
        <v>-0.79</v>
      </c>
      <c r="F1298">
        <v>0.04</v>
      </c>
      <c r="G1298">
        <f t="shared" si="60"/>
        <v>260.56485200840001</v>
      </c>
      <c r="H1298">
        <f t="shared" si="61"/>
        <v>115.61025200840001</v>
      </c>
      <c r="I1298">
        <f t="shared" si="62"/>
        <v>144.9546</v>
      </c>
    </row>
    <row r="1299" spans="1:9" x14ac:dyDescent="0.35">
      <c r="A1299">
        <v>193.1</v>
      </c>
      <c r="B1299">
        <v>43.871499999999997</v>
      </c>
      <c r="C1299">
        <v>-147.3819</v>
      </c>
      <c r="D1299">
        <v>218.1</v>
      </c>
      <c r="E1299">
        <v>-0.79</v>
      </c>
      <c r="F1299">
        <v>0.04</v>
      </c>
      <c r="G1299">
        <f t="shared" si="60"/>
        <v>260.42985548999997</v>
      </c>
      <c r="H1299">
        <f t="shared" si="61"/>
        <v>113.04795548999996</v>
      </c>
      <c r="I1299">
        <f t="shared" si="62"/>
        <v>147.3819</v>
      </c>
    </row>
    <row r="1300" spans="1:9" x14ac:dyDescent="0.35">
      <c r="A1300">
        <v>193.2</v>
      </c>
      <c r="B1300">
        <v>43.822699999999998</v>
      </c>
      <c r="C1300">
        <v>-147.41579999999999</v>
      </c>
      <c r="D1300">
        <v>218.1</v>
      </c>
      <c r="E1300">
        <v>-0.79</v>
      </c>
      <c r="F1300">
        <v>0.04</v>
      </c>
      <c r="G1300">
        <f t="shared" si="60"/>
        <v>260.29722841159997</v>
      </c>
      <c r="H1300">
        <f t="shared" si="61"/>
        <v>112.88142841159998</v>
      </c>
      <c r="I1300">
        <f t="shared" si="62"/>
        <v>147.41579999999999</v>
      </c>
    </row>
    <row r="1301" spans="1:9" x14ac:dyDescent="0.35">
      <c r="A1301">
        <v>193.3</v>
      </c>
      <c r="B1301">
        <v>43.773200000000003</v>
      </c>
      <c r="C1301">
        <v>-143.39259999999999</v>
      </c>
      <c r="D1301">
        <v>218.1</v>
      </c>
      <c r="E1301">
        <v>-0.79</v>
      </c>
      <c r="F1301">
        <v>0.04</v>
      </c>
      <c r="G1301">
        <f t="shared" si="60"/>
        <v>260.16289352960001</v>
      </c>
      <c r="H1301">
        <f t="shared" si="61"/>
        <v>116.77029352960002</v>
      </c>
      <c r="I1301">
        <f t="shared" si="62"/>
        <v>143.39259999999999</v>
      </c>
    </row>
    <row r="1302" spans="1:9" x14ac:dyDescent="0.35">
      <c r="A1302">
        <v>193.4</v>
      </c>
      <c r="B1302">
        <v>43.7226</v>
      </c>
      <c r="C1302">
        <v>-146.63059999999999</v>
      </c>
      <c r="D1302">
        <v>218.1</v>
      </c>
      <c r="E1302">
        <v>-0.79</v>
      </c>
      <c r="F1302">
        <v>0.04</v>
      </c>
      <c r="G1302">
        <f t="shared" si="60"/>
        <v>260.02577603039998</v>
      </c>
      <c r="H1302">
        <f t="shared" si="61"/>
        <v>113.39517603039999</v>
      </c>
      <c r="I1302">
        <f t="shared" si="62"/>
        <v>146.63059999999999</v>
      </c>
    </row>
    <row r="1303" spans="1:9" x14ac:dyDescent="0.35">
      <c r="A1303">
        <v>193.5</v>
      </c>
      <c r="B1303">
        <v>43.674999999999997</v>
      </c>
      <c r="C1303">
        <v>-146.7799</v>
      </c>
      <c r="D1303">
        <v>218.1</v>
      </c>
      <c r="E1303">
        <v>-0.79</v>
      </c>
      <c r="F1303">
        <v>0.04</v>
      </c>
      <c r="G1303">
        <f t="shared" si="60"/>
        <v>259.896975</v>
      </c>
      <c r="H1303">
        <f t="shared" si="61"/>
        <v>113.117075</v>
      </c>
      <c r="I1303">
        <f t="shared" si="62"/>
        <v>146.7799</v>
      </c>
    </row>
    <row r="1304" spans="1:9" x14ac:dyDescent="0.35">
      <c r="A1304">
        <v>193.6</v>
      </c>
      <c r="B1304">
        <v>43.623800000000003</v>
      </c>
      <c r="C1304">
        <v>-143.10900000000001</v>
      </c>
      <c r="D1304">
        <v>218.1</v>
      </c>
      <c r="E1304">
        <v>-0.79</v>
      </c>
      <c r="F1304">
        <v>0.04</v>
      </c>
      <c r="G1304">
        <f t="shared" si="60"/>
        <v>259.75863505759997</v>
      </c>
      <c r="H1304">
        <f t="shared" si="61"/>
        <v>116.64963505759997</v>
      </c>
      <c r="I1304">
        <f t="shared" si="62"/>
        <v>143.10900000000001</v>
      </c>
    </row>
    <row r="1305" spans="1:9" x14ac:dyDescent="0.35">
      <c r="A1305">
        <v>193.7</v>
      </c>
      <c r="B1305">
        <v>43.5747</v>
      </c>
      <c r="C1305">
        <v>-146.36689999999999</v>
      </c>
      <c r="D1305">
        <v>218.1</v>
      </c>
      <c r="E1305">
        <v>-0.79</v>
      </c>
      <c r="F1305">
        <v>0.04</v>
      </c>
      <c r="G1305">
        <f t="shared" si="60"/>
        <v>259.62616620360001</v>
      </c>
      <c r="H1305">
        <f t="shared" si="61"/>
        <v>113.25926620360002</v>
      </c>
      <c r="I1305">
        <f t="shared" si="62"/>
        <v>146.36689999999999</v>
      </c>
    </row>
    <row r="1306" spans="1:9" x14ac:dyDescent="0.35">
      <c r="A1306">
        <v>193.8</v>
      </c>
      <c r="B1306">
        <v>43.526299999999999</v>
      </c>
      <c r="C1306">
        <v>-148.05690000000001</v>
      </c>
      <c r="D1306">
        <v>218.1</v>
      </c>
      <c r="E1306">
        <v>-0.79</v>
      </c>
      <c r="F1306">
        <v>0.04</v>
      </c>
      <c r="G1306">
        <f t="shared" si="60"/>
        <v>259.49577466760002</v>
      </c>
      <c r="H1306">
        <f t="shared" si="61"/>
        <v>111.4388746676</v>
      </c>
      <c r="I1306">
        <f t="shared" si="62"/>
        <v>148.05690000000001</v>
      </c>
    </row>
    <row r="1307" spans="1:9" x14ac:dyDescent="0.35">
      <c r="A1307">
        <v>193.9</v>
      </c>
      <c r="B1307">
        <v>43.478499999999997</v>
      </c>
      <c r="C1307">
        <v>-141.1755</v>
      </c>
      <c r="D1307">
        <v>218.1</v>
      </c>
      <c r="E1307">
        <v>-0.79</v>
      </c>
      <c r="F1307">
        <v>0.04</v>
      </c>
      <c r="G1307">
        <f t="shared" si="60"/>
        <v>259.36718349</v>
      </c>
      <c r="H1307">
        <f t="shared" si="61"/>
        <v>118.19168349</v>
      </c>
      <c r="I1307">
        <f t="shared" si="62"/>
        <v>141.1755</v>
      </c>
    </row>
    <row r="1308" spans="1:9" x14ac:dyDescent="0.35">
      <c r="A1308">
        <v>194</v>
      </c>
      <c r="B1308">
        <v>43.4283</v>
      </c>
      <c r="C1308">
        <v>-148.00210000000001</v>
      </c>
      <c r="D1308">
        <v>218.1</v>
      </c>
      <c r="E1308">
        <v>-0.79</v>
      </c>
      <c r="F1308">
        <v>0.04</v>
      </c>
      <c r="G1308">
        <f t="shared" si="60"/>
        <v>259.23233263560002</v>
      </c>
      <c r="H1308">
        <f t="shared" si="61"/>
        <v>111.2302326356</v>
      </c>
      <c r="I1308">
        <f t="shared" si="62"/>
        <v>148.00210000000001</v>
      </c>
    </row>
    <row r="1309" spans="1:9" x14ac:dyDescent="0.35">
      <c r="A1309">
        <v>194.1</v>
      </c>
      <c r="B1309">
        <v>43.379800000000003</v>
      </c>
      <c r="C1309">
        <v>-148.68</v>
      </c>
      <c r="D1309">
        <v>218.1</v>
      </c>
      <c r="E1309">
        <v>-0.79</v>
      </c>
      <c r="F1309">
        <v>0.04</v>
      </c>
      <c r="G1309">
        <f t="shared" si="60"/>
        <v>259.10223992160002</v>
      </c>
      <c r="H1309">
        <f t="shared" si="61"/>
        <v>110.42223992160001</v>
      </c>
      <c r="I1309">
        <f t="shared" si="62"/>
        <v>148.68</v>
      </c>
    </row>
    <row r="1310" spans="1:9" x14ac:dyDescent="0.35">
      <c r="A1310">
        <v>194.2</v>
      </c>
      <c r="B1310">
        <v>43.327500000000001</v>
      </c>
      <c r="C1310">
        <v>-142.1695</v>
      </c>
      <c r="D1310">
        <v>218.1</v>
      </c>
      <c r="E1310">
        <v>-0.79</v>
      </c>
      <c r="F1310">
        <v>0.04</v>
      </c>
      <c r="G1310">
        <f t="shared" si="60"/>
        <v>258.96216525</v>
      </c>
      <c r="H1310">
        <f t="shared" si="61"/>
        <v>116.79266525</v>
      </c>
      <c r="I1310">
        <f t="shared" si="62"/>
        <v>142.1695</v>
      </c>
    </row>
    <row r="1311" spans="1:9" x14ac:dyDescent="0.35">
      <c r="A1311">
        <v>194.3</v>
      </c>
      <c r="B1311">
        <v>43.279400000000003</v>
      </c>
      <c r="C1311">
        <v>-149.87540000000001</v>
      </c>
      <c r="D1311">
        <v>218.1</v>
      </c>
      <c r="E1311">
        <v>-0.79</v>
      </c>
      <c r="F1311">
        <v>0.04</v>
      </c>
      <c r="G1311">
        <f t="shared" si="60"/>
        <v>258.83353257440001</v>
      </c>
      <c r="H1311">
        <f t="shared" si="61"/>
        <v>108.9581325744</v>
      </c>
      <c r="I1311">
        <f t="shared" si="62"/>
        <v>149.87540000000001</v>
      </c>
    </row>
    <row r="1312" spans="1:9" x14ac:dyDescent="0.35">
      <c r="A1312">
        <v>194.4</v>
      </c>
      <c r="B1312">
        <v>43.233199999999997</v>
      </c>
      <c r="C1312">
        <v>-144.8441</v>
      </c>
      <c r="D1312">
        <v>218.1</v>
      </c>
      <c r="E1312">
        <v>-0.79</v>
      </c>
      <c r="F1312">
        <v>0.04</v>
      </c>
      <c r="G1312">
        <f t="shared" si="60"/>
        <v>258.71015528959998</v>
      </c>
      <c r="H1312">
        <f t="shared" si="61"/>
        <v>113.86605528959998</v>
      </c>
      <c r="I1312">
        <f t="shared" si="62"/>
        <v>144.8441</v>
      </c>
    </row>
    <row r="1313" spans="1:9" x14ac:dyDescent="0.35">
      <c r="A1313">
        <v>194.5</v>
      </c>
      <c r="B1313">
        <v>43.183599999999998</v>
      </c>
      <c r="C1313">
        <v>-142.2149</v>
      </c>
      <c r="D1313">
        <v>218.1</v>
      </c>
      <c r="E1313">
        <v>-0.79</v>
      </c>
      <c r="F1313">
        <v>0.04</v>
      </c>
      <c r="G1313">
        <f t="shared" si="60"/>
        <v>258.5778883584</v>
      </c>
      <c r="H1313">
        <f t="shared" si="61"/>
        <v>116.3629883584</v>
      </c>
      <c r="I1313">
        <f t="shared" si="62"/>
        <v>142.2149</v>
      </c>
    </row>
    <row r="1314" spans="1:9" x14ac:dyDescent="0.35">
      <c r="A1314">
        <v>194.6</v>
      </c>
      <c r="B1314">
        <v>43.134799999999998</v>
      </c>
      <c r="C1314">
        <v>-148.52539999999999</v>
      </c>
      <c r="D1314">
        <v>218.1</v>
      </c>
      <c r="E1314">
        <v>-0.79</v>
      </c>
      <c r="F1314">
        <v>0.04</v>
      </c>
      <c r="G1314">
        <f t="shared" si="60"/>
        <v>258.44794684160001</v>
      </c>
      <c r="H1314">
        <f t="shared" si="61"/>
        <v>109.92254684160002</v>
      </c>
      <c r="I1314">
        <f t="shared" si="62"/>
        <v>148.52539999999999</v>
      </c>
    </row>
    <row r="1315" spans="1:9" x14ac:dyDescent="0.35">
      <c r="A1315">
        <v>194.7</v>
      </c>
      <c r="B1315">
        <v>43.0852</v>
      </c>
      <c r="C1315">
        <v>-147.09649999999999</v>
      </c>
      <c r="D1315">
        <v>218.1</v>
      </c>
      <c r="E1315">
        <v>-0.79</v>
      </c>
      <c r="F1315">
        <v>0.04</v>
      </c>
      <c r="G1315">
        <f t="shared" si="60"/>
        <v>258.3160703616</v>
      </c>
      <c r="H1315">
        <f t="shared" si="61"/>
        <v>111.21957036160001</v>
      </c>
      <c r="I1315">
        <f t="shared" si="62"/>
        <v>147.09649999999999</v>
      </c>
    </row>
    <row r="1316" spans="1:9" x14ac:dyDescent="0.35">
      <c r="A1316">
        <v>194.8</v>
      </c>
      <c r="B1316">
        <v>43.036900000000003</v>
      </c>
      <c r="C1316">
        <v>-146.99879999999999</v>
      </c>
      <c r="D1316">
        <v>218.1</v>
      </c>
      <c r="E1316">
        <v>-0.79</v>
      </c>
      <c r="F1316">
        <v>0.04</v>
      </c>
      <c r="G1316">
        <f t="shared" si="60"/>
        <v>258.18783946439999</v>
      </c>
      <c r="H1316">
        <f t="shared" si="61"/>
        <v>111.1890394644</v>
      </c>
      <c r="I1316">
        <f t="shared" si="62"/>
        <v>146.99879999999999</v>
      </c>
    </row>
    <row r="1317" spans="1:9" x14ac:dyDescent="0.35">
      <c r="A1317">
        <v>194.9</v>
      </c>
      <c r="B1317">
        <v>42.986199999999997</v>
      </c>
      <c r="C1317">
        <v>-142.98910000000001</v>
      </c>
      <c r="D1317">
        <v>218.1</v>
      </c>
      <c r="E1317">
        <v>-0.79</v>
      </c>
      <c r="F1317">
        <v>0.04</v>
      </c>
      <c r="G1317">
        <f t="shared" si="60"/>
        <v>258.05343761759997</v>
      </c>
      <c r="H1317">
        <f t="shared" si="61"/>
        <v>115.06433761759996</v>
      </c>
      <c r="I1317">
        <f t="shared" si="62"/>
        <v>142.98910000000001</v>
      </c>
    </row>
    <row r="1318" spans="1:9" x14ac:dyDescent="0.35">
      <c r="A1318">
        <v>195</v>
      </c>
      <c r="B1318">
        <v>42.936900000000001</v>
      </c>
      <c r="C1318">
        <v>-146.10409999999999</v>
      </c>
      <c r="D1318">
        <v>218.1</v>
      </c>
      <c r="E1318">
        <v>-0.79</v>
      </c>
      <c r="F1318">
        <v>0.04</v>
      </c>
      <c r="G1318">
        <f t="shared" si="60"/>
        <v>257.92294426440003</v>
      </c>
      <c r="H1318">
        <f t="shared" si="61"/>
        <v>111.81884426440004</v>
      </c>
      <c r="I1318">
        <f t="shared" si="62"/>
        <v>146.10409999999999</v>
      </c>
    </row>
    <row r="1319" spans="1:9" x14ac:dyDescent="0.35">
      <c r="A1319">
        <v>195.1</v>
      </c>
      <c r="B1319">
        <v>42.890099999999997</v>
      </c>
      <c r="C1319">
        <v>-145.624</v>
      </c>
      <c r="D1319">
        <v>218.1</v>
      </c>
      <c r="E1319">
        <v>-0.79</v>
      </c>
      <c r="F1319">
        <v>0.04</v>
      </c>
      <c r="G1319">
        <f t="shared" si="60"/>
        <v>257.79924812039997</v>
      </c>
      <c r="H1319">
        <f t="shared" si="61"/>
        <v>112.17524812039997</v>
      </c>
      <c r="I1319">
        <f t="shared" si="62"/>
        <v>145.624</v>
      </c>
    </row>
    <row r="1320" spans="1:9" x14ac:dyDescent="0.35">
      <c r="A1320">
        <v>195.2</v>
      </c>
      <c r="B1320">
        <v>42.838999999999999</v>
      </c>
      <c r="C1320">
        <v>-142.71369999999999</v>
      </c>
      <c r="D1320">
        <v>218.1</v>
      </c>
      <c r="E1320">
        <v>-0.79</v>
      </c>
      <c r="F1320">
        <v>0.04</v>
      </c>
      <c r="G1320">
        <f t="shared" si="60"/>
        <v>257.66438683999996</v>
      </c>
      <c r="H1320">
        <f t="shared" si="61"/>
        <v>114.95068683999997</v>
      </c>
      <c r="I1320">
        <f t="shared" si="62"/>
        <v>142.71369999999999</v>
      </c>
    </row>
    <row r="1321" spans="1:9" x14ac:dyDescent="0.35">
      <c r="A1321">
        <v>195.3</v>
      </c>
      <c r="B1321">
        <v>42.794699999999999</v>
      </c>
      <c r="C1321">
        <v>-149.05199999999999</v>
      </c>
      <c r="D1321">
        <v>218.1</v>
      </c>
      <c r="E1321">
        <v>-0.79</v>
      </c>
      <c r="F1321">
        <v>0.04</v>
      </c>
      <c r="G1321">
        <f t="shared" si="60"/>
        <v>257.5476409236</v>
      </c>
      <c r="H1321">
        <f t="shared" si="61"/>
        <v>108.49564092360001</v>
      </c>
      <c r="I1321">
        <f t="shared" si="62"/>
        <v>149.05199999999999</v>
      </c>
    </row>
    <row r="1322" spans="1:9" x14ac:dyDescent="0.35">
      <c r="A1322">
        <v>195.4</v>
      </c>
      <c r="B1322">
        <v>42.745800000000003</v>
      </c>
      <c r="C1322">
        <v>-148.39259999999999</v>
      </c>
      <c r="D1322">
        <v>218.1</v>
      </c>
      <c r="E1322">
        <v>-0.79</v>
      </c>
      <c r="F1322">
        <v>0.04</v>
      </c>
      <c r="G1322">
        <f t="shared" si="60"/>
        <v>257.41895470560002</v>
      </c>
      <c r="H1322">
        <f t="shared" si="61"/>
        <v>109.02635470560003</v>
      </c>
      <c r="I1322">
        <f t="shared" si="62"/>
        <v>148.39259999999999</v>
      </c>
    </row>
    <row r="1323" spans="1:9" x14ac:dyDescent="0.35">
      <c r="A1323">
        <v>195.5</v>
      </c>
      <c r="B1323">
        <v>42.695</v>
      </c>
      <c r="C1323">
        <v>-141.75700000000001</v>
      </c>
      <c r="D1323">
        <v>218.1</v>
      </c>
      <c r="E1323">
        <v>-0.79</v>
      </c>
      <c r="F1323">
        <v>0.04</v>
      </c>
      <c r="G1323">
        <f t="shared" si="60"/>
        <v>257.28547100000003</v>
      </c>
      <c r="H1323">
        <f t="shared" si="61"/>
        <v>115.52847100000002</v>
      </c>
      <c r="I1323">
        <f t="shared" si="62"/>
        <v>141.75700000000001</v>
      </c>
    </row>
    <row r="1324" spans="1:9" x14ac:dyDescent="0.35">
      <c r="A1324">
        <v>195.6</v>
      </c>
      <c r="B1324">
        <v>42.644799999999996</v>
      </c>
      <c r="C1324">
        <v>-147.58459999999999</v>
      </c>
      <c r="D1324">
        <v>218.1</v>
      </c>
      <c r="E1324">
        <v>-0.79</v>
      </c>
      <c r="F1324">
        <v>0.04</v>
      </c>
      <c r="G1324">
        <f t="shared" si="60"/>
        <v>257.15376668160002</v>
      </c>
      <c r="H1324">
        <f t="shared" si="61"/>
        <v>109.56916668160002</v>
      </c>
      <c r="I1324">
        <f t="shared" si="62"/>
        <v>147.58459999999999</v>
      </c>
    </row>
    <row r="1325" spans="1:9" x14ac:dyDescent="0.35">
      <c r="A1325">
        <v>195.7</v>
      </c>
      <c r="B1325">
        <v>42.595199999999998</v>
      </c>
      <c r="C1325">
        <v>-146.93109999999999</v>
      </c>
      <c r="D1325">
        <v>218.1</v>
      </c>
      <c r="E1325">
        <v>-0.79</v>
      </c>
      <c r="F1325">
        <v>0.04</v>
      </c>
      <c r="G1325">
        <f t="shared" si="60"/>
        <v>257.02383452160001</v>
      </c>
      <c r="H1325">
        <f t="shared" si="61"/>
        <v>110.09273452160002</v>
      </c>
      <c r="I1325">
        <f t="shared" si="62"/>
        <v>146.93109999999999</v>
      </c>
    </row>
    <row r="1326" spans="1:9" x14ac:dyDescent="0.35">
      <c r="A1326">
        <v>195.8</v>
      </c>
      <c r="B1326">
        <v>42.548699999999997</v>
      </c>
      <c r="C1326">
        <v>-144.29079999999999</v>
      </c>
      <c r="D1326">
        <v>218.1</v>
      </c>
      <c r="E1326">
        <v>-0.79</v>
      </c>
      <c r="F1326">
        <v>0.04</v>
      </c>
      <c r="G1326">
        <f t="shared" si="60"/>
        <v>256.90220186759996</v>
      </c>
      <c r="H1326">
        <f t="shared" si="61"/>
        <v>112.61140186759997</v>
      </c>
      <c r="I1326">
        <f t="shared" si="62"/>
        <v>144.29079999999999</v>
      </c>
    </row>
    <row r="1327" spans="1:9" x14ac:dyDescent="0.35">
      <c r="A1327">
        <v>195.9</v>
      </c>
      <c r="B1327">
        <v>42.499600000000001</v>
      </c>
      <c r="C1327">
        <v>-148.62049999999999</v>
      </c>
      <c r="D1327">
        <v>218.1</v>
      </c>
      <c r="E1327">
        <v>-0.79</v>
      </c>
      <c r="F1327">
        <v>0.04</v>
      </c>
      <c r="G1327">
        <f t="shared" si="60"/>
        <v>256.7739560064</v>
      </c>
      <c r="H1327">
        <f t="shared" si="61"/>
        <v>108.15345600640001</v>
      </c>
      <c r="I1327">
        <f t="shared" si="62"/>
        <v>148.62049999999999</v>
      </c>
    </row>
    <row r="1328" spans="1:9" x14ac:dyDescent="0.35">
      <c r="A1328">
        <v>196</v>
      </c>
      <c r="B1328">
        <v>42.450299999999999</v>
      </c>
      <c r="C1328">
        <v>-146.1944</v>
      </c>
      <c r="D1328">
        <v>218.1</v>
      </c>
      <c r="E1328">
        <v>-0.79</v>
      </c>
      <c r="F1328">
        <v>0.04</v>
      </c>
      <c r="G1328">
        <f t="shared" si="60"/>
        <v>256.6453818036</v>
      </c>
      <c r="H1328">
        <f t="shared" si="61"/>
        <v>110.4509818036</v>
      </c>
      <c r="I1328">
        <f t="shared" si="62"/>
        <v>146.1944</v>
      </c>
    </row>
    <row r="1329" spans="1:9" x14ac:dyDescent="0.35">
      <c r="A1329">
        <v>196.1</v>
      </c>
      <c r="B1329">
        <v>42.404699999999998</v>
      </c>
      <c r="C1329">
        <v>-143.0966</v>
      </c>
      <c r="D1329">
        <v>218.1</v>
      </c>
      <c r="E1329">
        <v>-0.79</v>
      </c>
      <c r="F1329">
        <v>0.04</v>
      </c>
      <c r="G1329">
        <f t="shared" si="60"/>
        <v>256.52663028359996</v>
      </c>
      <c r="H1329">
        <f t="shared" si="61"/>
        <v>113.43003028359996</v>
      </c>
      <c r="I1329">
        <f t="shared" si="62"/>
        <v>143.0966</v>
      </c>
    </row>
    <row r="1330" spans="1:9" x14ac:dyDescent="0.35">
      <c r="A1330">
        <v>196.2</v>
      </c>
      <c r="B1330">
        <v>42.351900000000001</v>
      </c>
      <c r="C1330">
        <v>-148.8426</v>
      </c>
      <c r="D1330">
        <v>218.1</v>
      </c>
      <c r="E1330">
        <v>-0.79</v>
      </c>
      <c r="F1330">
        <v>0.04</v>
      </c>
      <c r="G1330">
        <f t="shared" si="60"/>
        <v>256.38933634440002</v>
      </c>
      <c r="H1330">
        <f t="shared" si="61"/>
        <v>107.54673634440002</v>
      </c>
      <c r="I1330">
        <f t="shared" si="62"/>
        <v>148.8426</v>
      </c>
    </row>
    <row r="1331" spans="1:9" x14ac:dyDescent="0.35">
      <c r="A1331">
        <v>196.3</v>
      </c>
      <c r="B1331">
        <v>42.304699999999997</v>
      </c>
      <c r="C1331">
        <v>-147.9212</v>
      </c>
      <c r="D1331">
        <v>218.1</v>
      </c>
      <c r="E1331">
        <v>-0.79</v>
      </c>
      <c r="F1331">
        <v>0.04</v>
      </c>
      <c r="G1331">
        <f t="shared" si="60"/>
        <v>256.26679268359999</v>
      </c>
      <c r="H1331">
        <f t="shared" si="61"/>
        <v>108.34559268359999</v>
      </c>
      <c r="I1331">
        <f t="shared" si="62"/>
        <v>147.9212</v>
      </c>
    </row>
    <row r="1332" spans="1:9" x14ac:dyDescent="0.35">
      <c r="A1332">
        <v>196.4</v>
      </c>
      <c r="B1332">
        <v>42.257800000000003</v>
      </c>
      <c r="C1332">
        <v>-148.36259999999999</v>
      </c>
      <c r="D1332">
        <v>218.1</v>
      </c>
      <c r="E1332">
        <v>-0.79</v>
      </c>
      <c r="F1332">
        <v>0.04</v>
      </c>
      <c r="G1332">
        <f t="shared" si="60"/>
        <v>256.14520443360004</v>
      </c>
      <c r="H1332">
        <f t="shared" si="61"/>
        <v>107.78260443360006</v>
      </c>
      <c r="I1332">
        <f t="shared" si="62"/>
        <v>148.36259999999999</v>
      </c>
    </row>
    <row r="1333" spans="1:9" x14ac:dyDescent="0.35">
      <c r="A1333">
        <v>196.5</v>
      </c>
      <c r="B1333">
        <v>42.207500000000003</v>
      </c>
      <c r="C1333">
        <v>-141.7833</v>
      </c>
      <c r="D1333">
        <v>218.1</v>
      </c>
      <c r="E1333">
        <v>-0.79</v>
      </c>
      <c r="F1333">
        <v>0.04</v>
      </c>
      <c r="G1333">
        <f t="shared" si="60"/>
        <v>256.01499724999996</v>
      </c>
      <c r="H1333">
        <f t="shared" si="61"/>
        <v>114.23169724999997</v>
      </c>
      <c r="I1333">
        <f t="shared" si="62"/>
        <v>141.7833</v>
      </c>
    </row>
    <row r="1334" spans="1:9" x14ac:dyDescent="0.35">
      <c r="A1334">
        <v>196.6</v>
      </c>
      <c r="B1334">
        <v>42.159399999999998</v>
      </c>
      <c r="C1334">
        <v>-148.65770000000001</v>
      </c>
      <c r="D1334">
        <v>218.1</v>
      </c>
      <c r="E1334">
        <v>-0.79</v>
      </c>
      <c r="F1334">
        <v>0.04</v>
      </c>
      <c r="G1334">
        <f t="shared" si="60"/>
        <v>255.89067433439999</v>
      </c>
      <c r="H1334">
        <f t="shared" si="61"/>
        <v>107.23297433439998</v>
      </c>
      <c r="I1334">
        <f t="shared" si="62"/>
        <v>148.65770000000001</v>
      </c>
    </row>
    <row r="1335" spans="1:9" x14ac:dyDescent="0.35">
      <c r="A1335">
        <v>196.7</v>
      </c>
      <c r="B1335">
        <v>42.108199999999997</v>
      </c>
      <c r="C1335">
        <v>-150.61259999999999</v>
      </c>
      <c r="D1335">
        <v>218.1</v>
      </c>
      <c r="E1335">
        <v>-0.79</v>
      </c>
      <c r="F1335">
        <v>0.04</v>
      </c>
      <c r="G1335">
        <f t="shared" si="60"/>
        <v>255.75854228959997</v>
      </c>
      <c r="H1335">
        <f t="shared" si="61"/>
        <v>105.14594228959999</v>
      </c>
      <c r="I1335">
        <f t="shared" si="62"/>
        <v>150.61259999999999</v>
      </c>
    </row>
    <row r="1336" spans="1:9" x14ac:dyDescent="0.35">
      <c r="A1336">
        <v>196.8</v>
      </c>
      <c r="B1336">
        <v>42.062800000000003</v>
      </c>
      <c r="C1336">
        <v>-143.13589999999999</v>
      </c>
      <c r="D1336">
        <v>218.1</v>
      </c>
      <c r="E1336">
        <v>-0.79</v>
      </c>
      <c r="F1336">
        <v>0.04</v>
      </c>
      <c r="G1336">
        <f t="shared" si="60"/>
        <v>255.64155375360002</v>
      </c>
      <c r="H1336">
        <f t="shared" si="61"/>
        <v>112.50565375360003</v>
      </c>
      <c r="I1336">
        <f t="shared" si="62"/>
        <v>143.13589999999999</v>
      </c>
    </row>
    <row r="1337" spans="1:9" x14ac:dyDescent="0.35">
      <c r="A1337">
        <v>196.9</v>
      </c>
      <c r="B1337">
        <v>42.010100000000001</v>
      </c>
      <c r="C1337">
        <v>-150.28309999999999</v>
      </c>
      <c r="D1337">
        <v>218.1</v>
      </c>
      <c r="E1337">
        <v>-0.79</v>
      </c>
      <c r="F1337">
        <v>0.04</v>
      </c>
      <c r="G1337">
        <f t="shared" si="60"/>
        <v>255.50596108039997</v>
      </c>
      <c r="H1337">
        <f t="shared" si="61"/>
        <v>105.22286108039998</v>
      </c>
      <c r="I1337">
        <f t="shared" si="62"/>
        <v>150.28309999999999</v>
      </c>
    </row>
    <row r="1338" spans="1:9" x14ac:dyDescent="0.35">
      <c r="A1338">
        <v>197</v>
      </c>
      <c r="B1338">
        <v>41.963299999999997</v>
      </c>
      <c r="C1338">
        <v>-144.94800000000001</v>
      </c>
      <c r="D1338">
        <v>218.1</v>
      </c>
      <c r="E1338">
        <v>-0.79</v>
      </c>
      <c r="F1338">
        <v>0.04</v>
      </c>
      <c r="G1338">
        <f t="shared" si="60"/>
        <v>255.38573487560001</v>
      </c>
      <c r="H1338">
        <f t="shared" si="61"/>
        <v>110.4377348756</v>
      </c>
      <c r="I1338">
        <f t="shared" si="62"/>
        <v>144.94800000000001</v>
      </c>
    </row>
    <row r="1339" spans="1:9" x14ac:dyDescent="0.35">
      <c r="A1339">
        <v>197.1</v>
      </c>
      <c r="B1339">
        <v>41.9148</v>
      </c>
      <c r="C1339">
        <v>-143.4742</v>
      </c>
      <c r="D1339">
        <v>218.1</v>
      </c>
      <c r="E1339">
        <v>-0.79</v>
      </c>
      <c r="F1339">
        <v>0.04</v>
      </c>
      <c r="G1339">
        <f t="shared" si="60"/>
        <v>255.26132636159997</v>
      </c>
      <c r="H1339">
        <f t="shared" si="61"/>
        <v>111.78712636159997</v>
      </c>
      <c r="I1339">
        <f t="shared" si="62"/>
        <v>143.4742</v>
      </c>
    </row>
    <row r="1340" spans="1:9" x14ac:dyDescent="0.35">
      <c r="A1340">
        <v>197.2</v>
      </c>
      <c r="B1340">
        <v>41.864400000000003</v>
      </c>
      <c r="C1340">
        <v>-148.60980000000001</v>
      </c>
      <c r="D1340">
        <v>218.1</v>
      </c>
      <c r="E1340">
        <v>-0.79</v>
      </c>
      <c r="F1340">
        <v>0.04</v>
      </c>
      <c r="G1340">
        <f t="shared" si="60"/>
        <v>255.1322434944</v>
      </c>
      <c r="H1340">
        <f t="shared" si="61"/>
        <v>106.52244349439999</v>
      </c>
      <c r="I1340">
        <f t="shared" si="62"/>
        <v>148.60980000000001</v>
      </c>
    </row>
    <row r="1341" spans="1:9" x14ac:dyDescent="0.35">
      <c r="A1341">
        <v>197.3</v>
      </c>
      <c r="B1341">
        <v>41.817</v>
      </c>
      <c r="C1341">
        <v>-146.58260000000001</v>
      </c>
      <c r="D1341">
        <v>218.1</v>
      </c>
      <c r="E1341">
        <v>-0.79</v>
      </c>
      <c r="F1341">
        <v>0.04</v>
      </c>
      <c r="G1341">
        <f t="shared" si="60"/>
        <v>255.01102956</v>
      </c>
      <c r="H1341">
        <f t="shared" si="61"/>
        <v>108.42842955999998</v>
      </c>
      <c r="I1341">
        <f t="shared" si="62"/>
        <v>146.58260000000001</v>
      </c>
    </row>
    <row r="1342" spans="1:9" x14ac:dyDescent="0.35">
      <c r="A1342">
        <v>197.4</v>
      </c>
      <c r="B1342">
        <v>41.769100000000002</v>
      </c>
      <c r="C1342">
        <v>-145.0333</v>
      </c>
      <c r="D1342">
        <v>218.1</v>
      </c>
      <c r="E1342">
        <v>-0.79</v>
      </c>
      <c r="F1342">
        <v>0.04</v>
      </c>
      <c r="G1342">
        <f t="shared" si="60"/>
        <v>254.88871959239998</v>
      </c>
      <c r="H1342">
        <f t="shared" si="61"/>
        <v>109.85541959239998</v>
      </c>
      <c r="I1342">
        <f t="shared" si="62"/>
        <v>145.0333</v>
      </c>
    </row>
    <row r="1343" spans="1:9" x14ac:dyDescent="0.35">
      <c r="A1343">
        <v>197.5</v>
      </c>
      <c r="B1343">
        <v>41.7211</v>
      </c>
      <c r="C1343">
        <v>-143.4965</v>
      </c>
      <c r="D1343">
        <v>218.1</v>
      </c>
      <c r="E1343">
        <v>-0.79</v>
      </c>
      <c r="F1343">
        <v>0.04</v>
      </c>
      <c r="G1343">
        <f t="shared" si="60"/>
        <v>254.7663384084</v>
      </c>
      <c r="H1343">
        <f t="shared" si="61"/>
        <v>111.26983840840001</v>
      </c>
      <c r="I1343">
        <f t="shared" si="62"/>
        <v>143.4965</v>
      </c>
    </row>
    <row r="1344" spans="1:9" x14ac:dyDescent="0.35">
      <c r="A1344">
        <v>197.6</v>
      </c>
      <c r="B1344">
        <v>41.669400000000003</v>
      </c>
      <c r="C1344">
        <v>-149.30250000000001</v>
      </c>
      <c r="D1344">
        <v>218.1</v>
      </c>
      <c r="E1344">
        <v>-0.79</v>
      </c>
      <c r="F1344">
        <v>0.04</v>
      </c>
      <c r="G1344">
        <f t="shared" si="60"/>
        <v>254.63472985440001</v>
      </c>
      <c r="H1344">
        <f t="shared" si="61"/>
        <v>105.3322298544</v>
      </c>
      <c r="I1344">
        <f t="shared" si="62"/>
        <v>149.30250000000001</v>
      </c>
    </row>
    <row r="1345" spans="1:9" x14ac:dyDescent="0.35">
      <c r="A1345">
        <v>197.7</v>
      </c>
      <c r="B1345">
        <v>41.622700000000002</v>
      </c>
      <c r="C1345">
        <v>-146.4571</v>
      </c>
      <c r="D1345">
        <v>218.1</v>
      </c>
      <c r="E1345">
        <v>-0.79</v>
      </c>
      <c r="F1345">
        <v>0.04</v>
      </c>
      <c r="G1345">
        <f t="shared" si="60"/>
        <v>254.51603321160002</v>
      </c>
      <c r="H1345">
        <f t="shared" si="61"/>
        <v>108.05893321160002</v>
      </c>
      <c r="I1345">
        <f t="shared" si="62"/>
        <v>146.4571</v>
      </c>
    </row>
    <row r="1346" spans="1:9" x14ac:dyDescent="0.35">
      <c r="A1346">
        <v>197.8</v>
      </c>
      <c r="B1346">
        <v>41.578899999999997</v>
      </c>
      <c r="C1346">
        <v>-141.36330000000001</v>
      </c>
      <c r="D1346">
        <v>218.1</v>
      </c>
      <c r="E1346">
        <v>-0.79</v>
      </c>
      <c r="F1346">
        <v>0.04</v>
      </c>
      <c r="G1346">
        <f t="shared" si="60"/>
        <v>254.40486600840001</v>
      </c>
      <c r="H1346">
        <f t="shared" si="61"/>
        <v>113.0415660084</v>
      </c>
      <c r="I1346">
        <f t="shared" si="62"/>
        <v>141.36330000000001</v>
      </c>
    </row>
    <row r="1347" spans="1:9" x14ac:dyDescent="0.35">
      <c r="A1347">
        <v>197.9</v>
      </c>
      <c r="B1347">
        <v>41.529400000000003</v>
      </c>
      <c r="C1347">
        <v>-147.8192</v>
      </c>
      <c r="D1347">
        <v>218.1</v>
      </c>
      <c r="E1347">
        <v>-0.79</v>
      </c>
      <c r="F1347">
        <v>0.04</v>
      </c>
      <c r="G1347">
        <f t="shared" ref="G1347:G1410" si="63">D1347+(E1347*B1347)+F1347*(B1347*B1347)</f>
        <v>254.27941657439999</v>
      </c>
      <c r="H1347">
        <f t="shared" ref="H1347:H1410" si="64">G1347-(ABS(C1347))</f>
        <v>106.46021657439999</v>
      </c>
      <c r="I1347">
        <f t="shared" ref="I1347:I1410" si="65">ABS(C1347)</f>
        <v>147.8192</v>
      </c>
    </row>
    <row r="1348" spans="1:9" x14ac:dyDescent="0.35">
      <c r="A1348">
        <v>198</v>
      </c>
      <c r="B1348">
        <v>41.478000000000002</v>
      </c>
      <c r="C1348">
        <v>-148.60300000000001</v>
      </c>
      <c r="D1348">
        <v>218.1</v>
      </c>
      <c r="E1348">
        <v>-0.79</v>
      </c>
      <c r="F1348">
        <v>0.04</v>
      </c>
      <c r="G1348">
        <f t="shared" si="63"/>
        <v>254.14935936000001</v>
      </c>
      <c r="H1348">
        <f t="shared" si="64"/>
        <v>105.54635936</v>
      </c>
      <c r="I1348">
        <f t="shared" si="65"/>
        <v>148.60300000000001</v>
      </c>
    </row>
    <row r="1349" spans="1:9" x14ac:dyDescent="0.35">
      <c r="A1349">
        <v>198.1</v>
      </c>
      <c r="B1349">
        <v>41.430399999999999</v>
      </c>
      <c r="C1349">
        <v>-142.43690000000001</v>
      </c>
      <c r="D1349">
        <v>218.1</v>
      </c>
      <c r="E1349">
        <v>-0.79</v>
      </c>
      <c r="F1349">
        <v>0.04</v>
      </c>
      <c r="G1349">
        <f t="shared" si="63"/>
        <v>254.02910576639999</v>
      </c>
      <c r="H1349">
        <f t="shared" si="64"/>
        <v>111.59220576639999</v>
      </c>
      <c r="I1349">
        <f t="shared" si="65"/>
        <v>142.43690000000001</v>
      </c>
    </row>
    <row r="1350" spans="1:9" x14ac:dyDescent="0.35">
      <c r="A1350">
        <v>198.2</v>
      </c>
      <c r="B1350">
        <v>41.382399999999997</v>
      </c>
      <c r="C1350">
        <v>-149.3116</v>
      </c>
      <c r="D1350">
        <v>218.1</v>
      </c>
      <c r="E1350">
        <v>-0.79</v>
      </c>
      <c r="F1350">
        <v>0.04</v>
      </c>
      <c r="G1350">
        <f t="shared" si="63"/>
        <v>253.9080251904</v>
      </c>
      <c r="H1350">
        <f t="shared" si="64"/>
        <v>104.5964251904</v>
      </c>
      <c r="I1350">
        <f t="shared" si="65"/>
        <v>149.3116</v>
      </c>
    </row>
    <row r="1351" spans="1:9" x14ac:dyDescent="0.35">
      <c r="A1351">
        <v>198.3</v>
      </c>
      <c r="B1351">
        <v>41.333500000000001</v>
      </c>
      <c r="C1351">
        <v>-145.8289</v>
      </c>
      <c r="D1351">
        <v>218.1</v>
      </c>
      <c r="E1351">
        <v>-0.79</v>
      </c>
      <c r="F1351">
        <v>0.04</v>
      </c>
      <c r="G1351">
        <f t="shared" si="63"/>
        <v>253.78486389</v>
      </c>
      <c r="H1351">
        <f t="shared" si="64"/>
        <v>107.95596388999999</v>
      </c>
      <c r="I1351">
        <f t="shared" si="65"/>
        <v>145.8289</v>
      </c>
    </row>
    <row r="1352" spans="1:9" x14ac:dyDescent="0.35">
      <c r="A1352">
        <v>198.4</v>
      </c>
      <c r="B1352">
        <v>41.283900000000003</v>
      </c>
      <c r="C1352">
        <v>-145.4462</v>
      </c>
      <c r="D1352">
        <v>218.1</v>
      </c>
      <c r="E1352">
        <v>-0.79</v>
      </c>
      <c r="F1352">
        <v>0.04</v>
      </c>
      <c r="G1352">
        <f t="shared" si="63"/>
        <v>253.6601349684</v>
      </c>
      <c r="H1352">
        <f t="shared" si="64"/>
        <v>108.2139349684</v>
      </c>
      <c r="I1352">
        <f t="shared" si="65"/>
        <v>145.4462</v>
      </c>
    </row>
    <row r="1353" spans="1:9" x14ac:dyDescent="0.35">
      <c r="A1353">
        <v>198.5</v>
      </c>
      <c r="B1353">
        <v>41.239400000000003</v>
      </c>
      <c r="C1353">
        <v>-146.7587</v>
      </c>
      <c r="D1353">
        <v>218.1</v>
      </c>
      <c r="E1353">
        <v>-0.79</v>
      </c>
      <c r="F1353">
        <v>0.04</v>
      </c>
      <c r="G1353">
        <f t="shared" si="63"/>
        <v>253.5483984944</v>
      </c>
      <c r="H1353">
        <f t="shared" si="64"/>
        <v>106.7896984944</v>
      </c>
      <c r="I1353">
        <f t="shared" si="65"/>
        <v>146.7587</v>
      </c>
    </row>
    <row r="1354" spans="1:9" x14ac:dyDescent="0.35">
      <c r="A1354">
        <v>198.6</v>
      </c>
      <c r="B1354">
        <v>41.186100000000003</v>
      </c>
      <c r="C1354">
        <v>-147.46729999999999</v>
      </c>
      <c r="D1354">
        <v>218.1</v>
      </c>
      <c r="E1354">
        <v>-0.79</v>
      </c>
      <c r="F1354">
        <v>0.04</v>
      </c>
      <c r="G1354">
        <f t="shared" si="63"/>
        <v>253.41477432839997</v>
      </c>
      <c r="H1354">
        <f t="shared" si="64"/>
        <v>105.94747432839998</v>
      </c>
      <c r="I1354">
        <f t="shared" si="65"/>
        <v>147.46729999999999</v>
      </c>
    </row>
    <row r="1355" spans="1:9" x14ac:dyDescent="0.35">
      <c r="A1355">
        <v>198.7</v>
      </c>
      <c r="B1355">
        <v>41.138199999999998</v>
      </c>
      <c r="C1355">
        <v>-150.7021</v>
      </c>
      <c r="D1355">
        <v>218.1</v>
      </c>
      <c r="E1355">
        <v>-0.79</v>
      </c>
      <c r="F1355">
        <v>0.04</v>
      </c>
      <c r="G1355">
        <f t="shared" si="63"/>
        <v>253.2948819696</v>
      </c>
      <c r="H1355">
        <f t="shared" si="64"/>
        <v>102.5927819696</v>
      </c>
      <c r="I1355">
        <f t="shared" si="65"/>
        <v>150.7021</v>
      </c>
    </row>
    <row r="1356" spans="1:9" x14ac:dyDescent="0.35">
      <c r="A1356">
        <v>198.8</v>
      </c>
      <c r="B1356">
        <v>41.092700000000001</v>
      </c>
      <c r="C1356">
        <v>-142.52549999999999</v>
      </c>
      <c r="D1356">
        <v>218.1</v>
      </c>
      <c r="E1356">
        <v>-0.79</v>
      </c>
      <c r="F1356">
        <v>0.04</v>
      </c>
      <c r="G1356">
        <f t="shared" si="63"/>
        <v>253.1811667316</v>
      </c>
      <c r="H1356">
        <f t="shared" si="64"/>
        <v>110.65566673160001</v>
      </c>
      <c r="I1356">
        <f t="shared" si="65"/>
        <v>142.52549999999999</v>
      </c>
    </row>
    <row r="1357" spans="1:9" x14ac:dyDescent="0.35">
      <c r="A1357">
        <v>198.9</v>
      </c>
      <c r="B1357">
        <v>41.0426</v>
      </c>
      <c r="C1357">
        <v>-150.86250000000001</v>
      </c>
      <c r="D1357">
        <v>218.1</v>
      </c>
      <c r="E1357">
        <v>-0.79</v>
      </c>
      <c r="F1357">
        <v>0.04</v>
      </c>
      <c r="G1357">
        <f t="shared" si="63"/>
        <v>253.05614659039998</v>
      </c>
      <c r="H1357">
        <f t="shared" si="64"/>
        <v>102.19364659039996</v>
      </c>
      <c r="I1357">
        <f t="shared" si="65"/>
        <v>150.86250000000001</v>
      </c>
    </row>
    <row r="1358" spans="1:9" x14ac:dyDescent="0.35">
      <c r="A1358">
        <v>199</v>
      </c>
      <c r="B1358">
        <v>40.994599999999998</v>
      </c>
      <c r="C1358">
        <v>-149.51400000000001</v>
      </c>
      <c r="D1358">
        <v>218.1</v>
      </c>
      <c r="E1358">
        <v>-0.79</v>
      </c>
      <c r="F1358">
        <v>0.04</v>
      </c>
      <c r="G1358">
        <f t="shared" si="63"/>
        <v>252.93655516640001</v>
      </c>
      <c r="H1358">
        <f t="shared" si="64"/>
        <v>103.4225551664</v>
      </c>
      <c r="I1358">
        <f t="shared" si="65"/>
        <v>149.51400000000001</v>
      </c>
    </row>
    <row r="1359" spans="1:9" x14ac:dyDescent="0.35">
      <c r="A1359">
        <v>199.1</v>
      </c>
      <c r="B1359">
        <v>40.945399999999999</v>
      </c>
      <c r="C1359">
        <v>-144.1455</v>
      </c>
      <c r="D1359">
        <v>218.1</v>
      </c>
      <c r="E1359">
        <v>-0.79</v>
      </c>
      <c r="F1359">
        <v>0.04</v>
      </c>
      <c r="G1359">
        <f t="shared" si="63"/>
        <v>252.81416524639999</v>
      </c>
      <c r="H1359">
        <f t="shared" si="64"/>
        <v>108.6686652464</v>
      </c>
      <c r="I1359">
        <f t="shared" si="65"/>
        <v>144.1455</v>
      </c>
    </row>
    <row r="1360" spans="1:9" x14ac:dyDescent="0.35">
      <c r="A1360">
        <v>199.2</v>
      </c>
      <c r="B1360">
        <v>40.8964</v>
      </c>
      <c r="C1360">
        <v>-149.10149999999999</v>
      </c>
      <c r="D1360">
        <v>218.1</v>
      </c>
      <c r="E1360">
        <v>-0.79</v>
      </c>
      <c r="F1360">
        <v>0.04</v>
      </c>
      <c r="G1360">
        <f t="shared" si="63"/>
        <v>252.6924653184</v>
      </c>
      <c r="H1360">
        <f t="shared" si="64"/>
        <v>103.59096531840001</v>
      </c>
      <c r="I1360">
        <f t="shared" si="65"/>
        <v>149.10149999999999</v>
      </c>
    </row>
    <row r="1361" spans="1:9" x14ac:dyDescent="0.35">
      <c r="A1361">
        <v>199.3</v>
      </c>
      <c r="B1361">
        <v>40.848199999999999</v>
      </c>
      <c r="C1361">
        <v>-147.76150000000001</v>
      </c>
      <c r="D1361">
        <v>218.1</v>
      </c>
      <c r="E1361">
        <v>-0.79</v>
      </c>
      <c r="F1361">
        <v>0.04</v>
      </c>
      <c r="G1361">
        <f t="shared" si="63"/>
        <v>252.57293972960002</v>
      </c>
      <c r="H1361">
        <f t="shared" si="64"/>
        <v>104.81143972960001</v>
      </c>
      <c r="I1361">
        <f t="shared" si="65"/>
        <v>147.76150000000001</v>
      </c>
    </row>
    <row r="1362" spans="1:9" x14ac:dyDescent="0.35">
      <c r="A1362">
        <v>199.4</v>
      </c>
      <c r="B1362">
        <v>40.800600000000003</v>
      </c>
      <c r="C1362">
        <v>-149.9572</v>
      </c>
      <c r="D1362">
        <v>218.1</v>
      </c>
      <c r="E1362">
        <v>-0.79</v>
      </c>
      <c r="F1362">
        <v>0.04</v>
      </c>
      <c r="G1362">
        <f t="shared" si="63"/>
        <v>252.45508441440001</v>
      </c>
      <c r="H1362">
        <f t="shared" si="64"/>
        <v>102.4978844144</v>
      </c>
      <c r="I1362">
        <f t="shared" si="65"/>
        <v>149.9572</v>
      </c>
    </row>
    <row r="1363" spans="1:9" x14ac:dyDescent="0.35">
      <c r="A1363">
        <v>199.5</v>
      </c>
      <c r="B1363">
        <v>40.7515</v>
      </c>
      <c r="C1363">
        <v>-145.99170000000001</v>
      </c>
      <c r="D1363">
        <v>218.1</v>
      </c>
      <c r="E1363">
        <v>-0.79</v>
      </c>
      <c r="F1363">
        <v>0.04</v>
      </c>
      <c r="G1363">
        <f t="shared" si="63"/>
        <v>252.33370509000002</v>
      </c>
      <c r="H1363">
        <f t="shared" si="64"/>
        <v>106.34200509000001</v>
      </c>
      <c r="I1363">
        <f t="shared" si="65"/>
        <v>145.99170000000001</v>
      </c>
    </row>
    <row r="1364" spans="1:9" x14ac:dyDescent="0.35">
      <c r="A1364">
        <v>199.6</v>
      </c>
      <c r="B1364">
        <v>40.7027</v>
      </c>
      <c r="C1364">
        <v>-149.90219999999999</v>
      </c>
      <c r="D1364">
        <v>218.1</v>
      </c>
      <c r="E1364">
        <v>-0.79</v>
      </c>
      <c r="F1364">
        <v>0.04</v>
      </c>
      <c r="G1364">
        <f t="shared" si="63"/>
        <v>252.21325849159999</v>
      </c>
      <c r="H1364">
        <f t="shared" si="64"/>
        <v>102.31105849159999</v>
      </c>
      <c r="I1364">
        <f t="shared" si="65"/>
        <v>149.90219999999999</v>
      </c>
    </row>
    <row r="1365" spans="1:9" x14ac:dyDescent="0.35">
      <c r="A1365">
        <v>199.7</v>
      </c>
      <c r="B1365">
        <v>40.6554</v>
      </c>
      <c r="C1365">
        <v>-148.93610000000001</v>
      </c>
      <c r="D1365">
        <v>218.1</v>
      </c>
      <c r="E1365">
        <v>-0.79</v>
      </c>
      <c r="F1365">
        <v>0.04</v>
      </c>
      <c r="G1365">
        <f t="shared" si="63"/>
        <v>252.09669596640001</v>
      </c>
      <c r="H1365">
        <f t="shared" si="64"/>
        <v>103.1605959664</v>
      </c>
      <c r="I1365">
        <f t="shared" si="65"/>
        <v>148.93610000000001</v>
      </c>
    </row>
    <row r="1366" spans="1:9" x14ac:dyDescent="0.35">
      <c r="A1366">
        <v>199.8</v>
      </c>
      <c r="B1366">
        <v>40.605800000000002</v>
      </c>
      <c r="C1366">
        <v>-145.3657</v>
      </c>
      <c r="D1366">
        <v>218.1</v>
      </c>
      <c r="E1366">
        <v>-0.79</v>
      </c>
      <c r="F1366">
        <v>0.04</v>
      </c>
      <c r="G1366">
        <f t="shared" si="63"/>
        <v>251.97465774559998</v>
      </c>
      <c r="H1366">
        <f t="shared" si="64"/>
        <v>106.60895774559998</v>
      </c>
      <c r="I1366">
        <f t="shared" si="65"/>
        <v>145.3657</v>
      </c>
    </row>
    <row r="1367" spans="1:9" x14ac:dyDescent="0.35">
      <c r="A1367">
        <v>199.9</v>
      </c>
      <c r="B1367">
        <v>40.558599999999998</v>
      </c>
      <c r="C1367">
        <v>-153.68819999999999</v>
      </c>
      <c r="D1367">
        <v>218.1</v>
      </c>
      <c r="E1367">
        <v>-0.79</v>
      </c>
      <c r="F1367">
        <v>0.04</v>
      </c>
      <c r="G1367">
        <f t="shared" si="63"/>
        <v>251.85870735840001</v>
      </c>
      <c r="H1367">
        <f t="shared" si="64"/>
        <v>98.170507358400016</v>
      </c>
      <c r="I1367">
        <f t="shared" si="65"/>
        <v>153.68819999999999</v>
      </c>
    </row>
    <row r="1368" spans="1:9" x14ac:dyDescent="0.35">
      <c r="A1368">
        <v>200</v>
      </c>
      <c r="B1368">
        <v>40.509700000000002</v>
      </c>
      <c r="C1368">
        <v>-149.5891</v>
      </c>
      <c r="D1368">
        <v>218.1</v>
      </c>
      <c r="E1368">
        <v>-0.79</v>
      </c>
      <c r="F1368">
        <v>0.04</v>
      </c>
      <c r="G1368">
        <f t="shared" si="63"/>
        <v>251.73876876359998</v>
      </c>
      <c r="H1368">
        <f t="shared" si="64"/>
        <v>102.14966876359998</v>
      </c>
      <c r="I1368">
        <f t="shared" si="65"/>
        <v>149.5891</v>
      </c>
    </row>
    <row r="1369" spans="1:9" x14ac:dyDescent="0.35">
      <c r="A1369">
        <v>200.1</v>
      </c>
      <c r="B1369">
        <v>40.460999999999999</v>
      </c>
      <c r="C1369">
        <v>-144.6927</v>
      </c>
      <c r="D1369">
        <v>218.1</v>
      </c>
      <c r="E1369">
        <v>-0.79</v>
      </c>
      <c r="F1369">
        <v>0.04</v>
      </c>
      <c r="G1369">
        <f t="shared" si="63"/>
        <v>251.61951083999998</v>
      </c>
      <c r="H1369">
        <f t="shared" si="64"/>
        <v>106.92681083999997</v>
      </c>
      <c r="I1369">
        <f t="shared" si="65"/>
        <v>144.6927</v>
      </c>
    </row>
    <row r="1370" spans="1:9" x14ac:dyDescent="0.35">
      <c r="A1370">
        <v>200.2</v>
      </c>
      <c r="B1370">
        <v>40.410899999999998</v>
      </c>
      <c r="C1370">
        <v>-150.6942</v>
      </c>
      <c r="D1370">
        <v>218.1</v>
      </c>
      <c r="E1370">
        <v>-0.79</v>
      </c>
      <c r="F1370">
        <v>0.04</v>
      </c>
      <c r="G1370">
        <f t="shared" si="63"/>
        <v>251.49702255239998</v>
      </c>
      <c r="H1370">
        <f t="shared" si="64"/>
        <v>100.80282255239999</v>
      </c>
      <c r="I1370">
        <f t="shared" si="65"/>
        <v>150.6942</v>
      </c>
    </row>
    <row r="1371" spans="1:9" x14ac:dyDescent="0.35">
      <c r="A1371">
        <v>200.3</v>
      </c>
      <c r="B1371">
        <v>40.362299999999998</v>
      </c>
      <c r="C1371">
        <v>-150.66390000000001</v>
      </c>
      <c r="D1371">
        <v>218.1</v>
      </c>
      <c r="E1371">
        <v>-0.79</v>
      </c>
      <c r="F1371">
        <v>0.04</v>
      </c>
      <c r="G1371">
        <f t="shared" si="63"/>
        <v>251.3783934516</v>
      </c>
      <c r="H1371">
        <f t="shared" si="64"/>
        <v>100.71449345159999</v>
      </c>
      <c r="I1371">
        <f t="shared" si="65"/>
        <v>150.66390000000001</v>
      </c>
    </row>
    <row r="1372" spans="1:9" x14ac:dyDescent="0.35">
      <c r="A1372">
        <v>200.4</v>
      </c>
      <c r="B1372">
        <v>40.319200000000002</v>
      </c>
      <c r="C1372">
        <v>-151.56890000000001</v>
      </c>
      <c r="D1372">
        <v>218.1</v>
      </c>
      <c r="E1372">
        <v>-0.79</v>
      </c>
      <c r="F1372">
        <v>0.04</v>
      </c>
      <c r="G1372">
        <f t="shared" si="63"/>
        <v>251.27334754560002</v>
      </c>
      <c r="H1372">
        <f t="shared" si="64"/>
        <v>99.704447545600004</v>
      </c>
      <c r="I1372">
        <f t="shared" si="65"/>
        <v>151.56890000000001</v>
      </c>
    </row>
    <row r="1373" spans="1:9" x14ac:dyDescent="0.35">
      <c r="A1373">
        <v>200.5</v>
      </c>
      <c r="B1373">
        <v>40.267499999999998</v>
      </c>
      <c r="C1373">
        <v>-144.55160000000001</v>
      </c>
      <c r="D1373">
        <v>218.1</v>
      </c>
      <c r="E1373">
        <v>-0.79</v>
      </c>
      <c r="F1373">
        <v>0.04</v>
      </c>
      <c r="G1373">
        <f t="shared" si="63"/>
        <v>251.14753724999997</v>
      </c>
      <c r="H1373">
        <f t="shared" si="64"/>
        <v>106.59593724999996</v>
      </c>
      <c r="I1373">
        <f t="shared" si="65"/>
        <v>144.55160000000001</v>
      </c>
    </row>
    <row r="1374" spans="1:9" x14ac:dyDescent="0.35">
      <c r="A1374">
        <v>200.6</v>
      </c>
      <c r="B1374">
        <v>40.218800000000002</v>
      </c>
      <c r="C1374">
        <v>-150.83629999999999</v>
      </c>
      <c r="D1374">
        <v>218.1</v>
      </c>
      <c r="E1374">
        <v>-0.79</v>
      </c>
      <c r="F1374">
        <v>0.04</v>
      </c>
      <c r="G1374">
        <f t="shared" si="63"/>
        <v>251.02922293760003</v>
      </c>
      <c r="H1374">
        <f t="shared" si="64"/>
        <v>100.19292293760003</v>
      </c>
      <c r="I1374">
        <f t="shared" si="65"/>
        <v>150.83629999999999</v>
      </c>
    </row>
    <row r="1375" spans="1:9" x14ac:dyDescent="0.35">
      <c r="A1375">
        <v>200.7</v>
      </c>
      <c r="B1375">
        <v>40.169199999999996</v>
      </c>
      <c r="C1375">
        <v>-149.74799999999999</v>
      </c>
      <c r="D1375">
        <v>218.1</v>
      </c>
      <c r="E1375">
        <v>-0.79</v>
      </c>
      <c r="F1375">
        <v>0.04</v>
      </c>
      <c r="G1375">
        <f t="shared" si="63"/>
        <v>250.90891714559999</v>
      </c>
      <c r="H1375">
        <f t="shared" si="64"/>
        <v>101.1609171456</v>
      </c>
      <c r="I1375">
        <f t="shared" si="65"/>
        <v>149.74799999999999</v>
      </c>
    </row>
    <row r="1376" spans="1:9" x14ac:dyDescent="0.35">
      <c r="A1376">
        <v>200.8</v>
      </c>
      <c r="B1376">
        <v>40.124099999999999</v>
      </c>
      <c r="C1376">
        <v>-143.6534</v>
      </c>
      <c r="D1376">
        <v>218.1</v>
      </c>
      <c r="E1376">
        <v>-0.79</v>
      </c>
      <c r="F1376">
        <v>0.04</v>
      </c>
      <c r="G1376">
        <f t="shared" si="63"/>
        <v>250.79969703239999</v>
      </c>
      <c r="H1376">
        <f t="shared" si="64"/>
        <v>107.14629703239999</v>
      </c>
      <c r="I1376">
        <f t="shared" si="65"/>
        <v>143.6534</v>
      </c>
    </row>
    <row r="1377" spans="1:9" x14ac:dyDescent="0.35">
      <c r="A1377">
        <v>200.9</v>
      </c>
      <c r="B1377">
        <v>40.073900000000002</v>
      </c>
      <c r="C1377">
        <v>-151.14179999999999</v>
      </c>
      <c r="D1377">
        <v>218.1</v>
      </c>
      <c r="E1377">
        <v>-0.79</v>
      </c>
      <c r="F1377">
        <v>0.04</v>
      </c>
      <c r="G1377">
        <f t="shared" si="63"/>
        <v>250.67831744840001</v>
      </c>
      <c r="H1377">
        <f t="shared" si="64"/>
        <v>99.536517448400019</v>
      </c>
      <c r="I1377">
        <f t="shared" si="65"/>
        <v>151.14179999999999</v>
      </c>
    </row>
    <row r="1378" spans="1:9" x14ac:dyDescent="0.35">
      <c r="A1378">
        <v>201</v>
      </c>
      <c r="B1378">
        <v>40.029499999999999</v>
      </c>
      <c r="C1378">
        <v>-147.386</v>
      </c>
      <c r="D1378">
        <v>218.1</v>
      </c>
      <c r="E1378">
        <v>-0.79</v>
      </c>
      <c r="F1378">
        <v>0.04</v>
      </c>
      <c r="G1378">
        <f t="shared" si="63"/>
        <v>250.57112981</v>
      </c>
      <c r="H1378">
        <f t="shared" si="64"/>
        <v>103.18512981000001</v>
      </c>
      <c r="I1378">
        <f t="shared" si="65"/>
        <v>147.386</v>
      </c>
    </row>
    <row r="1379" spans="1:9" x14ac:dyDescent="0.35">
      <c r="A1379">
        <v>201.1</v>
      </c>
      <c r="B1379">
        <v>39.977699999999999</v>
      </c>
      <c r="C1379">
        <v>-150.577</v>
      </c>
      <c r="D1379">
        <v>218.1</v>
      </c>
      <c r="E1379">
        <v>-0.79</v>
      </c>
      <c r="F1379">
        <v>0.04</v>
      </c>
      <c r="G1379">
        <f t="shared" si="63"/>
        <v>250.44627689160001</v>
      </c>
      <c r="H1379">
        <f t="shared" si="64"/>
        <v>99.869276891600009</v>
      </c>
      <c r="I1379">
        <f t="shared" si="65"/>
        <v>150.577</v>
      </c>
    </row>
    <row r="1380" spans="1:9" x14ac:dyDescent="0.35">
      <c r="A1380">
        <v>201.2</v>
      </c>
      <c r="B1380">
        <v>39.932000000000002</v>
      </c>
      <c r="C1380">
        <v>-145.33709999999999</v>
      </c>
      <c r="D1380">
        <v>218.1</v>
      </c>
      <c r="E1380">
        <v>-0.79</v>
      </c>
      <c r="F1380">
        <v>0.04</v>
      </c>
      <c r="G1380">
        <f t="shared" si="63"/>
        <v>250.33630496000001</v>
      </c>
      <c r="H1380">
        <f t="shared" si="64"/>
        <v>104.99920496000001</v>
      </c>
      <c r="I1380">
        <f t="shared" si="65"/>
        <v>145.33709999999999</v>
      </c>
    </row>
    <row r="1381" spans="1:9" x14ac:dyDescent="0.35">
      <c r="A1381">
        <v>201.3</v>
      </c>
      <c r="B1381">
        <v>39.881399999999999</v>
      </c>
      <c r="C1381">
        <v>-149.54910000000001</v>
      </c>
      <c r="D1381">
        <v>218.1</v>
      </c>
      <c r="E1381">
        <v>-0.79</v>
      </c>
      <c r="F1381">
        <v>0.04</v>
      </c>
      <c r="G1381">
        <f t="shared" si="63"/>
        <v>250.21473663839998</v>
      </c>
      <c r="H1381">
        <f t="shared" si="64"/>
        <v>100.66563663839997</v>
      </c>
      <c r="I1381">
        <f t="shared" si="65"/>
        <v>149.54910000000001</v>
      </c>
    </row>
    <row r="1382" spans="1:9" x14ac:dyDescent="0.35">
      <c r="A1382">
        <v>201.4</v>
      </c>
      <c r="B1382">
        <v>39.836599999999997</v>
      </c>
      <c r="C1382">
        <v>-151.3706</v>
      </c>
      <c r="D1382">
        <v>218.1</v>
      </c>
      <c r="E1382">
        <v>-0.79</v>
      </c>
      <c r="F1382">
        <v>0.04</v>
      </c>
      <c r="G1382">
        <f t="shared" si="63"/>
        <v>250.10727398239999</v>
      </c>
      <c r="H1382">
        <f t="shared" si="64"/>
        <v>98.736673982399992</v>
      </c>
      <c r="I1382">
        <f t="shared" si="65"/>
        <v>151.3706</v>
      </c>
    </row>
    <row r="1383" spans="1:9" x14ac:dyDescent="0.35">
      <c r="A1383">
        <v>201.5</v>
      </c>
      <c r="B1383">
        <v>39.783000000000001</v>
      </c>
      <c r="C1383">
        <v>-146.8869</v>
      </c>
      <c r="D1383">
        <v>218.1</v>
      </c>
      <c r="E1383">
        <v>-0.79</v>
      </c>
      <c r="F1383">
        <v>0.04</v>
      </c>
      <c r="G1383">
        <f t="shared" si="63"/>
        <v>249.97891356</v>
      </c>
      <c r="H1383">
        <f t="shared" si="64"/>
        <v>103.09201356</v>
      </c>
      <c r="I1383">
        <f t="shared" si="65"/>
        <v>146.8869</v>
      </c>
    </row>
    <row r="1384" spans="1:9" x14ac:dyDescent="0.35">
      <c r="A1384">
        <v>201.6</v>
      </c>
      <c r="B1384">
        <v>39.736699999999999</v>
      </c>
      <c r="C1384">
        <v>-149.82329999999999</v>
      </c>
      <c r="D1384">
        <v>218.1</v>
      </c>
      <c r="E1384">
        <v>-0.79</v>
      </c>
      <c r="F1384">
        <v>0.04</v>
      </c>
      <c r="G1384">
        <f t="shared" si="63"/>
        <v>249.86822007559999</v>
      </c>
      <c r="H1384">
        <f t="shared" si="64"/>
        <v>100.0449200756</v>
      </c>
      <c r="I1384">
        <f t="shared" si="65"/>
        <v>149.82329999999999</v>
      </c>
    </row>
    <row r="1385" spans="1:9" x14ac:dyDescent="0.35">
      <c r="A1385">
        <v>201.7</v>
      </c>
      <c r="B1385">
        <v>39.6907</v>
      </c>
      <c r="C1385">
        <v>-146.0994</v>
      </c>
      <c r="D1385">
        <v>218.1</v>
      </c>
      <c r="E1385">
        <v>-0.79</v>
      </c>
      <c r="F1385">
        <v>0.04</v>
      </c>
      <c r="G1385">
        <f t="shared" si="63"/>
        <v>249.75841365960002</v>
      </c>
      <c r="H1385">
        <f t="shared" si="64"/>
        <v>103.65901365960002</v>
      </c>
      <c r="I1385">
        <f t="shared" si="65"/>
        <v>146.0994</v>
      </c>
    </row>
    <row r="1386" spans="1:9" x14ac:dyDescent="0.35">
      <c r="A1386">
        <v>201.8</v>
      </c>
      <c r="B1386">
        <v>39.641300000000001</v>
      </c>
      <c r="C1386">
        <v>-149.82499999999999</v>
      </c>
      <c r="D1386">
        <v>218.1</v>
      </c>
      <c r="E1386">
        <v>-0.79</v>
      </c>
      <c r="F1386">
        <v>0.04</v>
      </c>
      <c r="G1386">
        <f t="shared" si="63"/>
        <v>249.64067962759998</v>
      </c>
      <c r="H1386">
        <f t="shared" si="64"/>
        <v>99.815679627599991</v>
      </c>
      <c r="I1386">
        <f t="shared" si="65"/>
        <v>149.82499999999999</v>
      </c>
    </row>
    <row r="1387" spans="1:9" x14ac:dyDescent="0.35">
      <c r="A1387">
        <v>201.9</v>
      </c>
      <c r="B1387">
        <v>39.593299999999999</v>
      </c>
      <c r="C1387">
        <v>-148.8698</v>
      </c>
      <c r="D1387">
        <v>218.1</v>
      </c>
      <c r="E1387">
        <v>-0.79</v>
      </c>
      <c r="F1387">
        <v>0.04</v>
      </c>
      <c r="G1387">
        <f t="shared" si="63"/>
        <v>249.52646919559999</v>
      </c>
      <c r="H1387">
        <f t="shared" si="64"/>
        <v>100.65666919559999</v>
      </c>
      <c r="I1387">
        <f t="shared" si="65"/>
        <v>148.8698</v>
      </c>
    </row>
    <row r="1388" spans="1:9" x14ac:dyDescent="0.35">
      <c r="A1388">
        <v>202</v>
      </c>
      <c r="B1388">
        <v>39.544199999999996</v>
      </c>
      <c r="C1388">
        <v>-151.80629999999999</v>
      </c>
      <c r="D1388">
        <v>218.1</v>
      </c>
      <c r="E1388">
        <v>-0.79</v>
      </c>
      <c r="F1388">
        <v>0.04</v>
      </c>
      <c r="G1388">
        <f t="shared" si="63"/>
        <v>249.40983214560001</v>
      </c>
      <c r="H1388">
        <f t="shared" si="64"/>
        <v>97.603532145600013</v>
      </c>
      <c r="I1388">
        <f t="shared" si="65"/>
        <v>151.80629999999999</v>
      </c>
    </row>
    <row r="1389" spans="1:9" x14ac:dyDescent="0.35">
      <c r="A1389">
        <v>202.1</v>
      </c>
      <c r="B1389">
        <v>39.495399999999997</v>
      </c>
      <c r="C1389">
        <v>-150.6387</v>
      </c>
      <c r="D1389">
        <v>218.1</v>
      </c>
      <c r="E1389">
        <v>-0.79</v>
      </c>
      <c r="F1389">
        <v>0.04</v>
      </c>
      <c r="G1389">
        <f t="shared" si="63"/>
        <v>249.29409884639998</v>
      </c>
      <c r="H1389">
        <f t="shared" si="64"/>
        <v>98.655398846399976</v>
      </c>
      <c r="I1389">
        <f t="shared" si="65"/>
        <v>150.6387</v>
      </c>
    </row>
    <row r="1390" spans="1:9" x14ac:dyDescent="0.35">
      <c r="A1390">
        <v>202.2</v>
      </c>
      <c r="B1390">
        <v>39.449300000000001</v>
      </c>
      <c r="C1390">
        <v>-146.52770000000001</v>
      </c>
      <c r="D1390">
        <v>218.1</v>
      </c>
      <c r="E1390">
        <v>-0.79</v>
      </c>
      <c r="F1390">
        <v>0.04</v>
      </c>
      <c r="G1390">
        <f t="shared" si="63"/>
        <v>249.18494381959999</v>
      </c>
      <c r="H1390">
        <f t="shared" si="64"/>
        <v>102.65724381959998</v>
      </c>
      <c r="I1390">
        <f t="shared" si="65"/>
        <v>146.52770000000001</v>
      </c>
    </row>
    <row r="1391" spans="1:9" x14ac:dyDescent="0.35">
      <c r="A1391">
        <v>202.3</v>
      </c>
      <c r="B1391">
        <v>39.398200000000003</v>
      </c>
      <c r="C1391">
        <v>-152.17070000000001</v>
      </c>
      <c r="D1391">
        <v>218.1</v>
      </c>
      <c r="E1391">
        <v>-0.79</v>
      </c>
      <c r="F1391">
        <v>0.04</v>
      </c>
      <c r="G1391">
        <f t="shared" si="63"/>
        <v>249.0641485296</v>
      </c>
      <c r="H1391">
        <f t="shared" si="64"/>
        <v>96.893448529599993</v>
      </c>
      <c r="I1391">
        <f t="shared" si="65"/>
        <v>152.17070000000001</v>
      </c>
    </row>
    <row r="1392" spans="1:9" x14ac:dyDescent="0.35">
      <c r="A1392">
        <v>202.4</v>
      </c>
      <c r="B1392">
        <v>39.3489</v>
      </c>
      <c r="C1392">
        <v>-148.05019999999999</v>
      </c>
      <c r="D1392">
        <v>218.1</v>
      </c>
      <c r="E1392">
        <v>-0.79</v>
      </c>
      <c r="F1392">
        <v>0.04</v>
      </c>
      <c r="G1392">
        <f t="shared" si="63"/>
        <v>248.94780624839998</v>
      </c>
      <c r="H1392">
        <f t="shared" si="64"/>
        <v>100.8976062484</v>
      </c>
      <c r="I1392">
        <f t="shared" si="65"/>
        <v>148.05019999999999</v>
      </c>
    </row>
    <row r="1393" spans="1:9" x14ac:dyDescent="0.35">
      <c r="A1393">
        <v>202.5</v>
      </c>
      <c r="B1393">
        <v>39.303699999999999</v>
      </c>
      <c r="C1393">
        <v>-146.64109999999999</v>
      </c>
      <c r="D1393">
        <v>218.1</v>
      </c>
      <c r="E1393">
        <v>-0.79</v>
      </c>
      <c r="F1393">
        <v>0.04</v>
      </c>
      <c r="G1393">
        <f t="shared" si="63"/>
        <v>248.84131034759997</v>
      </c>
      <c r="H1393">
        <f t="shared" si="64"/>
        <v>102.20021034759998</v>
      </c>
      <c r="I1393">
        <f t="shared" si="65"/>
        <v>146.64109999999999</v>
      </c>
    </row>
    <row r="1394" spans="1:9" x14ac:dyDescent="0.35">
      <c r="A1394">
        <v>202.6</v>
      </c>
      <c r="B1394">
        <v>39.252800000000001</v>
      </c>
      <c r="C1394">
        <v>-146.035</v>
      </c>
      <c r="D1394">
        <v>218.1</v>
      </c>
      <c r="E1394">
        <v>-0.79</v>
      </c>
      <c r="F1394">
        <v>0.04</v>
      </c>
      <c r="G1394">
        <f t="shared" si="63"/>
        <v>248.72158031359999</v>
      </c>
      <c r="H1394">
        <f t="shared" si="64"/>
        <v>102.68658031359999</v>
      </c>
      <c r="I1394">
        <f t="shared" si="65"/>
        <v>146.035</v>
      </c>
    </row>
    <row r="1395" spans="1:9" x14ac:dyDescent="0.35">
      <c r="A1395">
        <v>202.7</v>
      </c>
      <c r="B1395">
        <v>39.207700000000003</v>
      </c>
      <c r="C1395">
        <v>-149.77930000000001</v>
      </c>
      <c r="D1395">
        <v>218.1</v>
      </c>
      <c r="E1395">
        <v>-0.79</v>
      </c>
      <c r="F1395">
        <v>0.04</v>
      </c>
      <c r="G1395">
        <f t="shared" si="63"/>
        <v>248.6156665716</v>
      </c>
      <c r="H1395">
        <f t="shared" si="64"/>
        <v>98.836366571599996</v>
      </c>
      <c r="I1395">
        <f t="shared" si="65"/>
        <v>149.77930000000001</v>
      </c>
    </row>
    <row r="1396" spans="1:9" x14ac:dyDescent="0.35">
      <c r="A1396">
        <v>202.8</v>
      </c>
      <c r="B1396">
        <v>39.155900000000003</v>
      </c>
      <c r="C1396">
        <v>-148.28120000000001</v>
      </c>
      <c r="D1396">
        <v>218.1</v>
      </c>
      <c r="E1396">
        <v>-0.79</v>
      </c>
      <c r="F1396">
        <v>0.04</v>
      </c>
      <c r="G1396">
        <f t="shared" si="63"/>
        <v>248.49421919239998</v>
      </c>
      <c r="H1396">
        <f t="shared" si="64"/>
        <v>100.21301919239997</v>
      </c>
      <c r="I1396">
        <f t="shared" si="65"/>
        <v>148.28120000000001</v>
      </c>
    </row>
    <row r="1397" spans="1:9" x14ac:dyDescent="0.35">
      <c r="A1397">
        <v>202.9</v>
      </c>
      <c r="B1397">
        <v>39.110900000000001</v>
      </c>
      <c r="C1397">
        <v>-144.25569999999999</v>
      </c>
      <c r="D1397">
        <v>218.1</v>
      </c>
      <c r="E1397">
        <v>-0.79</v>
      </c>
      <c r="F1397">
        <v>0.04</v>
      </c>
      <c r="G1397">
        <f t="shared" si="63"/>
        <v>248.38888895239998</v>
      </c>
      <c r="H1397">
        <f t="shared" si="64"/>
        <v>104.13318895239999</v>
      </c>
      <c r="I1397">
        <f t="shared" si="65"/>
        <v>144.25569999999999</v>
      </c>
    </row>
    <row r="1398" spans="1:9" x14ac:dyDescent="0.35">
      <c r="A1398">
        <v>203</v>
      </c>
      <c r="B1398">
        <v>39.061900000000001</v>
      </c>
      <c r="C1398">
        <v>-152.32140000000001</v>
      </c>
      <c r="D1398">
        <v>218.1</v>
      </c>
      <c r="E1398">
        <v>-0.79</v>
      </c>
      <c r="F1398">
        <v>0.04</v>
      </c>
      <c r="G1398">
        <f t="shared" si="63"/>
        <v>248.27438026440001</v>
      </c>
      <c r="H1398">
        <f t="shared" si="64"/>
        <v>95.952980264399997</v>
      </c>
      <c r="I1398">
        <f t="shared" si="65"/>
        <v>152.32140000000001</v>
      </c>
    </row>
    <row r="1399" spans="1:9" x14ac:dyDescent="0.35">
      <c r="A1399">
        <v>203.1</v>
      </c>
      <c r="B1399">
        <v>39.0169</v>
      </c>
      <c r="C1399">
        <v>-147.0342</v>
      </c>
      <c r="D1399">
        <v>218.1</v>
      </c>
      <c r="E1399">
        <v>-0.79</v>
      </c>
      <c r="F1399">
        <v>0.04</v>
      </c>
      <c r="G1399">
        <f t="shared" si="63"/>
        <v>248.16938842439998</v>
      </c>
      <c r="H1399">
        <f t="shared" si="64"/>
        <v>101.13518842439998</v>
      </c>
      <c r="I1399">
        <f t="shared" si="65"/>
        <v>147.0342</v>
      </c>
    </row>
    <row r="1400" spans="1:9" x14ac:dyDescent="0.35">
      <c r="A1400">
        <v>203.2</v>
      </c>
      <c r="B1400">
        <v>38.968899999999998</v>
      </c>
      <c r="C1400">
        <v>-150.00210000000001</v>
      </c>
      <c r="D1400">
        <v>218.1</v>
      </c>
      <c r="E1400">
        <v>-0.79</v>
      </c>
      <c r="F1400">
        <v>0.04</v>
      </c>
      <c r="G1400">
        <f t="shared" si="63"/>
        <v>248.05757568839999</v>
      </c>
      <c r="H1400">
        <f t="shared" si="64"/>
        <v>98.05547568839998</v>
      </c>
      <c r="I1400">
        <f t="shared" si="65"/>
        <v>150.00210000000001</v>
      </c>
    </row>
    <row r="1401" spans="1:9" x14ac:dyDescent="0.35">
      <c r="A1401">
        <v>203.3</v>
      </c>
      <c r="B1401">
        <v>38.920999999999999</v>
      </c>
      <c r="C1401">
        <v>-148.21889999999999</v>
      </c>
      <c r="D1401">
        <v>218.1</v>
      </c>
      <c r="E1401">
        <v>-0.79</v>
      </c>
      <c r="F1401">
        <v>0.04</v>
      </c>
      <c r="G1401">
        <f t="shared" si="63"/>
        <v>247.94617964</v>
      </c>
      <c r="H1401">
        <f t="shared" si="64"/>
        <v>99.727279640000006</v>
      </c>
      <c r="I1401">
        <f t="shared" si="65"/>
        <v>148.21889999999999</v>
      </c>
    </row>
    <row r="1402" spans="1:9" x14ac:dyDescent="0.35">
      <c r="A1402">
        <v>203.4</v>
      </c>
      <c r="B1402">
        <v>38.870399999999997</v>
      </c>
      <c r="C1402">
        <v>-152.0701</v>
      </c>
      <c r="D1402">
        <v>218.1</v>
      </c>
      <c r="E1402">
        <v>-0.79</v>
      </c>
      <c r="F1402">
        <v>0.04</v>
      </c>
      <c r="G1402">
        <f t="shared" si="63"/>
        <v>247.8287038464</v>
      </c>
      <c r="H1402">
        <f t="shared" si="64"/>
        <v>95.758603846400007</v>
      </c>
      <c r="I1402">
        <f t="shared" si="65"/>
        <v>152.0701</v>
      </c>
    </row>
    <row r="1403" spans="1:9" x14ac:dyDescent="0.35">
      <c r="A1403">
        <v>203.5</v>
      </c>
      <c r="B1403">
        <v>38.823</v>
      </c>
      <c r="C1403">
        <v>-148.15979999999999</v>
      </c>
      <c r="D1403">
        <v>218.1</v>
      </c>
      <c r="E1403">
        <v>-0.79</v>
      </c>
      <c r="F1403">
        <v>0.04</v>
      </c>
      <c r="G1403">
        <f t="shared" si="63"/>
        <v>247.71884315999998</v>
      </c>
      <c r="H1403">
        <f t="shared" si="64"/>
        <v>99.559043159999987</v>
      </c>
      <c r="I1403">
        <f t="shared" si="65"/>
        <v>148.15979999999999</v>
      </c>
    </row>
    <row r="1404" spans="1:9" x14ac:dyDescent="0.35">
      <c r="A1404">
        <v>203.6</v>
      </c>
      <c r="B1404">
        <v>38.774999999999999</v>
      </c>
      <c r="C1404">
        <v>-143.99459999999999</v>
      </c>
      <c r="D1404">
        <v>218.1</v>
      </c>
      <c r="E1404">
        <v>-0.79</v>
      </c>
      <c r="F1404">
        <v>0.04</v>
      </c>
      <c r="G1404">
        <f t="shared" si="63"/>
        <v>247.607775</v>
      </c>
      <c r="H1404">
        <f t="shared" si="64"/>
        <v>103.61317500000001</v>
      </c>
      <c r="I1404">
        <f t="shared" si="65"/>
        <v>143.99459999999999</v>
      </c>
    </row>
    <row r="1405" spans="1:9" x14ac:dyDescent="0.35">
      <c r="A1405">
        <v>203.7</v>
      </c>
      <c r="B1405">
        <v>38.728099999999998</v>
      </c>
      <c r="C1405">
        <v>-153.762</v>
      </c>
      <c r="D1405">
        <v>218.1</v>
      </c>
      <c r="E1405">
        <v>-0.79</v>
      </c>
      <c r="F1405">
        <v>0.04</v>
      </c>
      <c r="G1405">
        <f t="shared" si="63"/>
        <v>247.49943018439998</v>
      </c>
      <c r="H1405">
        <f t="shared" si="64"/>
        <v>93.737430184399983</v>
      </c>
      <c r="I1405">
        <f t="shared" si="65"/>
        <v>153.762</v>
      </c>
    </row>
    <row r="1406" spans="1:9" x14ac:dyDescent="0.35">
      <c r="A1406">
        <v>203.8</v>
      </c>
      <c r="B1406">
        <v>38.680999999999997</v>
      </c>
      <c r="C1406">
        <v>-148.7218</v>
      </c>
      <c r="D1406">
        <v>218.1</v>
      </c>
      <c r="E1406">
        <v>-0.79</v>
      </c>
      <c r="F1406">
        <v>0.04</v>
      </c>
      <c r="G1406">
        <f t="shared" si="63"/>
        <v>247.39080043999999</v>
      </c>
      <c r="H1406">
        <f t="shared" si="64"/>
        <v>98.669000439999991</v>
      </c>
      <c r="I1406">
        <f t="shared" si="65"/>
        <v>148.7218</v>
      </c>
    </row>
    <row r="1407" spans="1:9" x14ac:dyDescent="0.35">
      <c r="A1407">
        <v>203.9</v>
      </c>
      <c r="B1407">
        <v>38.633200000000002</v>
      </c>
      <c r="C1407">
        <v>-148.5137</v>
      </c>
      <c r="D1407">
        <v>218.1</v>
      </c>
      <c r="E1407">
        <v>-0.79</v>
      </c>
      <c r="F1407">
        <v>0.04</v>
      </c>
      <c r="G1407">
        <f t="shared" si="63"/>
        <v>247.28073768960002</v>
      </c>
      <c r="H1407">
        <f t="shared" si="64"/>
        <v>98.767037689600016</v>
      </c>
      <c r="I1407">
        <f t="shared" si="65"/>
        <v>148.5137</v>
      </c>
    </row>
    <row r="1408" spans="1:9" x14ac:dyDescent="0.35">
      <c r="A1408">
        <v>204</v>
      </c>
      <c r="B1408">
        <v>38.588900000000002</v>
      </c>
      <c r="C1408">
        <v>-145.21340000000001</v>
      </c>
      <c r="D1408">
        <v>218.1</v>
      </c>
      <c r="E1408">
        <v>-0.79</v>
      </c>
      <c r="F1408">
        <v>0.04</v>
      </c>
      <c r="G1408">
        <f t="shared" si="63"/>
        <v>247.1788971284</v>
      </c>
      <c r="H1408">
        <f t="shared" si="64"/>
        <v>101.96549712839999</v>
      </c>
      <c r="I1408">
        <f t="shared" si="65"/>
        <v>145.21340000000001</v>
      </c>
    </row>
    <row r="1409" spans="1:9" x14ac:dyDescent="0.35">
      <c r="A1409">
        <v>204.1</v>
      </c>
      <c r="B1409">
        <v>38.540100000000002</v>
      </c>
      <c r="C1409">
        <v>-154.32419999999999</v>
      </c>
      <c r="D1409">
        <v>218.1</v>
      </c>
      <c r="E1409">
        <v>-0.79</v>
      </c>
      <c r="F1409">
        <v>0.04</v>
      </c>
      <c r="G1409">
        <f t="shared" si="63"/>
        <v>247.06689332040003</v>
      </c>
      <c r="H1409">
        <f t="shared" si="64"/>
        <v>92.742693320400036</v>
      </c>
      <c r="I1409">
        <f t="shared" si="65"/>
        <v>154.32419999999999</v>
      </c>
    </row>
    <row r="1410" spans="1:9" x14ac:dyDescent="0.35">
      <c r="A1410">
        <v>204.2</v>
      </c>
      <c r="B1410">
        <v>38.4908</v>
      </c>
      <c r="C1410">
        <v>-149.30070000000001</v>
      </c>
      <c r="D1410">
        <v>218.1</v>
      </c>
      <c r="E1410">
        <v>-0.79</v>
      </c>
      <c r="F1410">
        <v>0.04</v>
      </c>
      <c r="G1410">
        <f t="shared" si="63"/>
        <v>246.9539353856</v>
      </c>
      <c r="H1410">
        <f t="shared" si="64"/>
        <v>97.653235385599999</v>
      </c>
      <c r="I1410">
        <f t="shared" si="65"/>
        <v>149.30070000000001</v>
      </c>
    </row>
    <row r="1411" spans="1:9" x14ac:dyDescent="0.35">
      <c r="A1411">
        <v>204.3</v>
      </c>
      <c r="B1411">
        <v>38.442399999999999</v>
      </c>
      <c r="C1411">
        <v>-145.6686</v>
      </c>
      <c r="D1411">
        <v>218.1</v>
      </c>
      <c r="E1411">
        <v>-0.79</v>
      </c>
      <c r="F1411">
        <v>0.04</v>
      </c>
      <c r="G1411">
        <f t="shared" ref="G1411:G1474" si="66">D1411+(E1411*B1411)+F1411*(B1411*B1411)</f>
        <v>246.84322871040001</v>
      </c>
      <c r="H1411">
        <f t="shared" ref="H1411:H1474" si="67">G1411-(ABS(C1411))</f>
        <v>101.17462871040001</v>
      </c>
      <c r="I1411">
        <f t="shared" ref="I1411:I1474" si="68">ABS(C1411)</f>
        <v>145.6686</v>
      </c>
    </row>
    <row r="1412" spans="1:9" x14ac:dyDescent="0.35">
      <c r="A1412">
        <v>204.4</v>
      </c>
      <c r="B1412">
        <v>38.393799999999999</v>
      </c>
      <c r="C1412">
        <v>-150.97540000000001</v>
      </c>
      <c r="D1412">
        <v>218.1</v>
      </c>
      <c r="E1412">
        <v>-0.79</v>
      </c>
      <c r="F1412">
        <v>0.04</v>
      </c>
      <c r="G1412">
        <f t="shared" si="66"/>
        <v>246.73225313759997</v>
      </c>
      <c r="H1412">
        <f t="shared" si="67"/>
        <v>95.756853137599961</v>
      </c>
      <c r="I1412">
        <f t="shared" si="68"/>
        <v>150.97540000000001</v>
      </c>
    </row>
    <row r="1413" spans="1:9" x14ac:dyDescent="0.35">
      <c r="A1413">
        <v>204.5</v>
      </c>
      <c r="B1413">
        <v>38.347000000000001</v>
      </c>
      <c r="C1413">
        <v>-148.6046</v>
      </c>
      <c r="D1413">
        <v>218.1</v>
      </c>
      <c r="E1413">
        <v>-0.79</v>
      </c>
      <c r="F1413">
        <v>0.04</v>
      </c>
      <c r="G1413">
        <f t="shared" si="66"/>
        <v>246.62556635999999</v>
      </c>
      <c r="H1413">
        <f t="shared" si="67"/>
        <v>98.020966359999989</v>
      </c>
      <c r="I1413">
        <f t="shared" si="68"/>
        <v>148.6046</v>
      </c>
    </row>
    <row r="1414" spans="1:9" x14ac:dyDescent="0.35">
      <c r="A1414">
        <v>204.6</v>
      </c>
      <c r="B1414">
        <v>38.300899999999999</v>
      </c>
      <c r="C1414">
        <v>-148.6995</v>
      </c>
      <c r="D1414">
        <v>218.1</v>
      </c>
      <c r="E1414">
        <v>-0.79</v>
      </c>
      <c r="F1414">
        <v>0.04</v>
      </c>
      <c r="G1414">
        <f t="shared" si="66"/>
        <v>246.52064663239997</v>
      </c>
      <c r="H1414">
        <f t="shared" si="67"/>
        <v>97.821146632399973</v>
      </c>
      <c r="I1414">
        <f t="shared" si="68"/>
        <v>148.6995</v>
      </c>
    </row>
    <row r="1415" spans="1:9" x14ac:dyDescent="0.35">
      <c r="A1415">
        <v>204.7</v>
      </c>
      <c r="B1415">
        <v>38.252899999999997</v>
      </c>
      <c r="C1415">
        <v>-143.8612</v>
      </c>
      <c r="D1415">
        <v>218.1</v>
      </c>
      <c r="E1415">
        <v>-0.79</v>
      </c>
      <c r="F1415">
        <v>0.04</v>
      </c>
      <c r="G1415">
        <f t="shared" si="66"/>
        <v>246.41158333640001</v>
      </c>
      <c r="H1415">
        <f t="shared" si="67"/>
        <v>102.55038333640002</v>
      </c>
      <c r="I1415">
        <f t="shared" si="68"/>
        <v>143.8612</v>
      </c>
    </row>
    <row r="1416" spans="1:9" x14ac:dyDescent="0.35">
      <c r="A1416">
        <v>204.8</v>
      </c>
      <c r="B1416">
        <v>38.205100000000002</v>
      </c>
      <c r="C1416">
        <v>-153.4408</v>
      </c>
      <c r="D1416">
        <v>218.1</v>
      </c>
      <c r="E1416">
        <v>-0.79</v>
      </c>
      <c r="F1416">
        <v>0.04</v>
      </c>
      <c r="G1416">
        <f t="shared" si="66"/>
        <v>246.3031576404</v>
      </c>
      <c r="H1416">
        <f t="shared" si="67"/>
        <v>92.862357640400006</v>
      </c>
      <c r="I1416">
        <f t="shared" si="68"/>
        <v>153.4408</v>
      </c>
    </row>
    <row r="1417" spans="1:9" x14ac:dyDescent="0.35">
      <c r="A1417">
        <v>204.9</v>
      </c>
      <c r="B1417">
        <v>38.1586</v>
      </c>
      <c r="C1417">
        <v>-149.267</v>
      </c>
      <c r="D1417">
        <v>218.1</v>
      </c>
      <c r="E1417">
        <v>-0.79</v>
      </c>
      <c r="F1417">
        <v>0.04</v>
      </c>
      <c r="G1417">
        <f t="shared" si="66"/>
        <v>246.19785615839999</v>
      </c>
      <c r="H1417">
        <f t="shared" si="67"/>
        <v>96.93085615839999</v>
      </c>
      <c r="I1417">
        <f t="shared" si="68"/>
        <v>149.267</v>
      </c>
    </row>
    <row r="1418" spans="1:9" x14ac:dyDescent="0.35">
      <c r="A1418">
        <v>205</v>
      </c>
      <c r="B1418">
        <v>38.109499999999997</v>
      </c>
      <c r="C1418">
        <v>-146.8032</v>
      </c>
      <c r="D1418">
        <v>218.1</v>
      </c>
      <c r="E1418">
        <v>-0.79</v>
      </c>
      <c r="F1418">
        <v>0.04</v>
      </c>
      <c r="G1418">
        <f t="shared" si="66"/>
        <v>246.08685460999999</v>
      </c>
      <c r="H1418">
        <f t="shared" si="67"/>
        <v>99.283654609999985</v>
      </c>
      <c r="I1418">
        <f t="shared" si="68"/>
        <v>146.8032</v>
      </c>
    </row>
    <row r="1419" spans="1:9" x14ac:dyDescent="0.35">
      <c r="A1419">
        <v>205.1</v>
      </c>
      <c r="B1419">
        <v>38.0627</v>
      </c>
      <c r="C1419">
        <v>-147.09389999999999</v>
      </c>
      <c r="D1419">
        <v>218.1</v>
      </c>
      <c r="E1419">
        <v>-0.79</v>
      </c>
      <c r="F1419">
        <v>0.04</v>
      </c>
      <c r="G1419">
        <f t="shared" si="66"/>
        <v>245.98123225159998</v>
      </c>
      <c r="H1419">
        <f t="shared" si="67"/>
        <v>98.887332251599986</v>
      </c>
      <c r="I1419">
        <f t="shared" si="68"/>
        <v>147.09389999999999</v>
      </c>
    </row>
    <row r="1420" spans="1:9" x14ac:dyDescent="0.35">
      <c r="A1420">
        <v>205.2</v>
      </c>
      <c r="B1420">
        <v>38.014000000000003</v>
      </c>
      <c r="C1420">
        <v>-149.49080000000001</v>
      </c>
      <c r="D1420">
        <v>218.1</v>
      </c>
      <c r="E1420">
        <v>-0.79</v>
      </c>
      <c r="F1420">
        <v>0.04</v>
      </c>
      <c r="G1420">
        <f t="shared" si="66"/>
        <v>245.87150783999999</v>
      </c>
      <c r="H1420">
        <f t="shared" si="67"/>
        <v>96.380707839999985</v>
      </c>
      <c r="I1420">
        <f t="shared" si="68"/>
        <v>149.49080000000001</v>
      </c>
    </row>
    <row r="1421" spans="1:9" x14ac:dyDescent="0.35">
      <c r="A1421">
        <v>205.3</v>
      </c>
      <c r="B1421">
        <v>37.966999999999999</v>
      </c>
      <c r="C1421">
        <v>-149.34299999999999</v>
      </c>
      <c r="D1421">
        <v>218.1</v>
      </c>
      <c r="E1421">
        <v>-0.79</v>
      </c>
      <c r="F1421">
        <v>0.04</v>
      </c>
      <c r="G1421">
        <f t="shared" si="66"/>
        <v>245.76579355999999</v>
      </c>
      <c r="H1421">
        <f t="shared" si="67"/>
        <v>96.422793560000002</v>
      </c>
      <c r="I1421">
        <f t="shared" si="68"/>
        <v>149.34299999999999</v>
      </c>
    </row>
    <row r="1422" spans="1:9" x14ac:dyDescent="0.35">
      <c r="A1422">
        <v>205.4</v>
      </c>
      <c r="B1422">
        <v>37.920200000000001</v>
      </c>
      <c r="C1422">
        <v>-143.41370000000001</v>
      </c>
      <c r="D1422">
        <v>218.1</v>
      </c>
      <c r="E1422">
        <v>-0.79</v>
      </c>
      <c r="F1422">
        <v>0.04</v>
      </c>
      <c r="G1422">
        <f t="shared" si="66"/>
        <v>245.66070472159998</v>
      </c>
      <c r="H1422">
        <f t="shared" si="67"/>
        <v>102.24700472159998</v>
      </c>
      <c r="I1422">
        <f t="shared" si="68"/>
        <v>143.41370000000001</v>
      </c>
    </row>
    <row r="1423" spans="1:9" x14ac:dyDescent="0.35">
      <c r="A1423">
        <v>205.5</v>
      </c>
      <c r="B1423">
        <v>37.869799999999998</v>
      </c>
      <c r="C1423">
        <v>-153.16040000000001</v>
      </c>
      <c r="D1423">
        <v>218.1</v>
      </c>
      <c r="E1423">
        <v>-0.79</v>
      </c>
      <c r="F1423">
        <v>0.04</v>
      </c>
      <c r="G1423">
        <f t="shared" si="66"/>
        <v>245.54772808160001</v>
      </c>
      <c r="H1423">
        <f t="shared" si="67"/>
        <v>92.387328081600003</v>
      </c>
      <c r="I1423">
        <f t="shared" si="68"/>
        <v>153.16040000000001</v>
      </c>
    </row>
    <row r="1424" spans="1:9" x14ac:dyDescent="0.35">
      <c r="A1424">
        <v>205.6</v>
      </c>
      <c r="B1424">
        <v>37.824199999999998</v>
      </c>
      <c r="C1424">
        <v>-147.31450000000001</v>
      </c>
      <c r="D1424">
        <v>218.1</v>
      </c>
      <c r="E1424">
        <v>-0.79</v>
      </c>
      <c r="F1424">
        <v>0.04</v>
      </c>
      <c r="G1424">
        <f t="shared" si="66"/>
        <v>245.44568622560001</v>
      </c>
      <c r="H1424">
        <f t="shared" si="67"/>
        <v>98.131186225600004</v>
      </c>
      <c r="I1424">
        <f t="shared" si="68"/>
        <v>147.31450000000001</v>
      </c>
    </row>
    <row r="1425" spans="1:9" x14ac:dyDescent="0.35">
      <c r="A1425">
        <v>205.7</v>
      </c>
      <c r="B1425">
        <v>37.779400000000003</v>
      </c>
      <c r="C1425">
        <v>-148.89099999999999</v>
      </c>
      <c r="D1425">
        <v>218.1</v>
      </c>
      <c r="E1425">
        <v>-0.79</v>
      </c>
      <c r="F1425">
        <v>0.04</v>
      </c>
      <c r="G1425">
        <f t="shared" si="66"/>
        <v>245.34559657439999</v>
      </c>
      <c r="H1425">
        <f t="shared" si="67"/>
        <v>96.4545965744</v>
      </c>
      <c r="I1425">
        <f t="shared" si="68"/>
        <v>148.89099999999999</v>
      </c>
    </row>
    <row r="1426" spans="1:9" x14ac:dyDescent="0.35">
      <c r="A1426">
        <v>205.8</v>
      </c>
      <c r="B1426">
        <v>37.732599999999998</v>
      </c>
      <c r="C1426">
        <v>-144.57810000000001</v>
      </c>
      <c r="D1426">
        <v>218.1</v>
      </c>
      <c r="E1426">
        <v>-0.79</v>
      </c>
      <c r="F1426">
        <v>0.04</v>
      </c>
      <c r="G1426">
        <f t="shared" si="66"/>
        <v>245.2412101104</v>
      </c>
      <c r="H1426">
        <f t="shared" si="67"/>
        <v>100.6631101104</v>
      </c>
      <c r="I1426">
        <f t="shared" si="68"/>
        <v>144.57810000000001</v>
      </c>
    </row>
    <row r="1427" spans="1:9" x14ac:dyDescent="0.35">
      <c r="A1427">
        <v>205.9</v>
      </c>
      <c r="B1427">
        <v>37.684399999999997</v>
      </c>
      <c r="C1427">
        <v>-153.33420000000001</v>
      </c>
      <c r="D1427">
        <v>218.1</v>
      </c>
      <c r="E1427">
        <v>-0.79</v>
      </c>
      <c r="F1427">
        <v>0.04</v>
      </c>
      <c r="G1427">
        <f t="shared" si="66"/>
        <v>245.13388413439998</v>
      </c>
      <c r="H1427">
        <f t="shared" si="67"/>
        <v>91.799684134399968</v>
      </c>
      <c r="I1427">
        <f t="shared" si="68"/>
        <v>153.33420000000001</v>
      </c>
    </row>
    <row r="1428" spans="1:9" x14ac:dyDescent="0.35">
      <c r="A1428">
        <v>206</v>
      </c>
      <c r="B1428">
        <v>37.631900000000002</v>
      </c>
      <c r="C1428">
        <v>-146.9889</v>
      </c>
      <c r="D1428">
        <v>218.1</v>
      </c>
      <c r="E1428">
        <v>-0.79</v>
      </c>
      <c r="F1428">
        <v>0.04</v>
      </c>
      <c r="G1428">
        <f t="shared" si="66"/>
        <v>245.01719490439999</v>
      </c>
      <c r="H1428">
        <f t="shared" si="67"/>
        <v>98.028294904399985</v>
      </c>
      <c r="I1428">
        <f t="shared" si="68"/>
        <v>146.9889</v>
      </c>
    </row>
    <row r="1429" spans="1:9" x14ac:dyDescent="0.35">
      <c r="A1429">
        <v>206.1</v>
      </c>
      <c r="B1429">
        <v>37.587400000000002</v>
      </c>
      <c r="C1429">
        <v>-146.45079999999999</v>
      </c>
      <c r="D1429">
        <v>218.1</v>
      </c>
      <c r="E1429">
        <v>-0.79</v>
      </c>
      <c r="F1429">
        <v>0.04</v>
      </c>
      <c r="G1429">
        <f t="shared" si="66"/>
        <v>244.9184595504</v>
      </c>
      <c r="H1429">
        <f t="shared" si="67"/>
        <v>98.467659550400015</v>
      </c>
      <c r="I1429">
        <f t="shared" si="68"/>
        <v>146.45079999999999</v>
      </c>
    </row>
    <row r="1430" spans="1:9" x14ac:dyDescent="0.35">
      <c r="A1430">
        <v>206.2</v>
      </c>
      <c r="B1430">
        <v>37.537999999999997</v>
      </c>
      <c r="C1430">
        <v>-148.8109</v>
      </c>
      <c r="D1430">
        <v>218.1</v>
      </c>
      <c r="E1430">
        <v>-0.79</v>
      </c>
      <c r="F1430">
        <v>0.04</v>
      </c>
      <c r="G1430">
        <f t="shared" si="66"/>
        <v>244.80903775999997</v>
      </c>
      <c r="H1430">
        <f t="shared" si="67"/>
        <v>95.998137759999963</v>
      </c>
      <c r="I1430">
        <f t="shared" si="68"/>
        <v>148.8109</v>
      </c>
    </row>
    <row r="1431" spans="1:9" x14ac:dyDescent="0.35">
      <c r="A1431">
        <v>206.3</v>
      </c>
      <c r="B1431">
        <v>37.493400000000001</v>
      </c>
      <c r="C1431">
        <v>-150.3614</v>
      </c>
      <c r="D1431">
        <v>218.1</v>
      </c>
      <c r="E1431">
        <v>-0.79</v>
      </c>
      <c r="F1431">
        <v>0.04</v>
      </c>
      <c r="G1431">
        <f t="shared" si="66"/>
        <v>244.71041574239999</v>
      </c>
      <c r="H1431">
        <f t="shared" si="67"/>
        <v>94.349015742399985</v>
      </c>
      <c r="I1431">
        <f t="shared" si="68"/>
        <v>150.3614</v>
      </c>
    </row>
    <row r="1432" spans="1:9" x14ac:dyDescent="0.35">
      <c r="A1432">
        <v>206.4</v>
      </c>
      <c r="B1432">
        <v>37.444299999999998</v>
      </c>
      <c r="C1432">
        <v>-148.33789999999999</v>
      </c>
      <c r="D1432">
        <v>218.1</v>
      </c>
      <c r="E1432">
        <v>-0.79</v>
      </c>
      <c r="F1432">
        <v>0.04</v>
      </c>
      <c r="G1432">
        <f t="shared" si="66"/>
        <v>244.60202709959998</v>
      </c>
      <c r="H1432">
        <f t="shared" si="67"/>
        <v>96.264127099599989</v>
      </c>
      <c r="I1432">
        <f t="shared" si="68"/>
        <v>148.33789999999999</v>
      </c>
    </row>
    <row r="1433" spans="1:9" x14ac:dyDescent="0.35">
      <c r="A1433">
        <v>206.5</v>
      </c>
      <c r="B1433">
        <v>37.398499999999999</v>
      </c>
      <c r="C1433">
        <v>-145.10900000000001</v>
      </c>
      <c r="D1433">
        <v>218.1</v>
      </c>
      <c r="E1433">
        <v>-0.79</v>
      </c>
      <c r="F1433">
        <v>0.04</v>
      </c>
      <c r="G1433">
        <f t="shared" si="66"/>
        <v>244.50109708999997</v>
      </c>
      <c r="H1433">
        <f t="shared" si="67"/>
        <v>99.392097089999965</v>
      </c>
      <c r="I1433">
        <f t="shared" si="68"/>
        <v>145.10900000000001</v>
      </c>
    </row>
    <row r="1434" spans="1:9" x14ac:dyDescent="0.35">
      <c r="A1434">
        <v>206.6</v>
      </c>
      <c r="B1434">
        <v>37.349899999999998</v>
      </c>
      <c r="C1434">
        <v>-151.3537</v>
      </c>
      <c r="D1434">
        <v>218.1</v>
      </c>
      <c r="E1434">
        <v>-0.79</v>
      </c>
      <c r="F1434">
        <v>0.04</v>
      </c>
      <c r="G1434">
        <f t="shared" si="66"/>
        <v>244.3941802004</v>
      </c>
      <c r="H1434">
        <f t="shared" si="67"/>
        <v>93.040480200399998</v>
      </c>
      <c r="I1434">
        <f t="shared" si="68"/>
        <v>151.3537</v>
      </c>
    </row>
    <row r="1435" spans="1:9" x14ac:dyDescent="0.35">
      <c r="A1435">
        <v>206.7</v>
      </c>
      <c r="B1435">
        <v>37.302700000000002</v>
      </c>
      <c r="C1435">
        <v>-148.82820000000001</v>
      </c>
      <c r="D1435">
        <v>218.1</v>
      </c>
      <c r="E1435">
        <v>-0.79</v>
      </c>
      <c r="F1435">
        <v>0.04</v>
      </c>
      <c r="G1435">
        <f t="shared" si="66"/>
        <v>244.29052409159999</v>
      </c>
      <c r="H1435">
        <f t="shared" si="67"/>
        <v>95.462324091599982</v>
      </c>
      <c r="I1435">
        <f t="shared" si="68"/>
        <v>148.82820000000001</v>
      </c>
    </row>
    <row r="1436" spans="1:9" x14ac:dyDescent="0.35">
      <c r="A1436">
        <v>206.8</v>
      </c>
      <c r="B1436">
        <v>37.255899999999997</v>
      </c>
      <c r="C1436">
        <v>-150.03100000000001</v>
      </c>
      <c r="D1436">
        <v>218.1</v>
      </c>
      <c r="E1436">
        <v>-0.79</v>
      </c>
      <c r="F1436">
        <v>0.04</v>
      </c>
      <c r="G1436">
        <f t="shared" si="66"/>
        <v>244.18792239239997</v>
      </c>
      <c r="H1436">
        <f t="shared" si="67"/>
        <v>94.156922392399963</v>
      </c>
      <c r="I1436">
        <f t="shared" si="68"/>
        <v>150.03100000000001</v>
      </c>
    </row>
    <row r="1437" spans="1:9" x14ac:dyDescent="0.35">
      <c r="A1437">
        <v>206.9</v>
      </c>
      <c r="B1437">
        <v>37.208399999999997</v>
      </c>
      <c r="C1437">
        <v>-144.4562</v>
      </c>
      <c r="D1437">
        <v>218.1</v>
      </c>
      <c r="E1437">
        <v>-0.79</v>
      </c>
      <c r="F1437">
        <v>0.04</v>
      </c>
      <c r="G1437">
        <f t="shared" si="66"/>
        <v>244.0839652224</v>
      </c>
      <c r="H1437">
        <f t="shared" si="67"/>
        <v>99.627765222400001</v>
      </c>
      <c r="I1437">
        <f t="shared" si="68"/>
        <v>144.4562</v>
      </c>
    </row>
    <row r="1438" spans="1:9" x14ac:dyDescent="0.35">
      <c r="A1438">
        <v>207</v>
      </c>
      <c r="B1438">
        <v>37.163200000000003</v>
      </c>
      <c r="C1438">
        <v>-149.8569</v>
      </c>
      <c r="D1438">
        <v>218.1</v>
      </c>
      <c r="E1438">
        <v>-0.79</v>
      </c>
      <c r="F1438">
        <v>0.04</v>
      </c>
      <c r="G1438">
        <f t="shared" si="66"/>
        <v>243.9852093696</v>
      </c>
      <c r="H1438">
        <f t="shared" si="67"/>
        <v>94.128309369600004</v>
      </c>
      <c r="I1438">
        <f t="shared" si="68"/>
        <v>149.8569</v>
      </c>
    </row>
    <row r="1439" spans="1:9" x14ac:dyDescent="0.35">
      <c r="A1439">
        <v>207.1</v>
      </c>
      <c r="B1439">
        <v>37.1143</v>
      </c>
      <c r="C1439">
        <v>-148.07470000000001</v>
      </c>
      <c r="D1439">
        <v>218.1</v>
      </c>
      <c r="E1439">
        <v>-0.79</v>
      </c>
      <c r="F1439">
        <v>0.04</v>
      </c>
      <c r="G1439">
        <f t="shared" si="66"/>
        <v>243.87855357959998</v>
      </c>
      <c r="H1439">
        <f t="shared" si="67"/>
        <v>95.803853579599974</v>
      </c>
      <c r="I1439">
        <f t="shared" si="68"/>
        <v>148.07470000000001</v>
      </c>
    </row>
    <row r="1440" spans="1:9" x14ac:dyDescent="0.35">
      <c r="A1440">
        <v>207.2</v>
      </c>
      <c r="B1440">
        <v>37.066099999999999</v>
      </c>
      <c r="C1440">
        <v>-148.3184</v>
      </c>
      <c r="D1440">
        <v>218.1</v>
      </c>
      <c r="E1440">
        <v>-0.79</v>
      </c>
      <c r="F1440">
        <v>0.04</v>
      </c>
      <c r="G1440">
        <f t="shared" si="66"/>
        <v>243.77361176839997</v>
      </c>
      <c r="H1440">
        <f t="shared" si="67"/>
        <v>95.455211768399977</v>
      </c>
      <c r="I1440">
        <f t="shared" si="68"/>
        <v>148.3184</v>
      </c>
    </row>
    <row r="1441" spans="1:9" x14ac:dyDescent="0.35">
      <c r="A1441">
        <v>207.3</v>
      </c>
      <c r="B1441">
        <v>37.018099999999997</v>
      </c>
      <c r="C1441">
        <v>-147.2998</v>
      </c>
      <c r="D1441">
        <v>218.1</v>
      </c>
      <c r="E1441">
        <v>-0.79</v>
      </c>
      <c r="F1441">
        <v>0.04</v>
      </c>
      <c r="G1441">
        <f t="shared" si="66"/>
        <v>243.66929010440001</v>
      </c>
      <c r="H1441">
        <f t="shared" si="67"/>
        <v>96.369490104400001</v>
      </c>
      <c r="I1441">
        <f t="shared" si="68"/>
        <v>147.2998</v>
      </c>
    </row>
    <row r="1442" spans="1:9" x14ac:dyDescent="0.35">
      <c r="A1442">
        <v>207.4</v>
      </c>
      <c r="B1442">
        <v>36.975099999999998</v>
      </c>
      <c r="C1442">
        <v>-149.64109999999999</v>
      </c>
      <c r="D1442">
        <v>218.1</v>
      </c>
      <c r="E1442">
        <v>-0.79</v>
      </c>
      <c r="F1442">
        <v>0.04</v>
      </c>
      <c r="G1442">
        <f t="shared" si="66"/>
        <v>243.57599180039998</v>
      </c>
      <c r="H1442">
        <f t="shared" si="67"/>
        <v>93.934891800399981</v>
      </c>
      <c r="I1442">
        <f t="shared" si="68"/>
        <v>149.64109999999999</v>
      </c>
    </row>
    <row r="1443" spans="1:9" x14ac:dyDescent="0.35">
      <c r="A1443">
        <v>207.5</v>
      </c>
      <c r="B1443">
        <v>36.921700000000001</v>
      </c>
      <c r="C1443">
        <v>-149.65979999999999</v>
      </c>
      <c r="D1443">
        <v>218.1</v>
      </c>
      <c r="E1443">
        <v>-0.79</v>
      </c>
      <c r="F1443">
        <v>0.04</v>
      </c>
      <c r="G1443">
        <f t="shared" si="66"/>
        <v>243.46033423559999</v>
      </c>
      <c r="H1443">
        <f t="shared" si="67"/>
        <v>93.800534235599997</v>
      </c>
      <c r="I1443">
        <f t="shared" si="68"/>
        <v>149.65979999999999</v>
      </c>
    </row>
    <row r="1444" spans="1:9" x14ac:dyDescent="0.35">
      <c r="A1444">
        <v>207.6</v>
      </c>
      <c r="B1444">
        <v>36.878500000000003</v>
      </c>
      <c r="C1444">
        <v>-141.79830000000001</v>
      </c>
      <c r="D1444">
        <v>218.1</v>
      </c>
      <c r="E1444">
        <v>-0.79</v>
      </c>
      <c r="F1444">
        <v>0.04</v>
      </c>
      <c r="G1444">
        <f t="shared" si="66"/>
        <v>243.36693549</v>
      </c>
      <c r="H1444">
        <f t="shared" si="67"/>
        <v>101.56863548999999</v>
      </c>
      <c r="I1444">
        <f t="shared" si="68"/>
        <v>141.79830000000001</v>
      </c>
    </row>
    <row r="1445" spans="1:9" x14ac:dyDescent="0.35">
      <c r="A1445">
        <v>207.7</v>
      </c>
      <c r="B1445">
        <v>36.832099999999997</v>
      </c>
      <c r="C1445">
        <v>-148.3391</v>
      </c>
      <c r="D1445">
        <v>218.1</v>
      </c>
      <c r="E1445">
        <v>-0.79</v>
      </c>
      <c r="F1445">
        <v>0.04</v>
      </c>
      <c r="G1445">
        <f t="shared" si="66"/>
        <v>243.26678461639997</v>
      </c>
      <c r="H1445">
        <f t="shared" si="67"/>
        <v>94.927684616399972</v>
      </c>
      <c r="I1445">
        <f t="shared" si="68"/>
        <v>148.3391</v>
      </c>
    </row>
    <row r="1446" spans="1:9" x14ac:dyDescent="0.35">
      <c r="A1446">
        <v>207.8</v>
      </c>
      <c r="B1446">
        <v>36.786000000000001</v>
      </c>
      <c r="C1446">
        <v>-148.1455</v>
      </c>
      <c r="D1446">
        <v>218.1</v>
      </c>
      <c r="E1446">
        <v>-0.79</v>
      </c>
      <c r="F1446">
        <v>0.04</v>
      </c>
      <c r="G1446">
        <f t="shared" si="66"/>
        <v>243.16745184000001</v>
      </c>
      <c r="H1446">
        <f t="shared" si="67"/>
        <v>95.021951840000014</v>
      </c>
      <c r="I1446">
        <f t="shared" si="68"/>
        <v>148.1455</v>
      </c>
    </row>
    <row r="1447" spans="1:9" x14ac:dyDescent="0.35">
      <c r="A1447">
        <v>207.9</v>
      </c>
      <c r="B1447">
        <v>36.738399999999999</v>
      </c>
      <c r="C1447">
        <v>-152.11179999999999</v>
      </c>
      <c r="D1447">
        <v>218.1</v>
      </c>
      <c r="E1447">
        <v>-0.79</v>
      </c>
      <c r="F1447">
        <v>0.04</v>
      </c>
      <c r="G1447">
        <f t="shared" si="66"/>
        <v>243.06506538240001</v>
      </c>
      <c r="H1447">
        <f t="shared" si="67"/>
        <v>90.953265382400019</v>
      </c>
      <c r="I1447">
        <f t="shared" si="68"/>
        <v>152.11179999999999</v>
      </c>
    </row>
    <row r="1448" spans="1:9" x14ac:dyDescent="0.35">
      <c r="A1448">
        <v>208</v>
      </c>
      <c r="B1448">
        <v>36.691699999999997</v>
      </c>
      <c r="C1448">
        <v>-141.4145</v>
      </c>
      <c r="D1448">
        <v>218.1</v>
      </c>
      <c r="E1448">
        <v>-0.79</v>
      </c>
      <c r="F1448">
        <v>0.04</v>
      </c>
      <c r="G1448">
        <f t="shared" si="66"/>
        <v>242.96479095559999</v>
      </c>
      <c r="H1448">
        <f t="shared" si="67"/>
        <v>101.55029095559999</v>
      </c>
      <c r="I1448">
        <f t="shared" si="68"/>
        <v>141.4145</v>
      </c>
    </row>
    <row r="1449" spans="1:9" x14ac:dyDescent="0.35">
      <c r="A1449">
        <v>208.1</v>
      </c>
      <c r="B1449">
        <v>36.642400000000002</v>
      </c>
      <c r="C1449">
        <v>-151.2456</v>
      </c>
      <c r="D1449">
        <v>218.1</v>
      </c>
      <c r="E1449">
        <v>-0.79</v>
      </c>
      <c r="F1449">
        <v>0.04</v>
      </c>
      <c r="G1449">
        <f t="shared" si="66"/>
        <v>242.85912311039999</v>
      </c>
      <c r="H1449">
        <f t="shared" si="67"/>
        <v>91.613523110399996</v>
      </c>
      <c r="I1449">
        <f t="shared" si="68"/>
        <v>151.2456</v>
      </c>
    </row>
    <row r="1450" spans="1:9" x14ac:dyDescent="0.35">
      <c r="A1450">
        <v>208.2</v>
      </c>
      <c r="B1450">
        <v>36.597099999999998</v>
      </c>
      <c r="C1450">
        <v>-148.36240000000001</v>
      </c>
      <c r="D1450">
        <v>218.1</v>
      </c>
      <c r="E1450">
        <v>-0.79</v>
      </c>
      <c r="F1450">
        <v>0.04</v>
      </c>
      <c r="G1450">
        <f t="shared" si="66"/>
        <v>242.7622001364</v>
      </c>
      <c r="H1450">
        <f t="shared" si="67"/>
        <v>94.399800136399989</v>
      </c>
      <c r="I1450">
        <f t="shared" si="68"/>
        <v>148.36240000000001</v>
      </c>
    </row>
    <row r="1451" spans="1:9" x14ac:dyDescent="0.35">
      <c r="A1451">
        <v>208.3</v>
      </c>
      <c r="B1451">
        <v>36.548299999999998</v>
      </c>
      <c r="C1451">
        <v>-147.8904</v>
      </c>
      <c r="D1451">
        <v>218.1</v>
      </c>
      <c r="E1451">
        <v>-0.79</v>
      </c>
      <c r="F1451">
        <v>0.04</v>
      </c>
      <c r="G1451">
        <f t="shared" si="66"/>
        <v>242.65797231560001</v>
      </c>
      <c r="H1451">
        <f t="shared" si="67"/>
        <v>94.767572315600006</v>
      </c>
      <c r="I1451">
        <f t="shared" si="68"/>
        <v>147.8904</v>
      </c>
    </row>
    <row r="1452" spans="1:9" x14ac:dyDescent="0.35">
      <c r="A1452">
        <v>208.4</v>
      </c>
      <c r="B1452">
        <v>36.503799999999998</v>
      </c>
      <c r="C1452">
        <v>-143.03880000000001</v>
      </c>
      <c r="D1452">
        <v>218.1</v>
      </c>
      <c r="E1452">
        <v>-0.79</v>
      </c>
      <c r="F1452">
        <v>0.04</v>
      </c>
      <c r="G1452">
        <f t="shared" si="66"/>
        <v>242.5630945776</v>
      </c>
      <c r="H1452">
        <f t="shared" si="67"/>
        <v>99.524294577599989</v>
      </c>
      <c r="I1452">
        <f t="shared" si="68"/>
        <v>143.03880000000001</v>
      </c>
    </row>
    <row r="1453" spans="1:9" x14ac:dyDescent="0.35">
      <c r="A1453">
        <v>208.5</v>
      </c>
      <c r="B1453">
        <v>36.454599999999999</v>
      </c>
      <c r="C1453">
        <v>-151.67580000000001</v>
      </c>
      <c r="D1453">
        <v>218.1</v>
      </c>
      <c r="E1453">
        <v>-0.79</v>
      </c>
      <c r="F1453">
        <v>0.04</v>
      </c>
      <c r="G1453">
        <f t="shared" si="66"/>
        <v>242.45838044639999</v>
      </c>
      <c r="H1453">
        <f t="shared" si="67"/>
        <v>90.782580446399976</v>
      </c>
      <c r="I1453">
        <f t="shared" si="68"/>
        <v>151.67580000000001</v>
      </c>
    </row>
    <row r="1454" spans="1:9" x14ac:dyDescent="0.35">
      <c r="A1454">
        <v>208.6</v>
      </c>
      <c r="B1454">
        <v>36.409300000000002</v>
      </c>
      <c r="C1454">
        <v>-144.93389999999999</v>
      </c>
      <c r="D1454">
        <v>218.1</v>
      </c>
      <c r="E1454">
        <v>-0.79</v>
      </c>
      <c r="F1454">
        <v>0.04</v>
      </c>
      <c r="G1454">
        <f t="shared" si="66"/>
        <v>242.3621380596</v>
      </c>
      <c r="H1454">
        <f t="shared" si="67"/>
        <v>97.428238059600005</v>
      </c>
      <c r="I1454">
        <f t="shared" si="68"/>
        <v>144.93389999999999</v>
      </c>
    </row>
    <row r="1455" spans="1:9" x14ac:dyDescent="0.35">
      <c r="A1455">
        <v>208.7</v>
      </c>
      <c r="B1455">
        <v>36.365400000000001</v>
      </c>
      <c r="C1455">
        <v>-146.70359999999999</v>
      </c>
      <c r="D1455">
        <v>218.1</v>
      </c>
      <c r="E1455">
        <v>-0.79</v>
      </c>
      <c r="F1455">
        <v>0.04</v>
      </c>
      <c r="G1455">
        <f t="shared" si="66"/>
        <v>242.2690266864</v>
      </c>
      <c r="H1455">
        <f t="shared" si="67"/>
        <v>95.565426686400002</v>
      </c>
      <c r="I1455">
        <f t="shared" si="68"/>
        <v>146.70359999999999</v>
      </c>
    </row>
    <row r="1456" spans="1:9" x14ac:dyDescent="0.35">
      <c r="A1456">
        <v>208.8</v>
      </c>
      <c r="B1456">
        <v>36.315800000000003</v>
      </c>
      <c r="C1456">
        <v>-147.10380000000001</v>
      </c>
      <c r="D1456">
        <v>218.1</v>
      </c>
      <c r="E1456">
        <v>-0.79</v>
      </c>
      <c r="F1456">
        <v>0.04</v>
      </c>
      <c r="G1456">
        <f t="shared" si="66"/>
        <v>242.1640111856</v>
      </c>
      <c r="H1456">
        <f t="shared" si="67"/>
        <v>95.060211185599996</v>
      </c>
      <c r="I1456">
        <f t="shared" si="68"/>
        <v>147.10380000000001</v>
      </c>
    </row>
    <row r="1457" spans="1:9" x14ac:dyDescent="0.35">
      <c r="A1457">
        <v>208.9</v>
      </c>
      <c r="B1457">
        <v>36.268500000000003</v>
      </c>
      <c r="C1457">
        <v>-150.04570000000001</v>
      </c>
      <c r="D1457">
        <v>218.1</v>
      </c>
      <c r="E1457">
        <v>-0.79</v>
      </c>
      <c r="F1457">
        <v>0.04</v>
      </c>
      <c r="G1457">
        <f t="shared" si="66"/>
        <v>242.06404868999999</v>
      </c>
      <c r="H1457">
        <f t="shared" si="67"/>
        <v>92.018348689999982</v>
      </c>
      <c r="I1457">
        <f t="shared" si="68"/>
        <v>150.04570000000001</v>
      </c>
    </row>
    <row r="1458" spans="1:9" x14ac:dyDescent="0.35">
      <c r="A1458">
        <v>209</v>
      </c>
      <c r="B1458">
        <v>36.221899999999998</v>
      </c>
      <c r="C1458">
        <v>-147.54669999999999</v>
      </c>
      <c r="D1458">
        <v>218.1</v>
      </c>
      <c r="E1458">
        <v>-0.79</v>
      </c>
      <c r="F1458">
        <v>0.04</v>
      </c>
      <c r="G1458">
        <f t="shared" si="66"/>
        <v>241.96574058440001</v>
      </c>
      <c r="H1458">
        <f t="shared" si="67"/>
        <v>94.419040584400022</v>
      </c>
      <c r="I1458">
        <f t="shared" si="68"/>
        <v>147.54669999999999</v>
      </c>
    </row>
    <row r="1459" spans="1:9" x14ac:dyDescent="0.35">
      <c r="A1459">
        <v>209.1</v>
      </c>
      <c r="B1459">
        <v>36.174700000000001</v>
      </c>
      <c r="C1459">
        <v>-147.26679999999999</v>
      </c>
      <c r="D1459">
        <v>218.1</v>
      </c>
      <c r="E1459">
        <v>-0.79</v>
      </c>
      <c r="F1459">
        <v>0.04</v>
      </c>
      <c r="G1459">
        <f t="shared" si="66"/>
        <v>241.86634380359999</v>
      </c>
      <c r="H1459">
        <f t="shared" si="67"/>
        <v>94.5995438036</v>
      </c>
      <c r="I1459">
        <f t="shared" si="68"/>
        <v>147.26679999999999</v>
      </c>
    </row>
    <row r="1460" spans="1:9" x14ac:dyDescent="0.35">
      <c r="A1460">
        <v>209.2</v>
      </c>
      <c r="B1460">
        <v>36.127299999999998</v>
      </c>
      <c r="C1460">
        <v>-148.76820000000001</v>
      </c>
      <c r="D1460">
        <v>218.1</v>
      </c>
      <c r="E1460">
        <v>-0.79</v>
      </c>
      <c r="F1460">
        <v>0.04</v>
      </c>
      <c r="G1460">
        <f t="shared" si="66"/>
        <v>241.76670521159997</v>
      </c>
      <c r="H1460">
        <f t="shared" si="67"/>
        <v>92.998505211599962</v>
      </c>
      <c r="I1460">
        <f t="shared" si="68"/>
        <v>148.76820000000001</v>
      </c>
    </row>
    <row r="1461" spans="1:9" x14ac:dyDescent="0.35">
      <c r="A1461">
        <v>209.3</v>
      </c>
      <c r="B1461">
        <v>36.081400000000002</v>
      </c>
      <c r="C1461">
        <v>-147.72489999999999</v>
      </c>
      <c r="D1461">
        <v>218.1</v>
      </c>
      <c r="E1461">
        <v>-0.79</v>
      </c>
      <c r="F1461">
        <v>0.04</v>
      </c>
      <c r="G1461">
        <f t="shared" si="66"/>
        <v>241.6703910384</v>
      </c>
      <c r="H1461">
        <f t="shared" si="67"/>
        <v>93.945491038400007</v>
      </c>
      <c r="I1461">
        <f t="shared" si="68"/>
        <v>147.72489999999999</v>
      </c>
    </row>
    <row r="1462" spans="1:9" x14ac:dyDescent="0.35">
      <c r="A1462">
        <v>209.4</v>
      </c>
      <c r="B1462">
        <v>36.035699999999999</v>
      </c>
      <c r="C1462">
        <v>-149.9341</v>
      </c>
      <c r="D1462">
        <v>218.1</v>
      </c>
      <c r="E1462">
        <v>-0.79</v>
      </c>
      <c r="F1462">
        <v>0.04</v>
      </c>
      <c r="G1462">
        <f t="shared" si="66"/>
        <v>241.57466397960002</v>
      </c>
      <c r="H1462">
        <f t="shared" si="67"/>
        <v>91.640563979600017</v>
      </c>
      <c r="I1462">
        <f t="shared" si="68"/>
        <v>149.9341</v>
      </c>
    </row>
    <row r="1463" spans="1:9" x14ac:dyDescent="0.35">
      <c r="A1463">
        <v>209.5</v>
      </c>
      <c r="B1463">
        <v>35.988799999999998</v>
      </c>
      <c r="C1463">
        <v>-143.27709999999999</v>
      </c>
      <c r="D1463">
        <v>218.1</v>
      </c>
      <c r="E1463">
        <v>-0.79</v>
      </c>
      <c r="F1463">
        <v>0.04</v>
      </c>
      <c r="G1463">
        <f t="shared" si="66"/>
        <v>241.4765970176</v>
      </c>
      <c r="H1463">
        <f t="shared" si="67"/>
        <v>98.199497017600009</v>
      </c>
      <c r="I1463">
        <f t="shared" si="68"/>
        <v>143.27709999999999</v>
      </c>
    </row>
    <row r="1464" spans="1:9" x14ac:dyDescent="0.35">
      <c r="A1464">
        <v>209.6</v>
      </c>
      <c r="B1464">
        <v>35.943199999999997</v>
      </c>
      <c r="C1464">
        <v>-148.11600000000001</v>
      </c>
      <c r="D1464">
        <v>218.1</v>
      </c>
      <c r="E1464">
        <v>-0.79</v>
      </c>
      <c r="F1464">
        <v>0.04</v>
      </c>
      <c r="G1464">
        <f t="shared" si="66"/>
        <v>241.38141704959997</v>
      </c>
      <c r="H1464">
        <f t="shared" si="67"/>
        <v>93.265417049599961</v>
      </c>
      <c r="I1464">
        <f t="shared" si="68"/>
        <v>148.11600000000001</v>
      </c>
    </row>
    <row r="1465" spans="1:9" x14ac:dyDescent="0.35">
      <c r="A1465">
        <v>209.7</v>
      </c>
      <c r="B1465">
        <v>35.895699999999998</v>
      </c>
      <c r="C1465">
        <v>-149.9768</v>
      </c>
      <c r="D1465">
        <v>218.1</v>
      </c>
      <c r="E1465">
        <v>-0.79</v>
      </c>
      <c r="F1465">
        <v>0.04</v>
      </c>
      <c r="G1465">
        <f t="shared" si="66"/>
        <v>241.28244813959998</v>
      </c>
      <c r="H1465">
        <f t="shared" si="67"/>
        <v>91.305648139599981</v>
      </c>
      <c r="I1465">
        <f t="shared" si="68"/>
        <v>149.9768</v>
      </c>
    </row>
    <row r="1466" spans="1:9" x14ac:dyDescent="0.35">
      <c r="A1466">
        <v>209.8</v>
      </c>
      <c r="B1466">
        <v>35.847799999999999</v>
      </c>
      <c r="C1466">
        <v>-148.71270000000001</v>
      </c>
      <c r="D1466">
        <v>218.1</v>
      </c>
      <c r="E1466">
        <v>-0.79</v>
      </c>
      <c r="F1466">
        <v>0.04</v>
      </c>
      <c r="G1466">
        <f t="shared" si="66"/>
        <v>241.18282859359999</v>
      </c>
      <c r="H1466">
        <f t="shared" si="67"/>
        <v>92.470128593599981</v>
      </c>
      <c r="I1466">
        <f t="shared" si="68"/>
        <v>148.71270000000001</v>
      </c>
    </row>
    <row r="1467" spans="1:9" x14ac:dyDescent="0.35">
      <c r="A1467">
        <v>209.9</v>
      </c>
      <c r="B1467">
        <v>35.806399999999996</v>
      </c>
      <c r="C1467">
        <v>-140.37469999999999</v>
      </c>
      <c r="D1467">
        <v>218.1</v>
      </c>
      <c r="E1467">
        <v>-0.79</v>
      </c>
      <c r="F1467">
        <v>0.04</v>
      </c>
      <c r="G1467">
        <f t="shared" si="66"/>
        <v>241.09687523839997</v>
      </c>
      <c r="H1467">
        <f t="shared" si="67"/>
        <v>100.72217523839998</v>
      </c>
      <c r="I1467">
        <f t="shared" si="68"/>
        <v>140.37469999999999</v>
      </c>
    </row>
    <row r="1468" spans="1:9" x14ac:dyDescent="0.35">
      <c r="A1468">
        <v>210</v>
      </c>
      <c r="B1468">
        <v>35.760199999999998</v>
      </c>
      <c r="C1468">
        <v>-152.352</v>
      </c>
      <c r="D1468">
        <v>218.1</v>
      </c>
      <c r="E1468">
        <v>-0.79</v>
      </c>
      <c r="F1468">
        <v>0.04</v>
      </c>
      <c r="G1468">
        <f t="shared" si="66"/>
        <v>241.0011181616</v>
      </c>
      <c r="H1468">
        <f t="shared" si="67"/>
        <v>88.649118161600001</v>
      </c>
      <c r="I1468">
        <f t="shared" si="68"/>
        <v>152.352</v>
      </c>
    </row>
    <row r="1469" spans="1:9" x14ac:dyDescent="0.35">
      <c r="A1469">
        <v>210.1</v>
      </c>
      <c r="B1469">
        <v>35.712699999999998</v>
      </c>
      <c r="C1469">
        <v>-147.7946</v>
      </c>
      <c r="D1469">
        <v>218.1</v>
      </c>
      <c r="E1469">
        <v>-0.79</v>
      </c>
      <c r="F1469">
        <v>0.04</v>
      </c>
      <c r="G1469">
        <f t="shared" si="66"/>
        <v>240.90284465159999</v>
      </c>
      <c r="H1469">
        <f t="shared" si="67"/>
        <v>93.108244651599989</v>
      </c>
      <c r="I1469">
        <f t="shared" si="68"/>
        <v>147.7946</v>
      </c>
    </row>
    <row r="1470" spans="1:9" x14ac:dyDescent="0.35">
      <c r="A1470">
        <v>210.2</v>
      </c>
      <c r="B1470">
        <v>35.664999999999999</v>
      </c>
      <c r="C1470">
        <v>-149.0926</v>
      </c>
      <c r="D1470">
        <v>218.1</v>
      </c>
      <c r="E1470">
        <v>-0.79</v>
      </c>
      <c r="F1470">
        <v>0.04</v>
      </c>
      <c r="G1470">
        <f t="shared" si="66"/>
        <v>240.80433899999997</v>
      </c>
      <c r="H1470">
        <f t="shared" si="67"/>
        <v>91.711738999999966</v>
      </c>
      <c r="I1470">
        <f t="shared" si="68"/>
        <v>149.0926</v>
      </c>
    </row>
    <row r="1471" spans="1:9" x14ac:dyDescent="0.35">
      <c r="A1471">
        <v>210.3</v>
      </c>
      <c r="B1471">
        <v>35.621099999999998</v>
      </c>
      <c r="C1471">
        <v>-143.46010000000001</v>
      </c>
      <c r="D1471">
        <v>218.1</v>
      </c>
      <c r="E1471">
        <v>-0.79</v>
      </c>
      <c r="F1471">
        <v>0.04</v>
      </c>
      <c r="G1471">
        <f t="shared" si="66"/>
        <v>240.7138416084</v>
      </c>
      <c r="H1471">
        <f t="shared" si="67"/>
        <v>97.253741608399991</v>
      </c>
      <c r="I1471">
        <f t="shared" si="68"/>
        <v>143.46010000000001</v>
      </c>
    </row>
    <row r="1472" spans="1:9" x14ac:dyDescent="0.35">
      <c r="A1472">
        <v>210.4</v>
      </c>
      <c r="B1472">
        <v>35.572899999999997</v>
      </c>
      <c r="C1472">
        <v>-152.20740000000001</v>
      </c>
      <c r="D1472">
        <v>218.1</v>
      </c>
      <c r="E1472">
        <v>-0.79</v>
      </c>
      <c r="F1472">
        <v>0.04</v>
      </c>
      <c r="G1472">
        <f t="shared" si="66"/>
        <v>240.61465757639999</v>
      </c>
      <c r="H1472">
        <f t="shared" si="67"/>
        <v>88.407257576399985</v>
      </c>
      <c r="I1472">
        <f t="shared" si="68"/>
        <v>152.20740000000001</v>
      </c>
    </row>
    <row r="1473" spans="1:9" x14ac:dyDescent="0.35">
      <c r="A1473">
        <v>210.5</v>
      </c>
      <c r="B1473">
        <v>35.525799999999997</v>
      </c>
      <c r="C1473">
        <v>-146.50190000000001</v>
      </c>
      <c r="D1473">
        <v>218.1</v>
      </c>
      <c r="E1473">
        <v>-0.79</v>
      </c>
      <c r="F1473">
        <v>0.04</v>
      </c>
      <c r="G1473">
        <f t="shared" si="66"/>
        <v>240.51791662559998</v>
      </c>
      <c r="H1473">
        <f t="shared" si="67"/>
        <v>94.016016625599974</v>
      </c>
      <c r="I1473">
        <f t="shared" si="68"/>
        <v>146.50190000000001</v>
      </c>
    </row>
    <row r="1474" spans="1:9" x14ac:dyDescent="0.35">
      <c r="A1474">
        <v>210.6</v>
      </c>
      <c r="B1474">
        <v>35.4803</v>
      </c>
      <c r="C1474">
        <v>-150.48570000000001</v>
      </c>
      <c r="D1474">
        <v>218.1</v>
      </c>
      <c r="E1474">
        <v>-0.79</v>
      </c>
      <c r="F1474">
        <v>0.04</v>
      </c>
      <c r="G1474">
        <f t="shared" si="66"/>
        <v>240.4246305236</v>
      </c>
      <c r="H1474">
        <f t="shared" si="67"/>
        <v>89.938930523599993</v>
      </c>
      <c r="I1474">
        <f t="shared" si="68"/>
        <v>150.48570000000001</v>
      </c>
    </row>
    <row r="1475" spans="1:9" x14ac:dyDescent="0.35">
      <c r="A1475">
        <v>210.7</v>
      </c>
      <c r="B1475">
        <v>35.433599999999998</v>
      </c>
      <c r="C1475">
        <v>-144.26689999999999</v>
      </c>
      <c r="D1475">
        <v>218.1</v>
      </c>
      <c r="E1475">
        <v>-0.79</v>
      </c>
      <c r="F1475">
        <v>0.04</v>
      </c>
      <c r="G1475">
        <f t="shared" ref="G1475:G1538" si="69">D1475+(E1475*B1475)+F1475*(B1475*B1475)</f>
        <v>240.32905635839998</v>
      </c>
      <c r="H1475">
        <f t="shared" ref="H1475:H1538" si="70">G1475-(ABS(C1475))</f>
        <v>96.062156358399989</v>
      </c>
      <c r="I1475">
        <f t="shared" ref="I1475:I1538" si="71">ABS(C1475)</f>
        <v>144.26689999999999</v>
      </c>
    </row>
    <row r="1476" spans="1:9" x14ac:dyDescent="0.35">
      <c r="A1476">
        <v>210.8</v>
      </c>
      <c r="B1476">
        <v>35.381700000000002</v>
      </c>
      <c r="C1476">
        <v>-151.11279999999999</v>
      </c>
      <c r="D1476">
        <v>218.1</v>
      </c>
      <c r="E1476">
        <v>-0.79</v>
      </c>
      <c r="F1476">
        <v>0.04</v>
      </c>
      <c r="G1476">
        <f t="shared" si="69"/>
        <v>240.2230447956</v>
      </c>
      <c r="H1476">
        <f t="shared" si="70"/>
        <v>89.110244795600011</v>
      </c>
      <c r="I1476">
        <f t="shared" si="71"/>
        <v>151.11279999999999</v>
      </c>
    </row>
    <row r="1477" spans="1:9" x14ac:dyDescent="0.35">
      <c r="A1477">
        <v>210.9</v>
      </c>
      <c r="B1477">
        <v>35.337899999999998</v>
      </c>
      <c r="C1477">
        <v>-147.68430000000001</v>
      </c>
      <c r="D1477">
        <v>218.1</v>
      </c>
      <c r="E1477">
        <v>-0.79</v>
      </c>
      <c r="F1477">
        <v>0.04</v>
      </c>
      <c r="G1477">
        <f t="shared" si="69"/>
        <v>240.13374605639999</v>
      </c>
      <c r="H1477">
        <f t="shared" si="70"/>
        <v>92.449446056399978</v>
      </c>
      <c r="I1477">
        <f t="shared" si="71"/>
        <v>147.68430000000001</v>
      </c>
    </row>
    <row r="1478" spans="1:9" x14ac:dyDescent="0.35">
      <c r="A1478">
        <v>211</v>
      </c>
      <c r="B1478">
        <v>35.292999999999999</v>
      </c>
      <c r="C1478">
        <v>-148.33349999999999</v>
      </c>
      <c r="D1478">
        <v>218.1</v>
      </c>
      <c r="E1478">
        <v>-0.79</v>
      </c>
      <c r="F1478">
        <v>0.04</v>
      </c>
      <c r="G1478">
        <f t="shared" si="69"/>
        <v>240.04236395999999</v>
      </c>
      <c r="H1478">
        <f t="shared" si="70"/>
        <v>91.708863960000002</v>
      </c>
      <c r="I1478">
        <f t="shared" si="71"/>
        <v>148.33349999999999</v>
      </c>
    </row>
    <row r="1479" spans="1:9" x14ac:dyDescent="0.35">
      <c r="A1479">
        <v>211.1</v>
      </c>
      <c r="B1479">
        <v>35.246299999999998</v>
      </c>
      <c r="C1479">
        <v>-142.21969999999999</v>
      </c>
      <c r="D1479">
        <v>218.1</v>
      </c>
      <c r="E1479">
        <v>-0.79</v>
      </c>
      <c r="F1479">
        <v>0.04</v>
      </c>
      <c r="G1479">
        <f t="shared" si="69"/>
        <v>239.94748954760001</v>
      </c>
      <c r="H1479">
        <f t="shared" si="70"/>
        <v>97.727789547600025</v>
      </c>
      <c r="I1479">
        <f t="shared" si="71"/>
        <v>142.21969999999999</v>
      </c>
    </row>
    <row r="1480" spans="1:9" x14ac:dyDescent="0.35">
      <c r="A1480">
        <v>211.2</v>
      </c>
      <c r="B1480">
        <v>35.200400000000002</v>
      </c>
      <c r="C1480">
        <v>-153.1027</v>
      </c>
      <c r="D1480">
        <v>218.1</v>
      </c>
      <c r="E1480">
        <v>-0.79</v>
      </c>
      <c r="F1480">
        <v>0.04</v>
      </c>
      <c r="G1480">
        <f t="shared" si="69"/>
        <v>239.85441040640001</v>
      </c>
      <c r="H1480">
        <f t="shared" si="70"/>
        <v>86.751710406400008</v>
      </c>
      <c r="I1480">
        <f t="shared" si="71"/>
        <v>153.1027</v>
      </c>
    </row>
    <row r="1481" spans="1:9" x14ac:dyDescent="0.35">
      <c r="A1481">
        <v>211.3</v>
      </c>
      <c r="B1481">
        <v>35.151000000000003</v>
      </c>
      <c r="C1481">
        <v>-146.0916</v>
      </c>
      <c r="D1481">
        <v>218.1</v>
      </c>
      <c r="E1481">
        <v>-0.79</v>
      </c>
      <c r="F1481">
        <v>0.04</v>
      </c>
      <c r="G1481">
        <f t="shared" si="69"/>
        <v>239.75442204000001</v>
      </c>
      <c r="H1481">
        <f t="shared" si="70"/>
        <v>93.662822040000009</v>
      </c>
      <c r="I1481">
        <f t="shared" si="71"/>
        <v>146.0916</v>
      </c>
    </row>
    <row r="1482" spans="1:9" x14ac:dyDescent="0.35">
      <c r="A1482">
        <v>211.4</v>
      </c>
      <c r="B1482">
        <v>35.106499999999997</v>
      </c>
      <c r="C1482">
        <v>-144.5874</v>
      </c>
      <c r="D1482">
        <v>218.1</v>
      </c>
      <c r="E1482">
        <v>-0.79</v>
      </c>
      <c r="F1482">
        <v>0.04</v>
      </c>
      <c r="G1482">
        <f t="shared" si="69"/>
        <v>239.66451868999997</v>
      </c>
      <c r="H1482">
        <f t="shared" si="70"/>
        <v>95.077118689999963</v>
      </c>
      <c r="I1482">
        <f t="shared" si="71"/>
        <v>144.5874</v>
      </c>
    </row>
    <row r="1483" spans="1:9" x14ac:dyDescent="0.35">
      <c r="A1483">
        <v>211.5</v>
      </c>
      <c r="B1483">
        <v>35.063099999999999</v>
      </c>
      <c r="C1483">
        <v>-145.43790000000001</v>
      </c>
      <c r="D1483">
        <v>218.1</v>
      </c>
      <c r="E1483">
        <v>-0.79</v>
      </c>
      <c r="F1483">
        <v>0.04</v>
      </c>
      <c r="G1483">
        <f t="shared" si="69"/>
        <v>239.5769902644</v>
      </c>
      <c r="H1483">
        <f t="shared" si="70"/>
        <v>94.139090264399982</v>
      </c>
      <c r="I1483">
        <f t="shared" si="71"/>
        <v>145.43790000000001</v>
      </c>
    </row>
    <row r="1484" spans="1:9" x14ac:dyDescent="0.35">
      <c r="A1484">
        <v>211.6</v>
      </c>
      <c r="B1484">
        <v>35.013800000000003</v>
      </c>
      <c r="C1484">
        <v>-151.2869</v>
      </c>
      <c r="D1484">
        <v>218.1</v>
      </c>
      <c r="E1484">
        <v>-0.79</v>
      </c>
      <c r="F1484">
        <v>0.04</v>
      </c>
      <c r="G1484">
        <f t="shared" si="69"/>
        <v>239.47774561760002</v>
      </c>
      <c r="H1484">
        <f t="shared" si="70"/>
        <v>88.190845617600019</v>
      </c>
      <c r="I1484">
        <f t="shared" si="71"/>
        <v>151.2869</v>
      </c>
    </row>
    <row r="1485" spans="1:9" x14ac:dyDescent="0.35">
      <c r="A1485">
        <v>211.7</v>
      </c>
      <c r="B1485">
        <v>34.969900000000003</v>
      </c>
      <c r="C1485">
        <v>-146.37909999999999</v>
      </c>
      <c r="D1485">
        <v>218.1</v>
      </c>
      <c r="E1485">
        <v>-0.79</v>
      </c>
      <c r="F1485">
        <v>0.04</v>
      </c>
      <c r="G1485">
        <f t="shared" si="69"/>
        <v>239.38953524039999</v>
      </c>
      <c r="H1485">
        <f t="shared" si="70"/>
        <v>93.0104352404</v>
      </c>
      <c r="I1485">
        <f t="shared" si="71"/>
        <v>146.37909999999999</v>
      </c>
    </row>
    <row r="1486" spans="1:9" x14ac:dyDescent="0.35">
      <c r="A1486">
        <v>211.8</v>
      </c>
      <c r="B1486">
        <v>34.922800000000002</v>
      </c>
      <c r="C1486">
        <v>-147.84370000000001</v>
      </c>
      <c r="D1486">
        <v>218.1</v>
      </c>
      <c r="E1486">
        <v>-0.79</v>
      </c>
      <c r="F1486">
        <v>0.04</v>
      </c>
      <c r="G1486">
        <f t="shared" si="69"/>
        <v>239.2950663936</v>
      </c>
      <c r="H1486">
        <f t="shared" si="70"/>
        <v>91.451366393599983</v>
      </c>
      <c r="I1486">
        <f t="shared" si="71"/>
        <v>147.84370000000001</v>
      </c>
    </row>
    <row r="1487" spans="1:9" x14ac:dyDescent="0.35">
      <c r="A1487">
        <v>211.9</v>
      </c>
      <c r="B1487">
        <v>34.875999999999998</v>
      </c>
      <c r="C1487">
        <v>-147.37090000000001</v>
      </c>
      <c r="D1487">
        <v>218.1</v>
      </c>
      <c r="E1487">
        <v>-0.79</v>
      </c>
      <c r="F1487">
        <v>0.04</v>
      </c>
      <c r="G1487">
        <f t="shared" si="69"/>
        <v>239.20137503999999</v>
      </c>
      <c r="H1487">
        <f t="shared" si="70"/>
        <v>91.830475039999982</v>
      </c>
      <c r="I1487">
        <f t="shared" si="71"/>
        <v>147.37090000000001</v>
      </c>
    </row>
    <row r="1488" spans="1:9" x14ac:dyDescent="0.35">
      <c r="A1488">
        <v>212</v>
      </c>
      <c r="B1488">
        <v>34.828400000000002</v>
      </c>
      <c r="C1488">
        <v>-149.2406</v>
      </c>
      <c r="D1488">
        <v>218.1</v>
      </c>
      <c r="E1488">
        <v>-0.79</v>
      </c>
      <c r="F1488">
        <v>0.04</v>
      </c>
      <c r="G1488">
        <f t="shared" si="69"/>
        <v>239.10626186239998</v>
      </c>
      <c r="H1488">
        <f t="shared" si="70"/>
        <v>89.865661862399975</v>
      </c>
      <c r="I1488">
        <f t="shared" si="71"/>
        <v>149.2406</v>
      </c>
    </row>
    <row r="1489" spans="1:9" x14ac:dyDescent="0.35">
      <c r="A1489">
        <v>212.1</v>
      </c>
      <c r="B1489">
        <v>34.782400000000003</v>
      </c>
      <c r="C1489">
        <v>-150.91069999999999</v>
      </c>
      <c r="D1489">
        <v>218.1</v>
      </c>
      <c r="E1489">
        <v>-0.79</v>
      </c>
      <c r="F1489">
        <v>0.04</v>
      </c>
      <c r="G1489">
        <f t="shared" si="69"/>
        <v>239.01451799040001</v>
      </c>
      <c r="H1489">
        <f t="shared" si="70"/>
        <v>88.103817990400017</v>
      </c>
      <c r="I1489">
        <f t="shared" si="71"/>
        <v>150.91069999999999</v>
      </c>
    </row>
    <row r="1490" spans="1:9" x14ac:dyDescent="0.35">
      <c r="A1490">
        <v>212.2</v>
      </c>
      <c r="B1490">
        <v>34.737900000000003</v>
      </c>
      <c r="C1490">
        <v>-143.75219999999999</v>
      </c>
      <c r="D1490">
        <v>218.1</v>
      </c>
      <c r="E1490">
        <v>-0.79</v>
      </c>
      <c r="F1490">
        <v>0.04</v>
      </c>
      <c r="G1490">
        <f t="shared" si="69"/>
        <v>238.92592685640003</v>
      </c>
      <c r="H1490">
        <f t="shared" si="70"/>
        <v>95.173726856400037</v>
      </c>
      <c r="I1490">
        <f t="shared" si="71"/>
        <v>143.75219999999999</v>
      </c>
    </row>
    <row r="1491" spans="1:9" x14ac:dyDescent="0.35">
      <c r="A1491">
        <v>212.3</v>
      </c>
      <c r="B1491">
        <v>34.691600000000001</v>
      </c>
      <c r="C1491">
        <v>-145.8304</v>
      </c>
      <c r="D1491">
        <v>218.1</v>
      </c>
      <c r="E1491">
        <v>-0.79</v>
      </c>
      <c r="F1491">
        <v>0.04</v>
      </c>
      <c r="G1491">
        <f t="shared" si="69"/>
        <v>238.83392042240001</v>
      </c>
      <c r="H1491">
        <f t="shared" si="70"/>
        <v>93.003520422400015</v>
      </c>
      <c r="I1491">
        <f t="shared" si="71"/>
        <v>145.8304</v>
      </c>
    </row>
    <row r="1492" spans="1:9" x14ac:dyDescent="0.35">
      <c r="A1492">
        <v>212.4</v>
      </c>
      <c r="B1492">
        <v>34.643700000000003</v>
      </c>
      <c r="C1492">
        <v>-149.7304</v>
      </c>
      <c r="D1492">
        <v>218.1</v>
      </c>
      <c r="E1492">
        <v>-0.79</v>
      </c>
      <c r="F1492">
        <v>0.04</v>
      </c>
      <c r="G1492">
        <f t="shared" si="69"/>
        <v>238.7389149876</v>
      </c>
      <c r="H1492">
        <f t="shared" si="70"/>
        <v>89.008514987599995</v>
      </c>
      <c r="I1492">
        <f t="shared" si="71"/>
        <v>149.7304</v>
      </c>
    </row>
    <row r="1493" spans="1:9" x14ac:dyDescent="0.35">
      <c r="A1493">
        <v>212.5</v>
      </c>
      <c r="B1493">
        <v>34.599299999999999</v>
      </c>
      <c r="C1493">
        <v>-149.25810000000001</v>
      </c>
      <c r="D1493">
        <v>218.1</v>
      </c>
      <c r="E1493">
        <v>-0.79</v>
      </c>
      <c r="F1493">
        <v>0.04</v>
      </c>
      <c r="G1493">
        <f t="shared" si="69"/>
        <v>238.65101541959999</v>
      </c>
      <c r="H1493">
        <f t="shared" si="70"/>
        <v>89.392915419599973</v>
      </c>
      <c r="I1493">
        <f t="shared" si="71"/>
        <v>149.25810000000001</v>
      </c>
    </row>
    <row r="1494" spans="1:9" x14ac:dyDescent="0.35">
      <c r="A1494">
        <v>212.6</v>
      </c>
      <c r="B1494">
        <v>34.554699999999997</v>
      </c>
      <c r="C1494">
        <v>-145.35409999999999</v>
      </c>
      <c r="D1494">
        <v>218.1</v>
      </c>
      <c r="E1494">
        <v>-0.79</v>
      </c>
      <c r="F1494">
        <v>0.04</v>
      </c>
      <c r="G1494">
        <f t="shared" si="69"/>
        <v>238.56287868359999</v>
      </c>
      <c r="H1494">
        <f t="shared" si="70"/>
        <v>93.208778683600002</v>
      </c>
      <c r="I1494">
        <f t="shared" si="71"/>
        <v>145.35409999999999</v>
      </c>
    </row>
    <row r="1495" spans="1:9" x14ac:dyDescent="0.35">
      <c r="A1495">
        <v>212.7</v>
      </c>
      <c r="B1495">
        <v>34.510399999999997</v>
      </c>
      <c r="C1495">
        <v>-148.87200000000001</v>
      </c>
      <c r="D1495">
        <v>218.1</v>
      </c>
      <c r="E1495">
        <v>-0.79</v>
      </c>
      <c r="F1495">
        <v>0.04</v>
      </c>
      <c r="G1495">
        <f t="shared" si="69"/>
        <v>238.4754923264</v>
      </c>
      <c r="H1495">
        <f t="shared" si="70"/>
        <v>89.603492326399987</v>
      </c>
      <c r="I1495">
        <f t="shared" si="71"/>
        <v>148.87200000000001</v>
      </c>
    </row>
    <row r="1496" spans="1:9" x14ac:dyDescent="0.35">
      <c r="A1496">
        <v>212.8</v>
      </c>
      <c r="B1496">
        <v>34.4621</v>
      </c>
      <c r="C1496">
        <v>-147.1721</v>
      </c>
      <c r="D1496">
        <v>218.1</v>
      </c>
      <c r="E1496">
        <v>-0.79</v>
      </c>
      <c r="F1496">
        <v>0.04</v>
      </c>
      <c r="G1496">
        <f t="shared" si="69"/>
        <v>238.38039445639998</v>
      </c>
      <c r="H1496">
        <f t="shared" si="70"/>
        <v>91.208294456399983</v>
      </c>
      <c r="I1496">
        <f t="shared" si="71"/>
        <v>147.1721</v>
      </c>
    </row>
    <row r="1497" spans="1:9" x14ac:dyDescent="0.35">
      <c r="A1497">
        <v>212.9</v>
      </c>
      <c r="B1497">
        <v>34.415300000000002</v>
      </c>
      <c r="C1497">
        <v>-148.07310000000001</v>
      </c>
      <c r="D1497">
        <v>218.1</v>
      </c>
      <c r="E1497">
        <v>-0.79</v>
      </c>
      <c r="F1497">
        <v>0.04</v>
      </c>
      <c r="G1497">
        <f t="shared" si="69"/>
        <v>238.28842796359999</v>
      </c>
      <c r="H1497">
        <f t="shared" si="70"/>
        <v>90.215327963599975</v>
      </c>
      <c r="I1497">
        <f t="shared" si="71"/>
        <v>148.07310000000001</v>
      </c>
    </row>
    <row r="1498" spans="1:9" x14ac:dyDescent="0.35">
      <c r="A1498">
        <v>213</v>
      </c>
      <c r="B1498">
        <v>34.369500000000002</v>
      </c>
      <c r="C1498">
        <v>-146.76230000000001</v>
      </c>
      <c r="D1498">
        <v>218.1</v>
      </c>
      <c r="E1498">
        <v>-0.79</v>
      </c>
      <c r="F1498">
        <v>0.04</v>
      </c>
      <c r="G1498">
        <f t="shared" si="69"/>
        <v>238.19859621000001</v>
      </c>
      <c r="H1498">
        <f t="shared" si="70"/>
        <v>91.436296209999995</v>
      </c>
      <c r="I1498">
        <f t="shared" si="71"/>
        <v>146.76230000000001</v>
      </c>
    </row>
    <row r="1499" spans="1:9" x14ac:dyDescent="0.35">
      <c r="A1499">
        <v>213.1</v>
      </c>
      <c r="B1499">
        <v>34.321300000000001</v>
      </c>
      <c r="C1499">
        <v>-146.71129999999999</v>
      </c>
      <c r="D1499">
        <v>218.1</v>
      </c>
      <c r="E1499">
        <v>-0.79</v>
      </c>
      <c r="F1499">
        <v>0.04</v>
      </c>
      <c r="G1499">
        <f t="shared" si="69"/>
        <v>238.10423834760002</v>
      </c>
      <c r="H1499">
        <f t="shared" si="70"/>
        <v>91.392938347600023</v>
      </c>
      <c r="I1499">
        <f t="shared" si="71"/>
        <v>146.71129999999999</v>
      </c>
    </row>
    <row r="1500" spans="1:9" x14ac:dyDescent="0.35">
      <c r="A1500">
        <v>213.2</v>
      </c>
      <c r="B1500">
        <v>34.273899999999998</v>
      </c>
      <c r="C1500">
        <v>-152.25829999999999</v>
      </c>
      <c r="D1500">
        <v>218.1</v>
      </c>
      <c r="E1500">
        <v>-0.79</v>
      </c>
      <c r="F1500">
        <v>0.04</v>
      </c>
      <c r="G1500">
        <f t="shared" si="69"/>
        <v>238.0116278484</v>
      </c>
      <c r="H1500">
        <f t="shared" si="70"/>
        <v>85.753327848400005</v>
      </c>
      <c r="I1500">
        <f t="shared" si="71"/>
        <v>152.25829999999999</v>
      </c>
    </row>
    <row r="1501" spans="1:9" x14ac:dyDescent="0.35">
      <c r="A1501">
        <v>213.3</v>
      </c>
      <c r="B1501">
        <v>34.227800000000002</v>
      </c>
      <c r="C1501">
        <v>-149.9871</v>
      </c>
      <c r="D1501">
        <v>218.1</v>
      </c>
      <c r="E1501">
        <v>-0.79</v>
      </c>
      <c r="F1501">
        <v>0.04</v>
      </c>
      <c r="G1501">
        <f t="shared" si="69"/>
        <v>237.9217297136</v>
      </c>
      <c r="H1501">
        <f t="shared" si="70"/>
        <v>87.934629713600003</v>
      </c>
      <c r="I1501">
        <f t="shared" si="71"/>
        <v>149.9871</v>
      </c>
    </row>
    <row r="1502" spans="1:9" x14ac:dyDescent="0.35">
      <c r="A1502">
        <v>213.4</v>
      </c>
      <c r="B1502">
        <v>34.180999999999997</v>
      </c>
      <c r="C1502">
        <v>-147.79990000000001</v>
      </c>
      <c r="D1502">
        <v>218.1</v>
      </c>
      <c r="E1502">
        <v>-0.79</v>
      </c>
      <c r="F1502">
        <v>0.04</v>
      </c>
      <c r="G1502">
        <f t="shared" si="69"/>
        <v>237.83064043999997</v>
      </c>
      <c r="H1502">
        <f t="shared" si="70"/>
        <v>90.03074043999996</v>
      </c>
      <c r="I1502">
        <f t="shared" si="71"/>
        <v>147.79990000000001</v>
      </c>
    </row>
    <row r="1503" spans="1:9" x14ac:dyDescent="0.35">
      <c r="A1503">
        <v>213.5</v>
      </c>
      <c r="B1503">
        <v>34.137</v>
      </c>
      <c r="C1503">
        <v>-148.64609999999999</v>
      </c>
      <c r="D1503">
        <v>218.1</v>
      </c>
      <c r="E1503">
        <v>-0.79</v>
      </c>
      <c r="F1503">
        <v>0.04</v>
      </c>
      <c r="G1503">
        <f t="shared" si="69"/>
        <v>237.74516075999998</v>
      </c>
      <c r="H1503">
        <f t="shared" si="70"/>
        <v>89.099060759999986</v>
      </c>
      <c r="I1503">
        <f t="shared" si="71"/>
        <v>148.64609999999999</v>
      </c>
    </row>
    <row r="1504" spans="1:9" x14ac:dyDescent="0.35">
      <c r="A1504">
        <v>213.6</v>
      </c>
      <c r="B1504">
        <v>34.091500000000003</v>
      </c>
      <c r="C1504">
        <v>-149.78309999999999</v>
      </c>
      <c r="D1504">
        <v>218.1</v>
      </c>
      <c r="E1504">
        <v>-0.79</v>
      </c>
      <c r="F1504">
        <v>0.04</v>
      </c>
      <c r="G1504">
        <f t="shared" si="69"/>
        <v>237.65692989000001</v>
      </c>
      <c r="H1504">
        <f t="shared" si="70"/>
        <v>87.873829890000025</v>
      </c>
      <c r="I1504">
        <f t="shared" si="71"/>
        <v>149.78309999999999</v>
      </c>
    </row>
    <row r="1505" spans="1:9" x14ac:dyDescent="0.35">
      <c r="A1505">
        <v>213.7</v>
      </c>
      <c r="B1505">
        <v>34.044899999999998</v>
      </c>
      <c r="C1505">
        <v>-146.4254</v>
      </c>
      <c r="D1505">
        <v>218.1</v>
      </c>
      <c r="E1505">
        <v>-0.79</v>
      </c>
      <c r="F1505">
        <v>0.04</v>
      </c>
      <c r="G1505">
        <f t="shared" si="69"/>
        <v>237.56673764039999</v>
      </c>
      <c r="H1505">
        <f t="shared" si="70"/>
        <v>91.141337640399996</v>
      </c>
      <c r="I1505">
        <f t="shared" si="71"/>
        <v>146.4254</v>
      </c>
    </row>
    <row r="1506" spans="1:9" x14ac:dyDescent="0.35">
      <c r="A1506">
        <v>213.8</v>
      </c>
      <c r="B1506">
        <v>33.997199999999999</v>
      </c>
      <c r="C1506">
        <v>-148.47620000000001</v>
      </c>
      <c r="D1506">
        <v>218.1</v>
      </c>
      <c r="E1506">
        <v>-0.79</v>
      </c>
      <c r="F1506">
        <v>0.04</v>
      </c>
      <c r="G1506">
        <f t="shared" si="69"/>
        <v>237.47459631359999</v>
      </c>
      <c r="H1506">
        <f t="shared" si="70"/>
        <v>88.998396313599983</v>
      </c>
      <c r="I1506">
        <f t="shared" si="71"/>
        <v>148.47620000000001</v>
      </c>
    </row>
    <row r="1507" spans="1:9" x14ac:dyDescent="0.35">
      <c r="A1507">
        <v>213.9</v>
      </c>
      <c r="B1507">
        <v>33.956800000000001</v>
      </c>
      <c r="C1507">
        <v>-145.1797</v>
      </c>
      <c r="D1507">
        <v>218.1</v>
      </c>
      <c r="E1507">
        <v>-0.79</v>
      </c>
      <c r="F1507">
        <v>0.04</v>
      </c>
      <c r="G1507">
        <f t="shared" si="69"/>
        <v>237.39669864959998</v>
      </c>
      <c r="H1507">
        <f t="shared" si="70"/>
        <v>92.216998649599986</v>
      </c>
      <c r="I1507">
        <f t="shared" si="71"/>
        <v>145.1797</v>
      </c>
    </row>
    <row r="1508" spans="1:9" x14ac:dyDescent="0.35">
      <c r="A1508">
        <v>214</v>
      </c>
      <c r="B1508">
        <v>33.904600000000002</v>
      </c>
      <c r="C1508">
        <v>-152.49109999999999</v>
      </c>
      <c r="D1508">
        <v>218.1</v>
      </c>
      <c r="E1508">
        <v>-0.79</v>
      </c>
      <c r="F1508">
        <v>0.04</v>
      </c>
      <c r="G1508">
        <f t="shared" si="69"/>
        <v>237.29624204639998</v>
      </c>
      <c r="H1508">
        <f t="shared" si="70"/>
        <v>84.805142046399993</v>
      </c>
      <c r="I1508">
        <f t="shared" si="71"/>
        <v>152.49109999999999</v>
      </c>
    </row>
    <row r="1509" spans="1:9" x14ac:dyDescent="0.35">
      <c r="A1509">
        <v>214.1</v>
      </c>
      <c r="B1509">
        <v>33.860799999999998</v>
      </c>
      <c r="C1509">
        <v>-148.9393</v>
      </c>
      <c r="D1509">
        <v>218.1</v>
      </c>
      <c r="E1509">
        <v>-0.79</v>
      </c>
      <c r="F1509">
        <v>0.04</v>
      </c>
      <c r="G1509">
        <f t="shared" si="69"/>
        <v>237.21211906559998</v>
      </c>
      <c r="H1509">
        <f t="shared" si="70"/>
        <v>88.272819065599975</v>
      </c>
      <c r="I1509">
        <f t="shared" si="71"/>
        <v>148.9393</v>
      </c>
    </row>
    <row r="1510" spans="1:9" x14ac:dyDescent="0.35">
      <c r="A1510">
        <v>214.2</v>
      </c>
      <c r="B1510">
        <v>33.814300000000003</v>
      </c>
      <c r="C1510">
        <v>-148.4494</v>
      </c>
      <c r="D1510">
        <v>218.1</v>
      </c>
      <c r="E1510">
        <v>-0.79</v>
      </c>
      <c r="F1510">
        <v>0.04</v>
      </c>
      <c r="G1510">
        <f t="shared" si="69"/>
        <v>237.1229783796</v>
      </c>
      <c r="H1510">
        <f t="shared" si="70"/>
        <v>88.673578379600002</v>
      </c>
      <c r="I1510">
        <f t="shared" si="71"/>
        <v>148.4494</v>
      </c>
    </row>
    <row r="1511" spans="1:9" x14ac:dyDescent="0.35">
      <c r="A1511">
        <v>214.3</v>
      </c>
      <c r="B1511">
        <v>33.7667</v>
      </c>
      <c r="C1511">
        <v>-147.81610000000001</v>
      </c>
      <c r="D1511">
        <v>218.1</v>
      </c>
      <c r="E1511">
        <v>-0.79</v>
      </c>
      <c r="F1511">
        <v>0.04</v>
      </c>
      <c r="G1511">
        <f t="shared" si="69"/>
        <v>237.03190815560001</v>
      </c>
      <c r="H1511">
        <f t="shared" si="70"/>
        <v>89.215808155600001</v>
      </c>
      <c r="I1511">
        <f t="shared" si="71"/>
        <v>147.81610000000001</v>
      </c>
    </row>
    <row r="1512" spans="1:9" x14ac:dyDescent="0.35">
      <c r="A1512">
        <v>214.4</v>
      </c>
      <c r="B1512">
        <v>33.7196</v>
      </c>
      <c r="C1512">
        <v>-151.9401</v>
      </c>
      <c r="D1512">
        <v>218.1</v>
      </c>
      <c r="E1512">
        <v>-0.79</v>
      </c>
      <c r="F1512">
        <v>0.04</v>
      </c>
      <c r="G1512">
        <f t="shared" si="69"/>
        <v>236.94197296639999</v>
      </c>
      <c r="H1512">
        <f t="shared" si="70"/>
        <v>85.001872966399986</v>
      </c>
      <c r="I1512">
        <f t="shared" si="71"/>
        <v>151.9401</v>
      </c>
    </row>
    <row r="1513" spans="1:9" x14ac:dyDescent="0.35">
      <c r="A1513">
        <v>214.5</v>
      </c>
      <c r="B1513">
        <v>33.671999999999997</v>
      </c>
      <c r="C1513">
        <v>-148.40809999999999</v>
      </c>
      <c r="D1513">
        <v>218.1</v>
      </c>
      <c r="E1513">
        <v>-0.79</v>
      </c>
      <c r="F1513">
        <v>0.04</v>
      </c>
      <c r="G1513">
        <f t="shared" si="69"/>
        <v>236.85126335999999</v>
      </c>
      <c r="H1513">
        <f t="shared" si="70"/>
        <v>88.44316336</v>
      </c>
      <c r="I1513">
        <f t="shared" si="71"/>
        <v>148.40809999999999</v>
      </c>
    </row>
    <row r="1514" spans="1:9" x14ac:dyDescent="0.35">
      <c r="A1514">
        <v>214.6</v>
      </c>
      <c r="B1514">
        <v>33.629399999999997</v>
      </c>
      <c r="C1514">
        <v>-150.27000000000001</v>
      </c>
      <c r="D1514">
        <v>218.1</v>
      </c>
      <c r="E1514">
        <v>-0.79</v>
      </c>
      <c r="F1514">
        <v>0.04</v>
      </c>
      <c r="G1514">
        <f t="shared" si="69"/>
        <v>236.77023577439996</v>
      </c>
      <c r="H1514">
        <f t="shared" si="70"/>
        <v>86.500235774399954</v>
      </c>
      <c r="I1514">
        <f t="shared" si="71"/>
        <v>150.27000000000001</v>
      </c>
    </row>
    <row r="1515" spans="1:9" x14ac:dyDescent="0.35">
      <c r="A1515">
        <v>214.7</v>
      </c>
      <c r="B1515">
        <v>33.582999999999998</v>
      </c>
      <c r="C1515">
        <v>-145.93819999999999</v>
      </c>
      <c r="D1515">
        <v>218.1</v>
      </c>
      <c r="E1515">
        <v>-0.79</v>
      </c>
      <c r="F1515">
        <v>0.04</v>
      </c>
      <c r="G1515">
        <f t="shared" si="69"/>
        <v>236.68214555999998</v>
      </c>
      <c r="H1515">
        <f t="shared" si="70"/>
        <v>90.743945559999986</v>
      </c>
      <c r="I1515">
        <f t="shared" si="71"/>
        <v>145.93819999999999</v>
      </c>
    </row>
    <row r="1516" spans="1:9" x14ac:dyDescent="0.35">
      <c r="A1516">
        <v>214.8</v>
      </c>
      <c r="B1516">
        <v>33.533799999999999</v>
      </c>
      <c r="C1516">
        <v>-150.71039999999999</v>
      </c>
      <c r="D1516">
        <v>218.1</v>
      </c>
      <c r="E1516">
        <v>-0.79</v>
      </c>
      <c r="F1516">
        <v>0.04</v>
      </c>
      <c r="G1516">
        <f t="shared" si="69"/>
        <v>236.58892769759998</v>
      </c>
      <c r="H1516">
        <f t="shared" si="70"/>
        <v>85.878527697599992</v>
      </c>
      <c r="I1516">
        <f t="shared" si="71"/>
        <v>150.71039999999999</v>
      </c>
    </row>
    <row r="1517" spans="1:9" x14ac:dyDescent="0.35">
      <c r="A1517">
        <v>214.9</v>
      </c>
      <c r="B1517">
        <v>33.491399999999999</v>
      </c>
      <c r="C1517">
        <v>-150.1388</v>
      </c>
      <c r="D1517">
        <v>218.1</v>
      </c>
      <c r="E1517">
        <v>-0.79</v>
      </c>
      <c r="F1517">
        <v>0.04</v>
      </c>
      <c r="G1517">
        <f t="shared" si="69"/>
        <v>236.50874895839999</v>
      </c>
      <c r="H1517">
        <f t="shared" si="70"/>
        <v>86.369948958399988</v>
      </c>
      <c r="I1517">
        <f t="shared" si="71"/>
        <v>150.1388</v>
      </c>
    </row>
    <row r="1518" spans="1:9" x14ac:dyDescent="0.35">
      <c r="A1518">
        <v>215</v>
      </c>
      <c r="B1518">
        <v>33.443199999999997</v>
      </c>
      <c r="C1518">
        <v>-148.3827</v>
      </c>
      <c r="D1518">
        <v>218.1</v>
      </c>
      <c r="E1518">
        <v>-0.79</v>
      </c>
      <c r="F1518">
        <v>0.04</v>
      </c>
      <c r="G1518">
        <f t="shared" si="69"/>
        <v>236.41777704959998</v>
      </c>
      <c r="H1518">
        <f t="shared" si="70"/>
        <v>88.035077049599977</v>
      </c>
      <c r="I1518">
        <f t="shared" si="71"/>
        <v>148.3827</v>
      </c>
    </row>
    <row r="1519" spans="1:9" x14ac:dyDescent="0.35">
      <c r="A1519">
        <v>215.1</v>
      </c>
      <c r="B1519">
        <v>33.398400000000002</v>
      </c>
      <c r="C1519">
        <v>-147.10079999999999</v>
      </c>
      <c r="D1519">
        <v>218.1</v>
      </c>
      <c r="E1519">
        <v>-0.79</v>
      </c>
      <c r="F1519">
        <v>0.04</v>
      </c>
      <c r="G1519">
        <f t="shared" si="69"/>
        <v>236.3333889024</v>
      </c>
      <c r="H1519">
        <f t="shared" si="70"/>
        <v>89.232588902400011</v>
      </c>
      <c r="I1519">
        <f t="shared" si="71"/>
        <v>147.10079999999999</v>
      </c>
    </row>
    <row r="1520" spans="1:9" x14ac:dyDescent="0.35">
      <c r="A1520">
        <v>215.2</v>
      </c>
      <c r="B1520">
        <v>33.349899999999998</v>
      </c>
      <c r="C1520">
        <v>-152.52379999999999</v>
      </c>
      <c r="D1520">
        <v>218.1</v>
      </c>
      <c r="E1520">
        <v>-0.79</v>
      </c>
      <c r="F1520">
        <v>0.04</v>
      </c>
      <c r="G1520">
        <f t="shared" si="69"/>
        <v>236.24221220039999</v>
      </c>
      <c r="H1520">
        <f t="shared" si="70"/>
        <v>83.718412200399996</v>
      </c>
      <c r="I1520">
        <f t="shared" si="71"/>
        <v>152.52379999999999</v>
      </c>
    </row>
    <row r="1521" spans="1:9" x14ac:dyDescent="0.35">
      <c r="A1521">
        <v>215.3</v>
      </c>
      <c r="B1521">
        <v>33.303800000000003</v>
      </c>
      <c r="C1521">
        <v>-146.2287</v>
      </c>
      <c r="D1521">
        <v>218.1</v>
      </c>
      <c r="E1521">
        <v>-0.79</v>
      </c>
      <c r="F1521">
        <v>0.04</v>
      </c>
      <c r="G1521">
        <f t="shared" si="69"/>
        <v>236.15572177760001</v>
      </c>
      <c r="H1521">
        <f t="shared" si="70"/>
        <v>89.927021777600004</v>
      </c>
      <c r="I1521">
        <f t="shared" si="71"/>
        <v>146.2287</v>
      </c>
    </row>
    <row r="1522" spans="1:9" x14ac:dyDescent="0.35">
      <c r="A1522">
        <v>215.4</v>
      </c>
      <c r="B1522">
        <v>33.258099999999999</v>
      </c>
      <c r="C1522">
        <v>-150.67410000000001</v>
      </c>
      <c r="D1522">
        <v>218.1</v>
      </c>
      <c r="E1522">
        <v>-0.79</v>
      </c>
      <c r="F1522">
        <v>0.04</v>
      </c>
      <c r="G1522">
        <f t="shared" si="69"/>
        <v>236.07014962439999</v>
      </c>
      <c r="H1522">
        <f t="shared" si="70"/>
        <v>85.396049624399978</v>
      </c>
      <c r="I1522">
        <f t="shared" si="71"/>
        <v>150.67410000000001</v>
      </c>
    </row>
    <row r="1523" spans="1:9" x14ac:dyDescent="0.35">
      <c r="A1523">
        <v>215.5</v>
      </c>
      <c r="B1523">
        <v>33.212200000000003</v>
      </c>
      <c r="C1523">
        <v>-143.9897</v>
      </c>
      <c r="D1523">
        <v>218.1</v>
      </c>
      <c r="E1523">
        <v>-0.79</v>
      </c>
      <c r="F1523">
        <v>0.04</v>
      </c>
      <c r="G1523">
        <f t="shared" si="69"/>
        <v>235.98437115359999</v>
      </c>
      <c r="H1523">
        <f t="shared" si="70"/>
        <v>91.994671153599995</v>
      </c>
      <c r="I1523">
        <f t="shared" si="71"/>
        <v>143.9897</v>
      </c>
    </row>
    <row r="1524" spans="1:9" x14ac:dyDescent="0.35">
      <c r="A1524">
        <v>215.6</v>
      </c>
      <c r="B1524">
        <v>33.1693</v>
      </c>
      <c r="C1524">
        <v>-152.70079999999999</v>
      </c>
      <c r="D1524">
        <v>218.1</v>
      </c>
      <c r="E1524">
        <v>-0.79</v>
      </c>
      <c r="F1524">
        <v>0.04</v>
      </c>
      <c r="G1524">
        <f t="shared" si="69"/>
        <v>235.90435149960001</v>
      </c>
      <c r="H1524">
        <f t="shared" si="70"/>
        <v>83.203551499600024</v>
      </c>
      <c r="I1524">
        <f t="shared" si="71"/>
        <v>152.70079999999999</v>
      </c>
    </row>
    <row r="1525" spans="1:9" x14ac:dyDescent="0.35">
      <c r="A1525">
        <v>215.7</v>
      </c>
      <c r="B1525">
        <v>33.122300000000003</v>
      </c>
      <c r="C1525">
        <v>-146.98929999999999</v>
      </c>
      <c r="D1525">
        <v>218.1</v>
      </c>
      <c r="E1525">
        <v>-0.79</v>
      </c>
      <c r="F1525">
        <v>0.04</v>
      </c>
      <c r="G1525">
        <f t="shared" si="69"/>
        <v>235.81685329160001</v>
      </c>
      <c r="H1525">
        <f t="shared" si="70"/>
        <v>88.827553291600026</v>
      </c>
      <c r="I1525">
        <f t="shared" si="71"/>
        <v>146.98929999999999</v>
      </c>
    </row>
    <row r="1526" spans="1:9" x14ac:dyDescent="0.35">
      <c r="A1526">
        <v>215.8</v>
      </c>
      <c r="B1526">
        <v>33.073799999999999</v>
      </c>
      <c r="C1526">
        <v>-151.44489999999999</v>
      </c>
      <c r="D1526">
        <v>218.1</v>
      </c>
      <c r="E1526">
        <v>-0.79</v>
      </c>
      <c r="F1526">
        <v>0.04</v>
      </c>
      <c r="G1526">
        <f t="shared" si="69"/>
        <v>235.7267478576</v>
      </c>
      <c r="H1526">
        <f t="shared" si="70"/>
        <v>84.281847857600013</v>
      </c>
      <c r="I1526">
        <f t="shared" si="71"/>
        <v>151.44489999999999</v>
      </c>
    </row>
    <row r="1527" spans="1:9" x14ac:dyDescent="0.35">
      <c r="A1527">
        <v>215.9</v>
      </c>
      <c r="B1527">
        <v>33.031100000000002</v>
      </c>
      <c r="C1527">
        <v>-145.34690000000001</v>
      </c>
      <c r="D1527">
        <v>218.1</v>
      </c>
      <c r="E1527">
        <v>-0.79</v>
      </c>
      <c r="F1527">
        <v>0.04</v>
      </c>
      <c r="G1527">
        <f t="shared" si="69"/>
        <v>235.6475736884</v>
      </c>
      <c r="H1527">
        <f t="shared" si="70"/>
        <v>90.300673688399996</v>
      </c>
      <c r="I1527">
        <f t="shared" si="71"/>
        <v>145.34690000000001</v>
      </c>
    </row>
    <row r="1528" spans="1:9" x14ac:dyDescent="0.35">
      <c r="A1528">
        <v>216</v>
      </c>
      <c r="B1528">
        <v>32.985100000000003</v>
      </c>
      <c r="C1528">
        <v>-152.47460000000001</v>
      </c>
      <c r="D1528">
        <v>218.1</v>
      </c>
      <c r="E1528">
        <v>-0.79</v>
      </c>
      <c r="F1528">
        <v>0.04</v>
      </c>
      <c r="G1528">
        <f t="shared" si="69"/>
        <v>235.5624438804</v>
      </c>
      <c r="H1528">
        <f t="shared" si="70"/>
        <v>83.087843880399987</v>
      </c>
      <c r="I1528">
        <f t="shared" si="71"/>
        <v>152.47460000000001</v>
      </c>
    </row>
    <row r="1529" spans="1:9" x14ac:dyDescent="0.35">
      <c r="A1529">
        <v>216.1</v>
      </c>
      <c r="B1529">
        <v>32.940300000000001</v>
      </c>
      <c r="C1529">
        <v>-147.8732</v>
      </c>
      <c r="D1529">
        <v>218.1</v>
      </c>
      <c r="E1529">
        <v>-0.79</v>
      </c>
      <c r="F1529">
        <v>0.04</v>
      </c>
      <c r="G1529">
        <f t="shared" si="69"/>
        <v>235.47969756359998</v>
      </c>
      <c r="H1529">
        <f t="shared" si="70"/>
        <v>87.606497563599987</v>
      </c>
      <c r="I1529">
        <f t="shared" si="71"/>
        <v>147.8732</v>
      </c>
    </row>
    <row r="1530" spans="1:9" x14ac:dyDescent="0.35">
      <c r="A1530">
        <v>216.2</v>
      </c>
      <c r="B1530">
        <v>32.892600000000002</v>
      </c>
      <c r="C1530">
        <v>-152.76679999999999</v>
      </c>
      <c r="D1530">
        <v>218.1</v>
      </c>
      <c r="E1530">
        <v>-0.79</v>
      </c>
      <c r="F1530">
        <v>0.04</v>
      </c>
      <c r="G1530">
        <f t="shared" si="69"/>
        <v>235.39177139040001</v>
      </c>
      <c r="H1530">
        <f t="shared" si="70"/>
        <v>82.62497139040002</v>
      </c>
      <c r="I1530">
        <f t="shared" si="71"/>
        <v>152.76679999999999</v>
      </c>
    </row>
    <row r="1531" spans="1:9" x14ac:dyDescent="0.35">
      <c r="A1531">
        <v>216.3</v>
      </c>
      <c r="B1531">
        <v>32.847200000000001</v>
      </c>
      <c r="C1531">
        <v>-146.57650000000001</v>
      </c>
      <c r="D1531">
        <v>218.1</v>
      </c>
      <c r="E1531">
        <v>-0.79</v>
      </c>
      <c r="F1531">
        <v>0.04</v>
      </c>
      <c r="G1531">
        <f t="shared" si="69"/>
        <v>235.3082539136</v>
      </c>
      <c r="H1531">
        <f t="shared" si="70"/>
        <v>88.731753913599988</v>
      </c>
      <c r="I1531">
        <f t="shared" si="71"/>
        <v>146.57650000000001</v>
      </c>
    </row>
    <row r="1532" spans="1:9" x14ac:dyDescent="0.35">
      <c r="A1532">
        <v>216.4</v>
      </c>
      <c r="B1532">
        <v>32.801900000000003</v>
      </c>
      <c r="C1532">
        <v>-151.2893</v>
      </c>
      <c r="D1532">
        <v>218.1</v>
      </c>
      <c r="E1532">
        <v>-0.79</v>
      </c>
      <c r="F1532">
        <v>0.04</v>
      </c>
      <c r="G1532">
        <f t="shared" si="69"/>
        <v>235.22508474440002</v>
      </c>
      <c r="H1532">
        <f t="shared" si="70"/>
        <v>83.935784744400024</v>
      </c>
      <c r="I1532">
        <f t="shared" si="71"/>
        <v>151.2893</v>
      </c>
    </row>
    <row r="1533" spans="1:9" x14ac:dyDescent="0.35">
      <c r="A1533">
        <v>216.5</v>
      </c>
      <c r="B1533">
        <v>32.754199999999997</v>
      </c>
      <c r="C1533">
        <v>-154.77979999999999</v>
      </c>
      <c r="D1533">
        <v>218.1</v>
      </c>
      <c r="E1533">
        <v>-0.79</v>
      </c>
      <c r="F1533">
        <v>0.04</v>
      </c>
      <c r="G1533">
        <f t="shared" si="69"/>
        <v>235.13768670559998</v>
      </c>
      <c r="H1533">
        <f t="shared" si="70"/>
        <v>80.357886705599981</v>
      </c>
      <c r="I1533">
        <f t="shared" si="71"/>
        <v>154.77979999999999</v>
      </c>
    </row>
    <row r="1534" spans="1:9" x14ac:dyDescent="0.35">
      <c r="A1534">
        <v>216.6</v>
      </c>
      <c r="B1534">
        <v>32.707700000000003</v>
      </c>
      <c r="C1534">
        <v>-148.76179999999999</v>
      </c>
      <c r="D1534">
        <v>218.1</v>
      </c>
      <c r="E1534">
        <v>-0.79</v>
      </c>
      <c r="F1534">
        <v>0.04</v>
      </c>
      <c r="G1534">
        <f t="shared" si="69"/>
        <v>235.05266257160002</v>
      </c>
      <c r="H1534">
        <f t="shared" si="70"/>
        <v>86.29086257160003</v>
      </c>
      <c r="I1534">
        <f t="shared" si="71"/>
        <v>148.76179999999999</v>
      </c>
    </row>
    <row r="1535" spans="1:9" x14ac:dyDescent="0.35">
      <c r="A1535">
        <v>216.7</v>
      </c>
      <c r="B1535">
        <v>32.6631</v>
      </c>
      <c r="C1535">
        <v>-150.69200000000001</v>
      </c>
      <c r="D1535">
        <v>218.1</v>
      </c>
      <c r="E1535">
        <v>-0.79</v>
      </c>
      <c r="F1535">
        <v>0.04</v>
      </c>
      <c r="G1535">
        <f t="shared" si="69"/>
        <v>234.9712750644</v>
      </c>
      <c r="H1535">
        <f t="shared" si="70"/>
        <v>84.279275064399997</v>
      </c>
      <c r="I1535">
        <f t="shared" si="71"/>
        <v>150.69200000000001</v>
      </c>
    </row>
    <row r="1536" spans="1:9" x14ac:dyDescent="0.35">
      <c r="A1536">
        <v>216.8</v>
      </c>
      <c r="B1536">
        <v>32.617899999999999</v>
      </c>
      <c r="C1536">
        <v>-148.66560000000001</v>
      </c>
      <c r="D1536">
        <v>218.1</v>
      </c>
      <c r="E1536">
        <v>-0.79</v>
      </c>
      <c r="F1536">
        <v>0.04</v>
      </c>
      <c r="G1536">
        <f t="shared" si="69"/>
        <v>234.88895501640002</v>
      </c>
      <c r="H1536">
        <f t="shared" si="70"/>
        <v>86.223355016400006</v>
      </c>
      <c r="I1536">
        <f t="shared" si="71"/>
        <v>148.66560000000001</v>
      </c>
    </row>
    <row r="1537" spans="1:9" x14ac:dyDescent="0.35">
      <c r="A1537">
        <v>216.9</v>
      </c>
      <c r="B1537">
        <v>32.569200000000002</v>
      </c>
      <c r="C1537">
        <v>-153.21</v>
      </c>
      <c r="D1537">
        <v>218.1</v>
      </c>
      <c r="E1537">
        <v>-0.79</v>
      </c>
      <c r="F1537">
        <v>0.04</v>
      </c>
      <c r="G1537">
        <f t="shared" si="69"/>
        <v>234.80044354559999</v>
      </c>
      <c r="H1537">
        <f t="shared" si="70"/>
        <v>81.590443545599982</v>
      </c>
      <c r="I1537">
        <f t="shared" si="71"/>
        <v>153.21</v>
      </c>
    </row>
    <row r="1538" spans="1:9" x14ac:dyDescent="0.35">
      <c r="A1538">
        <v>217</v>
      </c>
      <c r="B1538">
        <v>32.523099999999999</v>
      </c>
      <c r="C1538">
        <v>-151.2653</v>
      </c>
      <c r="D1538">
        <v>218.1</v>
      </c>
      <c r="E1538">
        <v>-0.79</v>
      </c>
      <c r="F1538">
        <v>0.04</v>
      </c>
      <c r="G1538">
        <f t="shared" si="69"/>
        <v>234.71683234439999</v>
      </c>
      <c r="H1538">
        <f t="shared" si="70"/>
        <v>83.451532344399993</v>
      </c>
      <c r="I1538">
        <f t="shared" si="71"/>
        <v>151.2653</v>
      </c>
    </row>
    <row r="1539" spans="1:9" x14ac:dyDescent="0.35">
      <c r="A1539">
        <v>217.1</v>
      </c>
      <c r="B1539">
        <v>32.475999999999999</v>
      </c>
      <c r="C1539">
        <v>-149.66200000000001</v>
      </c>
      <c r="D1539">
        <v>218.1</v>
      </c>
      <c r="E1539">
        <v>-0.79</v>
      </c>
      <c r="F1539">
        <v>0.04</v>
      </c>
      <c r="G1539">
        <f t="shared" ref="G1539:G1602" si="72">D1539+(E1539*B1539)+F1539*(B1539*B1539)</f>
        <v>234.63158304000001</v>
      </c>
      <c r="H1539">
        <f t="shared" ref="H1539:H1602" si="73">G1539-(ABS(C1539))</f>
        <v>84.969583040000003</v>
      </c>
      <c r="I1539">
        <f t="shared" ref="I1539:I1602" si="74">ABS(C1539)</f>
        <v>149.66200000000001</v>
      </c>
    </row>
    <row r="1540" spans="1:9" x14ac:dyDescent="0.35">
      <c r="A1540">
        <v>217.2</v>
      </c>
      <c r="B1540">
        <v>32.432000000000002</v>
      </c>
      <c r="C1540">
        <v>-148.24090000000001</v>
      </c>
      <c r="D1540">
        <v>218.1</v>
      </c>
      <c r="E1540">
        <v>-0.79</v>
      </c>
      <c r="F1540">
        <v>0.04</v>
      </c>
      <c r="G1540">
        <f t="shared" si="72"/>
        <v>234.55210495999998</v>
      </c>
      <c r="H1540">
        <f t="shared" si="73"/>
        <v>86.311204959999969</v>
      </c>
      <c r="I1540">
        <f t="shared" si="74"/>
        <v>148.24090000000001</v>
      </c>
    </row>
    <row r="1541" spans="1:9" x14ac:dyDescent="0.35">
      <c r="A1541">
        <v>217.3</v>
      </c>
      <c r="B1541">
        <v>32.3842</v>
      </c>
      <c r="C1541">
        <v>-153.91980000000001</v>
      </c>
      <c r="D1541">
        <v>218.1</v>
      </c>
      <c r="E1541">
        <v>-0.79</v>
      </c>
      <c r="F1541">
        <v>0.04</v>
      </c>
      <c r="G1541">
        <f t="shared" si="72"/>
        <v>234.4659383856</v>
      </c>
      <c r="H1541">
        <f t="shared" si="73"/>
        <v>80.546138385599988</v>
      </c>
      <c r="I1541">
        <f t="shared" si="74"/>
        <v>153.91980000000001</v>
      </c>
    </row>
    <row r="1542" spans="1:9" x14ac:dyDescent="0.35">
      <c r="A1542">
        <v>217.4</v>
      </c>
      <c r="B1542">
        <v>32.339799999999997</v>
      </c>
      <c r="C1542">
        <v>-148.4419</v>
      </c>
      <c r="D1542">
        <v>218.1</v>
      </c>
      <c r="E1542">
        <v>-0.79</v>
      </c>
      <c r="F1542">
        <v>0.04</v>
      </c>
      <c r="G1542">
        <f t="shared" si="72"/>
        <v>234.38606456159999</v>
      </c>
      <c r="H1542">
        <f t="shared" si="73"/>
        <v>85.94416456159999</v>
      </c>
      <c r="I1542">
        <f t="shared" si="74"/>
        <v>148.4419</v>
      </c>
    </row>
    <row r="1543" spans="1:9" x14ac:dyDescent="0.35">
      <c r="A1543">
        <v>217.5</v>
      </c>
      <c r="B1543">
        <v>32.290700000000001</v>
      </c>
      <c r="C1543">
        <v>-152.1979</v>
      </c>
      <c r="D1543">
        <v>218.1</v>
      </c>
      <c r="E1543">
        <v>-0.79</v>
      </c>
      <c r="F1543">
        <v>0.04</v>
      </c>
      <c r="G1543">
        <f t="shared" si="72"/>
        <v>234.29791925959998</v>
      </c>
      <c r="H1543">
        <f t="shared" si="73"/>
        <v>82.100019259599975</v>
      </c>
      <c r="I1543">
        <f t="shared" si="74"/>
        <v>152.1979</v>
      </c>
    </row>
    <row r="1544" spans="1:9" x14ac:dyDescent="0.35">
      <c r="A1544">
        <v>217.6</v>
      </c>
      <c r="B1544">
        <v>32.245399999999997</v>
      </c>
      <c r="C1544">
        <v>-142.88329999999999</v>
      </c>
      <c r="D1544">
        <v>218.1</v>
      </c>
      <c r="E1544">
        <v>-0.79</v>
      </c>
      <c r="F1544">
        <v>0.04</v>
      </c>
      <c r="G1544">
        <f t="shared" si="72"/>
        <v>234.21676684639999</v>
      </c>
      <c r="H1544">
        <f t="shared" si="73"/>
        <v>91.3334668464</v>
      </c>
      <c r="I1544">
        <f t="shared" si="74"/>
        <v>142.88329999999999</v>
      </c>
    </row>
    <row r="1545" spans="1:9" x14ac:dyDescent="0.35">
      <c r="A1545">
        <v>217.7</v>
      </c>
      <c r="B1545">
        <v>32.200299999999999</v>
      </c>
      <c r="C1545">
        <v>-153.5164</v>
      </c>
      <c r="D1545">
        <v>218.1</v>
      </c>
      <c r="E1545">
        <v>-0.79</v>
      </c>
      <c r="F1545">
        <v>0.04</v>
      </c>
      <c r="G1545">
        <f t="shared" si="72"/>
        <v>234.13613580360001</v>
      </c>
      <c r="H1545">
        <f t="shared" si="73"/>
        <v>80.619735803600008</v>
      </c>
      <c r="I1545">
        <f t="shared" si="74"/>
        <v>153.5164</v>
      </c>
    </row>
    <row r="1546" spans="1:9" x14ac:dyDescent="0.35">
      <c r="A1546">
        <v>217.8</v>
      </c>
      <c r="B1546">
        <v>32.156199999999998</v>
      </c>
      <c r="C1546">
        <v>-152.91370000000001</v>
      </c>
      <c r="D1546">
        <v>218.1</v>
      </c>
      <c r="E1546">
        <v>-0.79</v>
      </c>
      <c r="F1546">
        <v>0.04</v>
      </c>
      <c r="G1546">
        <f t="shared" si="72"/>
        <v>234.05744993759998</v>
      </c>
      <c r="H1546">
        <f t="shared" si="73"/>
        <v>81.143749937599978</v>
      </c>
      <c r="I1546">
        <f t="shared" si="74"/>
        <v>152.91370000000001</v>
      </c>
    </row>
    <row r="1547" spans="1:9" x14ac:dyDescent="0.35">
      <c r="A1547">
        <v>217.9</v>
      </c>
      <c r="B1547">
        <v>32.109000000000002</v>
      </c>
      <c r="C1547">
        <v>-152.72919999999999</v>
      </c>
      <c r="D1547">
        <v>218.1</v>
      </c>
      <c r="E1547">
        <v>-0.79</v>
      </c>
      <c r="F1547">
        <v>0.04</v>
      </c>
      <c r="G1547">
        <f t="shared" si="72"/>
        <v>233.97340524000001</v>
      </c>
      <c r="H1547">
        <f t="shared" si="73"/>
        <v>81.244205240000014</v>
      </c>
      <c r="I1547">
        <f t="shared" si="74"/>
        <v>152.72919999999999</v>
      </c>
    </row>
    <row r="1548" spans="1:9" x14ac:dyDescent="0.35">
      <c r="A1548">
        <v>218</v>
      </c>
      <c r="B1548">
        <v>32.063499999999998</v>
      </c>
      <c r="C1548">
        <v>-148.73689999999999</v>
      </c>
      <c r="D1548">
        <v>218.1</v>
      </c>
      <c r="E1548">
        <v>-0.79</v>
      </c>
      <c r="F1548">
        <v>0.04</v>
      </c>
      <c r="G1548">
        <f t="shared" si="72"/>
        <v>233.89255628999999</v>
      </c>
      <c r="H1548">
        <f t="shared" si="73"/>
        <v>85.155656289999996</v>
      </c>
      <c r="I1548">
        <f t="shared" si="74"/>
        <v>148.73689999999999</v>
      </c>
    </row>
    <row r="1549" spans="1:9" x14ac:dyDescent="0.35">
      <c r="A1549">
        <v>218.1</v>
      </c>
      <c r="B1549">
        <v>32.014699999999998</v>
      </c>
      <c r="C1549">
        <v>-149.81280000000001</v>
      </c>
      <c r="D1549">
        <v>218.1</v>
      </c>
      <c r="E1549">
        <v>-0.79</v>
      </c>
      <c r="F1549">
        <v>0.04</v>
      </c>
      <c r="G1549">
        <f t="shared" si="72"/>
        <v>233.80602764359998</v>
      </c>
      <c r="H1549">
        <f t="shared" si="73"/>
        <v>83.993227643599965</v>
      </c>
      <c r="I1549">
        <f t="shared" si="74"/>
        <v>149.81280000000001</v>
      </c>
    </row>
    <row r="1550" spans="1:9" x14ac:dyDescent="0.35">
      <c r="A1550">
        <v>218.2</v>
      </c>
      <c r="B1550">
        <v>31.971800000000002</v>
      </c>
      <c r="C1550">
        <v>-149.9931</v>
      </c>
      <c r="D1550">
        <v>218.1</v>
      </c>
      <c r="E1550">
        <v>-0.79</v>
      </c>
      <c r="F1550">
        <v>0.04</v>
      </c>
      <c r="G1550">
        <f t="shared" si="72"/>
        <v>233.73011780959999</v>
      </c>
      <c r="H1550">
        <f t="shared" si="73"/>
        <v>83.73701780959999</v>
      </c>
      <c r="I1550">
        <f t="shared" si="74"/>
        <v>149.9931</v>
      </c>
    </row>
    <row r="1551" spans="1:9" x14ac:dyDescent="0.35">
      <c r="A1551">
        <v>218.3</v>
      </c>
      <c r="B1551">
        <v>31.9236</v>
      </c>
      <c r="C1551">
        <v>-151.43719999999999</v>
      </c>
      <c r="D1551">
        <v>218.1</v>
      </c>
      <c r="E1551">
        <v>-0.79</v>
      </c>
      <c r="F1551">
        <v>0.04</v>
      </c>
      <c r="G1551">
        <f t="shared" si="72"/>
        <v>233.64500547840001</v>
      </c>
      <c r="H1551">
        <f t="shared" si="73"/>
        <v>82.207805478400019</v>
      </c>
      <c r="I1551">
        <f t="shared" si="74"/>
        <v>151.43719999999999</v>
      </c>
    </row>
    <row r="1552" spans="1:9" x14ac:dyDescent="0.35">
      <c r="A1552">
        <v>218.4</v>
      </c>
      <c r="B1552">
        <v>31.881799999999998</v>
      </c>
      <c r="C1552">
        <v>-148.35040000000001</v>
      </c>
      <c r="D1552">
        <v>218.1</v>
      </c>
      <c r="E1552">
        <v>-0.79</v>
      </c>
      <c r="F1552">
        <v>0.04</v>
      </c>
      <c r="G1552">
        <f t="shared" si="72"/>
        <v>233.5713448496</v>
      </c>
      <c r="H1552">
        <f t="shared" si="73"/>
        <v>85.220944849599988</v>
      </c>
      <c r="I1552">
        <f t="shared" si="74"/>
        <v>148.35040000000001</v>
      </c>
    </row>
    <row r="1553" spans="1:9" x14ac:dyDescent="0.35">
      <c r="A1553">
        <v>218.5</v>
      </c>
      <c r="B1553">
        <v>31.832799999999999</v>
      </c>
      <c r="C1553">
        <v>-150.19839999999999</v>
      </c>
      <c r="D1553">
        <v>218.1</v>
      </c>
      <c r="E1553">
        <v>-0.79</v>
      </c>
      <c r="F1553">
        <v>0.04</v>
      </c>
      <c r="G1553">
        <f t="shared" si="72"/>
        <v>233.48517423359999</v>
      </c>
      <c r="H1553">
        <f t="shared" si="73"/>
        <v>83.286774233599999</v>
      </c>
      <c r="I1553">
        <f t="shared" si="74"/>
        <v>150.19839999999999</v>
      </c>
    </row>
    <row r="1554" spans="1:9" x14ac:dyDescent="0.35">
      <c r="A1554">
        <v>218.6</v>
      </c>
      <c r="B1554">
        <v>31.7865</v>
      </c>
      <c r="C1554">
        <v>-155.01509999999999</v>
      </c>
      <c r="D1554">
        <v>218.1</v>
      </c>
      <c r="E1554">
        <v>-0.79</v>
      </c>
      <c r="F1554">
        <v>0.04</v>
      </c>
      <c r="G1554">
        <f t="shared" si="72"/>
        <v>233.40392829000001</v>
      </c>
      <c r="H1554">
        <f t="shared" si="73"/>
        <v>78.388828290000021</v>
      </c>
      <c r="I1554">
        <f t="shared" si="74"/>
        <v>155.01509999999999</v>
      </c>
    </row>
    <row r="1555" spans="1:9" x14ac:dyDescent="0.35">
      <c r="A1555">
        <v>218.7</v>
      </c>
      <c r="B1555">
        <v>31.7407</v>
      </c>
      <c r="C1555">
        <v>-152.32650000000001</v>
      </c>
      <c r="D1555">
        <v>218.1</v>
      </c>
      <c r="E1555">
        <v>-0.79</v>
      </c>
      <c r="F1555">
        <v>0.04</v>
      </c>
      <c r="G1555">
        <f t="shared" si="72"/>
        <v>233.32372845960001</v>
      </c>
      <c r="H1555">
        <f t="shared" si="73"/>
        <v>80.997228459599995</v>
      </c>
      <c r="I1555">
        <f t="shared" si="74"/>
        <v>152.32650000000001</v>
      </c>
    </row>
    <row r="1556" spans="1:9" x14ac:dyDescent="0.35">
      <c r="A1556">
        <v>218.8</v>
      </c>
      <c r="B1556">
        <v>31.6953</v>
      </c>
      <c r="C1556">
        <v>-154.20320000000001</v>
      </c>
      <c r="D1556">
        <v>218.1</v>
      </c>
      <c r="E1556">
        <v>-0.79</v>
      </c>
      <c r="F1556">
        <v>0.04</v>
      </c>
      <c r="G1556">
        <f t="shared" si="72"/>
        <v>233.24439468359998</v>
      </c>
      <c r="H1556">
        <f t="shared" si="73"/>
        <v>79.041194683599969</v>
      </c>
      <c r="I1556">
        <f t="shared" si="74"/>
        <v>154.20320000000001</v>
      </c>
    </row>
    <row r="1557" spans="1:9" x14ac:dyDescent="0.35">
      <c r="A1557">
        <v>218.9</v>
      </c>
      <c r="B1557">
        <v>31.646899999999999</v>
      </c>
      <c r="C1557">
        <v>-145.75239999999999</v>
      </c>
      <c r="D1557">
        <v>218.1</v>
      </c>
      <c r="E1557">
        <v>-0.79</v>
      </c>
      <c r="F1557">
        <v>0.04</v>
      </c>
      <c r="G1557">
        <f t="shared" si="72"/>
        <v>233.16000018440002</v>
      </c>
      <c r="H1557">
        <f t="shared" si="73"/>
        <v>87.407600184400025</v>
      </c>
      <c r="I1557">
        <f t="shared" si="74"/>
        <v>145.75239999999999</v>
      </c>
    </row>
    <row r="1558" spans="1:9" x14ac:dyDescent="0.35">
      <c r="A1558">
        <v>219</v>
      </c>
      <c r="B1558">
        <v>31.597899999999999</v>
      </c>
      <c r="C1558">
        <v>-156.79580000000001</v>
      </c>
      <c r="D1558">
        <v>218.1</v>
      </c>
      <c r="E1558">
        <v>-0.79</v>
      </c>
      <c r="F1558">
        <v>0.04</v>
      </c>
      <c r="G1558">
        <f t="shared" si="72"/>
        <v>233.07475037639998</v>
      </c>
      <c r="H1558">
        <f t="shared" si="73"/>
        <v>76.278950376399962</v>
      </c>
      <c r="I1558">
        <f t="shared" si="74"/>
        <v>156.79580000000001</v>
      </c>
    </row>
    <row r="1559" spans="1:9" x14ac:dyDescent="0.35">
      <c r="A1559">
        <v>219.1</v>
      </c>
      <c r="B1559">
        <v>31.553999999999998</v>
      </c>
      <c r="C1559">
        <v>-147.25360000000001</v>
      </c>
      <c r="D1559">
        <v>218.1</v>
      </c>
      <c r="E1559">
        <v>-0.79</v>
      </c>
      <c r="F1559">
        <v>0.04</v>
      </c>
      <c r="G1559">
        <f t="shared" si="72"/>
        <v>232.99853664</v>
      </c>
      <c r="H1559">
        <f t="shared" si="73"/>
        <v>85.744936639999992</v>
      </c>
      <c r="I1559">
        <f t="shared" si="74"/>
        <v>147.25360000000001</v>
      </c>
    </row>
    <row r="1560" spans="1:9" x14ac:dyDescent="0.35">
      <c r="A1560">
        <v>219.2</v>
      </c>
      <c r="B1560">
        <v>31.5078</v>
      </c>
      <c r="C1560">
        <v>-153.64850000000001</v>
      </c>
      <c r="D1560">
        <v>218.1</v>
      </c>
      <c r="E1560">
        <v>-0.79</v>
      </c>
      <c r="F1560">
        <v>0.04</v>
      </c>
      <c r="G1560">
        <f t="shared" si="72"/>
        <v>232.91849643359998</v>
      </c>
      <c r="H1560">
        <f t="shared" si="73"/>
        <v>79.269996433599971</v>
      </c>
      <c r="I1560">
        <f t="shared" si="74"/>
        <v>153.64850000000001</v>
      </c>
    </row>
    <row r="1561" spans="1:9" x14ac:dyDescent="0.35">
      <c r="A1561">
        <v>219.3</v>
      </c>
      <c r="B1561">
        <v>31.4633</v>
      </c>
      <c r="C1561">
        <v>-148.7423</v>
      </c>
      <c r="D1561">
        <v>218.1</v>
      </c>
      <c r="E1561">
        <v>-0.79</v>
      </c>
      <c r="F1561">
        <v>0.04</v>
      </c>
      <c r="G1561">
        <f t="shared" si="72"/>
        <v>232.8415628756</v>
      </c>
      <c r="H1561">
        <f t="shared" si="73"/>
        <v>84.099262875600004</v>
      </c>
      <c r="I1561">
        <f t="shared" si="74"/>
        <v>148.7423</v>
      </c>
    </row>
    <row r="1562" spans="1:9" x14ac:dyDescent="0.35">
      <c r="A1562">
        <v>219.4</v>
      </c>
      <c r="B1562">
        <v>31.418399999999998</v>
      </c>
      <c r="C1562">
        <v>-149.078</v>
      </c>
      <c r="D1562">
        <v>218.1</v>
      </c>
      <c r="E1562">
        <v>-0.79</v>
      </c>
      <c r="F1562">
        <v>0.04</v>
      </c>
      <c r="G1562">
        <f t="shared" si="72"/>
        <v>232.76409834239999</v>
      </c>
      <c r="H1562">
        <f t="shared" si="73"/>
        <v>83.686098342399987</v>
      </c>
      <c r="I1562">
        <f t="shared" si="74"/>
        <v>149.078</v>
      </c>
    </row>
    <row r="1563" spans="1:9" x14ac:dyDescent="0.35">
      <c r="A1563">
        <v>219.5</v>
      </c>
      <c r="B1563">
        <v>31.368300000000001</v>
      </c>
      <c r="C1563">
        <v>-156.26499999999999</v>
      </c>
      <c r="D1563">
        <v>218.1</v>
      </c>
      <c r="E1563">
        <v>-0.79</v>
      </c>
      <c r="F1563">
        <v>0.04</v>
      </c>
      <c r="G1563">
        <f t="shared" si="72"/>
        <v>232.67785279559999</v>
      </c>
      <c r="H1563">
        <f t="shared" si="73"/>
        <v>76.412852795600003</v>
      </c>
      <c r="I1563">
        <f t="shared" si="74"/>
        <v>156.26499999999999</v>
      </c>
    </row>
    <row r="1564" spans="1:9" x14ac:dyDescent="0.35">
      <c r="A1564">
        <v>219.6</v>
      </c>
      <c r="B1564">
        <v>31.325199999999999</v>
      </c>
      <c r="C1564">
        <v>-148.35159999999999</v>
      </c>
      <c r="D1564">
        <v>218.1</v>
      </c>
      <c r="E1564">
        <v>-0.79</v>
      </c>
      <c r="F1564">
        <v>0.04</v>
      </c>
      <c r="G1564">
        <f t="shared" si="72"/>
        <v>232.60381820160001</v>
      </c>
      <c r="H1564">
        <f t="shared" si="73"/>
        <v>84.252218201600016</v>
      </c>
      <c r="I1564">
        <f t="shared" si="74"/>
        <v>148.35159999999999</v>
      </c>
    </row>
    <row r="1565" spans="1:9" x14ac:dyDescent="0.35">
      <c r="A1565">
        <v>219.7</v>
      </c>
      <c r="B1565">
        <v>31.279599999999999</v>
      </c>
      <c r="C1565">
        <v>-150.88820000000001</v>
      </c>
      <c r="D1565">
        <v>218.1</v>
      </c>
      <c r="E1565">
        <v>-0.79</v>
      </c>
      <c r="F1565">
        <v>0.04</v>
      </c>
      <c r="G1565">
        <f t="shared" si="72"/>
        <v>232.52565104640001</v>
      </c>
      <c r="H1565">
        <f t="shared" si="73"/>
        <v>81.637451046400002</v>
      </c>
      <c r="I1565">
        <f t="shared" si="74"/>
        <v>150.88820000000001</v>
      </c>
    </row>
    <row r="1566" spans="1:9" x14ac:dyDescent="0.35">
      <c r="A1566">
        <v>219.8</v>
      </c>
      <c r="B1566">
        <v>31.236999999999998</v>
      </c>
      <c r="C1566">
        <v>-147.553</v>
      </c>
      <c r="D1566">
        <v>218.1</v>
      </c>
      <c r="E1566">
        <v>-0.79</v>
      </c>
      <c r="F1566">
        <v>0.04</v>
      </c>
      <c r="G1566">
        <f t="shared" si="72"/>
        <v>232.45277675999998</v>
      </c>
      <c r="H1566">
        <f t="shared" si="73"/>
        <v>84.89977675999998</v>
      </c>
      <c r="I1566">
        <f t="shared" si="74"/>
        <v>147.553</v>
      </c>
    </row>
    <row r="1567" spans="1:9" x14ac:dyDescent="0.35">
      <c r="A1567">
        <v>219.9</v>
      </c>
      <c r="B1567">
        <v>31.185600000000001</v>
      </c>
      <c r="C1567">
        <v>-155.20840000000001</v>
      </c>
      <c r="D1567">
        <v>218.1</v>
      </c>
      <c r="E1567">
        <v>-0.79</v>
      </c>
      <c r="F1567">
        <v>0.04</v>
      </c>
      <c r="G1567">
        <f t="shared" si="72"/>
        <v>232.36504189439998</v>
      </c>
      <c r="H1567">
        <f t="shared" si="73"/>
        <v>77.156641894399968</v>
      </c>
      <c r="I1567">
        <f t="shared" si="74"/>
        <v>155.20840000000001</v>
      </c>
    </row>
    <row r="1568" spans="1:9" x14ac:dyDescent="0.35">
      <c r="A1568">
        <v>220</v>
      </c>
      <c r="B1568">
        <v>31.140499999999999</v>
      </c>
      <c r="C1568">
        <v>-152.88630000000001</v>
      </c>
      <c r="D1568">
        <v>218.1</v>
      </c>
      <c r="E1568">
        <v>-0.79</v>
      </c>
      <c r="F1568">
        <v>0.04</v>
      </c>
      <c r="G1568">
        <f t="shared" si="72"/>
        <v>232.28823460999999</v>
      </c>
      <c r="H1568">
        <f t="shared" si="73"/>
        <v>79.401934609999984</v>
      </c>
      <c r="I1568">
        <f t="shared" si="74"/>
        <v>152.88630000000001</v>
      </c>
    </row>
    <row r="1569" spans="1:9" x14ac:dyDescent="0.35">
      <c r="A1569">
        <v>220.1</v>
      </c>
      <c r="B1569">
        <v>31.096499999999999</v>
      </c>
      <c r="C1569">
        <v>-152.4084</v>
      </c>
      <c r="D1569">
        <v>218.1</v>
      </c>
      <c r="E1569">
        <v>-0.79</v>
      </c>
      <c r="F1569">
        <v>0.04</v>
      </c>
      <c r="G1569">
        <f t="shared" si="72"/>
        <v>232.21345749</v>
      </c>
      <c r="H1569">
        <f t="shared" si="73"/>
        <v>79.805057489999996</v>
      </c>
      <c r="I1569">
        <f t="shared" si="74"/>
        <v>152.4084</v>
      </c>
    </row>
    <row r="1570" spans="1:9" x14ac:dyDescent="0.35">
      <c r="A1570">
        <v>220.2</v>
      </c>
      <c r="B1570">
        <v>31.0517</v>
      </c>
      <c r="C1570">
        <v>-149.54040000000001</v>
      </c>
      <c r="D1570">
        <v>218.1</v>
      </c>
      <c r="E1570">
        <v>-0.79</v>
      </c>
      <c r="F1570">
        <v>0.04</v>
      </c>
      <c r="G1570">
        <f t="shared" si="72"/>
        <v>232.13747991559998</v>
      </c>
      <c r="H1570">
        <f t="shared" si="73"/>
        <v>82.597079915599977</v>
      </c>
      <c r="I1570">
        <f t="shared" si="74"/>
        <v>149.54040000000001</v>
      </c>
    </row>
    <row r="1571" spans="1:9" x14ac:dyDescent="0.35">
      <c r="A1571">
        <v>220.3</v>
      </c>
      <c r="B1571">
        <v>31.004799999999999</v>
      </c>
      <c r="C1571">
        <v>-152.0795</v>
      </c>
      <c r="D1571">
        <v>218.1</v>
      </c>
      <c r="E1571">
        <v>-0.79</v>
      </c>
      <c r="F1571">
        <v>0.04</v>
      </c>
      <c r="G1571">
        <f t="shared" si="72"/>
        <v>232.05811292159999</v>
      </c>
      <c r="H1571">
        <f t="shared" si="73"/>
        <v>79.978612921599989</v>
      </c>
      <c r="I1571">
        <f t="shared" si="74"/>
        <v>152.0795</v>
      </c>
    </row>
    <row r="1572" spans="1:9" x14ac:dyDescent="0.35">
      <c r="A1572">
        <v>220.4</v>
      </c>
      <c r="B1572">
        <v>30.957100000000001</v>
      </c>
      <c r="C1572">
        <v>-153.87690000000001</v>
      </c>
      <c r="D1572">
        <v>218.1</v>
      </c>
      <c r="E1572">
        <v>-0.79</v>
      </c>
      <c r="F1572">
        <v>0.04</v>
      </c>
      <c r="G1572">
        <f t="shared" si="72"/>
        <v>231.97757261639998</v>
      </c>
      <c r="H1572">
        <f t="shared" si="73"/>
        <v>78.100672616399976</v>
      </c>
      <c r="I1572">
        <f t="shared" si="74"/>
        <v>153.87690000000001</v>
      </c>
    </row>
    <row r="1573" spans="1:9" x14ac:dyDescent="0.35">
      <c r="A1573">
        <v>220.5</v>
      </c>
      <c r="B1573">
        <v>30.910399999999999</v>
      </c>
      <c r="C1573">
        <v>-154.7278</v>
      </c>
      <c r="D1573">
        <v>218.1</v>
      </c>
      <c r="E1573">
        <v>-0.79</v>
      </c>
      <c r="F1573">
        <v>0.04</v>
      </c>
      <c r="G1573">
        <f t="shared" si="72"/>
        <v>231.89889712639999</v>
      </c>
      <c r="H1573">
        <f t="shared" si="73"/>
        <v>77.171097126399985</v>
      </c>
      <c r="I1573">
        <f t="shared" si="74"/>
        <v>154.7278</v>
      </c>
    </row>
    <row r="1574" spans="1:9" x14ac:dyDescent="0.35">
      <c r="A1574">
        <v>220.6</v>
      </c>
      <c r="B1574">
        <v>30.865500000000001</v>
      </c>
      <c r="C1574">
        <v>-150.69999999999999</v>
      </c>
      <c r="D1574">
        <v>218.1</v>
      </c>
      <c r="E1574">
        <v>-0.79</v>
      </c>
      <c r="F1574">
        <v>0.04</v>
      </c>
      <c r="G1574">
        <f t="shared" si="72"/>
        <v>231.82341860999998</v>
      </c>
      <c r="H1574">
        <f t="shared" si="73"/>
        <v>81.123418609999987</v>
      </c>
      <c r="I1574">
        <f t="shared" si="74"/>
        <v>150.69999999999999</v>
      </c>
    </row>
    <row r="1575" spans="1:9" x14ac:dyDescent="0.35">
      <c r="A1575">
        <v>220.7</v>
      </c>
      <c r="B1575">
        <v>30.819099999999999</v>
      </c>
      <c r="C1575">
        <v>-152.0351</v>
      </c>
      <c r="D1575">
        <v>218.1</v>
      </c>
      <c r="E1575">
        <v>-0.79</v>
      </c>
      <c r="F1575">
        <v>0.04</v>
      </c>
      <c r="G1575">
        <f t="shared" si="72"/>
        <v>231.74558799239998</v>
      </c>
      <c r="H1575">
        <f t="shared" si="73"/>
        <v>79.710487992399976</v>
      </c>
      <c r="I1575">
        <f t="shared" si="74"/>
        <v>152.0351</v>
      </c>
    </row>
    <row r="1576" spans="1:9" x14ac:dyDescent="0.35">
      <c r="A1576">
        <v>220.8</v>
      </c>
      <c r="B1576">
        <v>30.776</v>
      </c>
      <c r="C1576">
        <v>-151.32509999999999</v>
      </c>
      <c r="D1576">
        <v>218.1</v>
      </c>
      <c r="E1576">
        <v>-0.79</v>
      </c>
      <c r="F1576">
        <v>0.04</v>
      </c>
      <c r="G1576">
        <f t="shared" si="72"/>
        <v>231.67344703999999</v>
      </c>
      <c r="H1576">
        <f t="shared" si="73"/>
        <v>80.348347039999993</v>
      </c>
      <c r="I1576">
        <f t="shared" si="74"/>
        <v>151.32509999999999</v>
      </c>
    </row>
    <row r="1577" spans="1:9" x14ac:dyDescent="0.35">
      <c r="A1577">
        <v>220.9</v>
      </c>
      <c r="B1577">
        <v>30.7273</v>
      </c>
      <c r="C1577">
        <v>-153.44450000000001</v>
      </c>
      <c r="D1577">
        <v>218.1</v>
      </c>
      <c r="E1577">
        <v>-0.79</v>
      </c>
      <c r="F1577">
        <v>0.04</v>
      </c>
      <c r="G1577">
        <f t="shared" si="72"/>
        <v>231.59211161159999</v>
      </c>
      <c r="H1577">
        <f t="shared" si="73"/>
        <v>78.147611611599984</v>
      </c>
      <c r="I1577">
        <f t="shared" si="74"/>
        <v>153.44450000000001</v>
      </c>
    </row>
    <row r="1578" spans="1:9" x14ac:dyDescent="0.35">
      <c r="A1578">
        <v>221</v>
      </c>
      <c r="B1578">
        <v>30.68</v>
      </c>
      <c r="C1578">
        <v>-153.6858</v>
      </c>
      <c r="D1578">
        <v>218.1</v>
      </c>
      <c r="E1578">
        <v>-0.79</v>
      </c>
      <c r="F1578">
        <v>0.04</v>
      </c>
      <c r="G1578">
        <f t="shared" si="72"/>
        <v>231.513296</v>
      </c>
      <c r="H1578">
        <f t="shared" si="73"/>
        <v>77.827495999999996</v>
      </c>
      <c r="I1578">
        <f t="shared" si="74"/>
        <v>153.6858</v>
      </c>
    </row>
    <row r="1579" spans="1:9" x14ac:dyDescent="0.35">
      <c r="A1579">
        <v>221.1</v>
      </c>
      <c r="B1579">
        <v>30.634899999999998</v>
      </c>
      <c r="C1579">
        <v>-148.327</v>
      </c>
      <c r="D1579">
        <v>218.1</v>
      </c>
      <c r="E1579">
        <v>-0.79</v>
      </c>
      <c r="F1579">
        <v>0.04</v>
      </c>
      <c r="G1579">
        <f t="shared" si="72"/>
        <v>231.43831292039999</v>
      </c>
      <c r="H1579">
        <f t="shared" si="73"/>
        <v>83.111312920399996</v>
      </c>
      <c r="I1579">
        <f t="shared" si="74"/>
        <v>148.327</v>
      </c>
    </row>
    <row r="1580" spans="1:9" x14ac:dyDescent="0.35">
      <c r="A1580">
        <v>221.2</v>
      </c>
      <c r="B1580">
        <v>30.589700000000001</v>
      </c>
      <c r="C1580">
        <v>-156.47229999999999</v>
      </c>
      <c r="D1580">
        <v>218.1</v>
      </c>
      <c r="E1580">
        <v>-0.79</v>
      </c>
      <c r="F1580">
        <v>0.04</v>
      </c>
      <c r="G1580">
        <f t="shared" si="72"/>
        <v>231.36332684359999</v>
      </c>
      <c r="H1580">
        <f t="shared" si="73"/>
        <v>74.891026843600002</v>
      </c>
      <c r="I1580">
        <f t="shared" si="74"/>
        <v>156.47229999999999</v>
      </c>
    </row>
    <row r="1581" spans="1:9" x14ac:dyDescent="0.35">
      <c r="A1581">
        <v>221.3</v>
      </c>
      <c r="B1581">
        <v>30.543500000000002</v>
      </c>
      <c r="C1581">
        <v>-149.09039999999999</v>
      </c>
      <c r="D1581">
        <v>218.1</v>
      </c>
      <c r="E1581">
        <v>-0.79</v>
      </c>
      <c r="F1581">
        <v>0.04</v>
      </c>
      <c r="G1581">
        <f t="shared" si="72"/>
        <v>231.28685068999999</v>
      </c>
      <c r="H1581">
        <f t="shared" si="73"/>
        <v>82.196450690000006</v>
      </c>
      <c r="I1581">
        <f t="shared" si="74"/>
        <v>149.09039999999999</v>
      </c>
    </row>
    <row r="1582" spans="1:9" x14ac:dyDescent="0.35">
      <c r="A1582">
        <v>221.4</v>
      </c>
      <c r="B1582">
        <v>30.498200000000001</v>
      </c>
      <c r="C1582">
        <v>-155.05269999999999</v>
      </c>
      <c r="D1582">
        <v>218.1</v>
      </c>
      <c r="E1582">
        <v>-0.79</v>
      </c>
      <c r="F1582">
        <v>0.04</v>
      </c>
      <c r="G1582">
        <f t="shared" si="72"/>
        <v>231.21203012959998</v>
      </c>
      <c r="H1582">
        <f t="shared" si="73"/>
        <v>76.159330129599994</v>
      </c>
      <c r="I1582">
        <f t="shared" si="74"/>
        <v>155.05269999999999</v>
      </c>
    </row>
    <row r="1583" spans="1:9" x14ac:dyDescent="0.35">
      <c r="A1583">
        <v>221.5</v>
      </c>
      <c r="B1583">
        <v>30.452300000000001</v>
      </c>
      <c r="C1583">
        <v>-148.4417</v>
      </c>
      <c r="D1583">
        <v>218.1</v>
      </c>
      <c r="E1583">
        <v>-0.79</v>
      </c>
      <c r="F1583">
        <v>0.04</v>
      </c>
      <c r="G1583">
        <f t="shared" si="72"/>
        <v>231.1363860116</v>
      </c>
      <c r="H1583">
        <f t="shared" si="73"/>
        <v>82.694686011599998</v>
      </c>
      <c r="I1583">
        <f t="shared" si="74"/>
        <v>148.4417</v>
      </c>
    </row>
    <row r="1584" spans="1:9" x14ac:dyDescent="0.35">
      <c r="A1584">
        <v>221.6</v>
      </c>
      <c r="B1584">
        <v>30.404800000000002</v>
      </c>
      <c r="C1584">
        <v>-150.7389</v>
      </c>
      <c r="D1584">
        <v>218.1</v>
      </c>
      <c r="E1584">
        <v>-0.79</v>
      </c>
      <c r="F1584">
        <v>0.04</v>
      </c>
      <c r="G1584">
        <f t="shared" si="72"/>
        <v>231.05828252160001</v>
      </c>
      <c r="H1584">
        <f t="shared" si="73"/>
        <v>80.319382521600005</v>
      </c>
      <c r="I1584">
        <f t="shared" si="74"/>
        <v>150.7389</v>
      </c>
    </row>
    <row r="1585" spans="1:9" x14ac:dyDescent="0.35">
      <c r="A1585">
        <v>221.7</v>
      </c>
      <c r="B1585">
        <v>30.3596</v>
      </c>
      <c r="C1585">
        <v>-158.21279999999999</v>
      </c>
      <c r="D1585">
        <v>218.1</v>
      </c>
      <c r="E1585">
        <v>-0.79</v>
      </c>
      <c r="F1585">
        <v>0.04</v>
      </c>
      <c r="G1585">
        <f t="shared" si="72"/>
        <v>230.98412848640001</v>
      </c>
      <c r="H1585">
        <f t="shared" si="73"/>
        <v>72.771328486400023</v>
      </c>
      <c r="I1585">
        <f t="shared" si="74"/>
        <v>158.21279999999999</v>
      </c>
    </row>
    <row r="1586" spans="1:9" x14ac:dyDescent="0.35">
      <c r="A1586">
        <v>221.8</v>
      </c>
      <c r="B1586">
        <v>30.315300000000001</v>
      </c>
      <c r="C1586">
        <v>-151.8331</v>
      </c>
      <c r="D1586">
        <v>218.1</v>
      </c>
      <c r="E1586">
        <v>-0.79</v>
      </c>
      <c r="F1586">
        <v>0.04</v>
      </c>
      <c r="G1586">
        <f t="shared" si="72"/>
        <v>230.9116095636</v>
      </c>
      <c r="H1586">
        <f t="shared" si="73"/>
        <v>79.078509563599994</v>
      </c>
      <c r="I1586">
        <f t="shared" si="74"/>
        <v>151.8331</v>
      </c>
    </row>
    <row r="1587" spans="1:9" x14ac:dyDescent="0.35">
      <c r="A1587">
        <v>221.9</v>
      </c>
      <c r="B1587">
        <v>30.267199999999999</v>
      </c>
      <c r="C1587">
        <v>-155.4392</v>
      </c>
      <c r="D1587">
        <v>218.1</v>
      </c>
      <c r="E1587">
        <v>-0.79</v>
      </c>
      <c r="F1587">
        <v>0.04</v>
      </c>
      <c r="G1587">
        <f t="shared" si="72"/>
        <v>230.83304783359998</v>
      </c>
      <c r="H1587">
        <f t="shared" si="73"/>
        <v>75.393847833599978</v>
      </c>
      <c r="I1587">
        <f t="shared" si="74"/>
        <v>155.4392</v>
      </c>
    </row>
    <row r="1588" spans="1:9" x14ac:dyDescent="0.35">
      <c r="A1588">
        <v>222</v>
      </c>
      <c r="B1588">
        <v>30.224399999999999</v>
      </c>
      <c r="C1588">
        <v>-146.3443</v>
      </c>
      <c r="D1588">
        <v>218.1</v>
      </c>
      <c r="E1588">
        <v>-0.79</v>
      </c>
      <c r="F1588">
        <v>0.04</v>
      </c>
      <c r="G1588">
        <f t="shared" si="72"/>
        <v>230.76329821440001</v>
      </c>
      <c r="H1588">
        <f t="shared" si="73"/>
        <v>84.418998214400006</v>
      </c>
      <c r="I1588">
        <f t="shared" si="74"/>
        <v>146.3443</v>
      </c>
    </row>
    <row r="1589" spans="1:9" x14ac:dyDescent="0.35">
      <c r="A1589">
        <v>222.1</v>
      </c>
      <c r="B1589">
        <v>30.1721</v>
      </c>
      <c r="C1589">
        <v>-157.16030000000001</v>
      </c>
      <c r="D1589">
        <v>218.1</v>
      </c>
      <c r="E1589">
        <v>-0.79</v>
      </c>
      <c r="F1589">
        <v>0.04</v>
      </c>
      <c r="G1589">
        <f t="shared" si="72"/>
        <v>230.67826573639999</v>
      </c>
      <c r="H1589">
        <f t="shared" si="73"/>
        <v>73.517965736399987</v>
      </c>
      <c r="I1589">
        <f t="shared" si="74"/>
        <v>157.16030000000001</v>
      </c>
    </row>
    <row r="1590" spans="1:9" x14ac:dyDescent="0.35">
      <c r="A1590">
        <v>222.2</v>
      </c>
      <c r="B1590">
        <v>30.129799999999999</v>
      </c>
      <c r="C1590">
        <v>-152.78790000000001</v>
      </c>
      <c r="D1590">
        <v>218.1</v>
      </c>
      <c r="E1590">
        <v>-0.79</v>
      </c>
      <c r="F1590">
        <v>0.04</v>
      </c>
      <c r="G1590">
        <f t="shared" si="72"/>
        <v>230.6096519216</v>
      </c>
      <c r="H1590">
        <f t="shared" si="73"/>
        <v>77.821751921599997</v>
      </c>
      <c r="I1590">
        <f t="shared" si="74"/>
        <v>152.78790000000001</v>
      </c>
    </row>
    <row r="1591" spans="1:9" x14ac:dyDescent="0.35">
      <c r="A1591">
        <v>222.3</v>
      </c>
      <c r="B1591">
        <v>30.0822</v>
      </c>
      <c r="C1591">
        <v>-152.74539999999999</v>
      </c>
      <c r="D1591">
        <v>218.1</v>
      </c>
      <c r="E1591">
        <v>-0.79</v>
      </c>
      <c r="F1591">
        <v>0.04</v>
      </c>
      <c r="G1591">
        <f t="shared" si="72"/>
        <v>230.53261227359999</v>
      </c>
      <c r="H1591">
        <f t="shared" si="73"/>
        <v>77.787212273600005</v>
      </c>
      <c r="I1591">
        <f t="shared" si="74"/>
        <v>152.74539999999999</v>
      </c>
    </row>
    <row r="1592" spans="1:9" x14ac:dyDescent="0.35">
      <c r="A1592">
        <v>222.4</v>
      </c>
      <c r="B1592">
        <v>30.038</v>
      </c>
      <c r="C1592">
        <v>-154.51169999999999</v>
      </c>
      <c r="D1592">
        <v>218.1</v>
      </c>
      <c r="E1592">
        <v>-0.79</v>
      </c>
      <c r="F1592">
        <v>0.04</v>
      </c>
      <c r="G1592">
        <f t="shared" si="72"/>
        <v>230.46123775999999</v>
      </c>
      <c r="H1592">
        <f t="shared" si="73"/>
        <v>75.949537759999998</v>
      </c>
      <c r="I1592">
        <f t="shared" si="74"/>
        <v>154.51169999999999</v>
      </c>
    </row>
    <row r="1593" spans="1:9" x14ac:dyDescent="0.35">
      <c r="A1593">
        <v>222.5</v>
      </c>
      <c r="B1593">
        <v>29.992799999999999</v>
      </c>
      <c r="C1593">
        <v>-149.67689999999999</v>
      </c>
      <c r="D1593">
        <v>218.1</v>
      </c>
      <c r="E1593">
        <v>-0.79</v>
      </c>
      <c r="F1593">
        <v>0.04</v>
      </c>
      <c r="G1593">
        <f t="shared" si="72"/>
        <v>230.3884100736</v>
      </c>
      <c r="H1593">
        <f t="shared" si="73"/>
        <v>80.71151007360001</v>
      </c>
      <c r="I1593">
        <f t="shared" si="74"/>
        <v>149.67689999999999</v>
      </c>
    </row>
    <row r="1594" spans="1:9" x14ac:dyDescent="0.35">
      <c r="A1594">
        <v>222.6</v>
      </c>
      <c r="B1594">
        <v>29.9467</v>
      </c>
      <c r="C1594">
        <v>-155.5378</v>
      </c>
      <c r="D1594">
        <v>218.1</v>
      </c>
      <c r="E1594">
        <v>-0.79</v>
      </c>
      <c r="F1594">
        <v>0.04</v>
      </c>
      <c r="G1594">
        <f t="shared" si="72"/>
        <v>230.31430063560001</v>
      </c>
      <c r="H1594">
        <f t="shared" si="73"/>
        <v>74.776500635600001</v>
      </c>
      <c r="I1594">
        <f t="shared" si="74"/>
        <v>155.5378</v>
      </c>
    </row>
    <row r="1595" spans="1:9" x14ac:dyDescent="0.35">
      <c r="A1595">
        <v>222.7</v>
      </c>
      <c r="B1595">
        <v>29.9008</v>
      </c>
      <c r="C1595">
        <v>-151.30179999999999</v>
      </c>
      <c r="D1595">
        <v>218.1</v>
      </c>
      <c r="E1595">
        <v>-0.79</v>
      </c>
      <c r="F1595">
        <v>0.04</v>
      </c>
      <c r="G1595">
        <f t="shared" si="72"/>
        <v>230.24068162559999</v>
      </c>
      <c r="H1595">
        <f t="shared" si="73"/>
        <v>78.938881625600004</v>
      </c>
      <c r="I1595">
        <f t="shared" si="74"/>
        <v>151.30179999999999</v>
      </c>
    </row>
    <row r="1596" spans="1:9" x14ac:dyDescent="0.35">
      <c r="A1596">
        <v>222.8</v>
      </c>
      <c r="B1596">
        <v>29.856999999999999</v>
      </c>
      <c r="C1596">
        <v>-155.50059999999999</v>
      </c>
      <c r="D1596">
        <v>218.1</v>
      </c>
      <c r="E1596">
        <v>-0.79</v>
      </c>
      <c r="F1596">
        <v>0.04</v>
      </c>
      <c r="G1596">
        <f t="shared" si="72"/>
        <v>230.17058795999998</v>
      </c>
      <c r="H1596">
        <f t="shared" si="73"/>
        <v>74.669987959999986</v>
      </c>
      <c r="I1596">
        <f t="shared" si="74"/>
        <v>155.50059999999999</v>
      </c>
    </row>
    <row r="1597" spans="1:9" x14ac:dyDescent="0.35">
      <c r="A1597">
        <v>222.9</v>
      </c>
      <c r="B1597">
        <v>29.809000000000001</v>
      </c>
      <c r="C1597">
        <v>-149.6994</v>
      </c>
      <c r="D1597">
        <v>218.1</v>
      </c>
      <c r="E1597">
        <v>-0.79</v>
      </c>
      <c r="F1597">
        <v>0.04</v>
      </c>
      <c r="G1597">
        <f t="shared" si="72"/>
        <v>230.09394923999997</v>
      </c>
      <c r="H1597">
        <f t="shared" si="73"/>
        <v>80.394549239999975</v>
      </c>
      <c r="I1597">
        <f t="shared" si="74"/>
        <v>149.6994</v>
      </c>
    </row>
    <row r="1598" spans="1:9" x14ac:dyDescent="0.35">
      <c r="A1598">
        <v>223</v>
      </c>
      <c r="B1598">
        <v>29.763200000000001</v>
      </c>
      <c r="C1598">
        <v>-154.90969999999999</v>
      </c>
      <c r="D1598">
        <v>218.1</v>
      </c>
      <c r="E1598">
        <v>-0.79</v>
      </c>
      <c r="F1598">
        <v>0.04</v>
      </c>
      <c r="G1598">
        <f t="shared" si="72"/>
        <v>230.0209949696</v>
      </c>
      <c r="H1598">
        <f t="shared" si="73"/>
        <v>75.11129496960001</v>
      </c>
      <c r="I1598">
        <f t="shared" si="74"/>
        <v>154.90969999999999</v>
      </c>
    </row>
    <row r="1599" spans="1:9" x14ac:dyDescent="0.35">
      <c r="A1599">
        <v>223.1</v>
      </c>
      <c r="B1599">
        <v>29.717500000000001</v>
      </c>
      <c r="C1599">
        <v>-153.26689999999999</v>
      </c>
      <c r="D1599">
        <v>218.1</v>
      </c>
      <c r="E1599">
        <v>-0.79</v>
      </c>
      <c r="F1599">
        <v>0.04</v>
      </c>
      <c r="G1599">
        <f t="shared" si="72"/>
        <v>229.94836725000002</v>
      </c>
      <c r="H1599">
        <f t="shared" si="73"/>
        <v>76.681467250000026</v>
      </c>
      <c r="I1599">
        <f t="shared" si="74"/>
        <v>153.26689999999999</v>
      </c>
    </row>
    <row r="1600" spans="1:9" x14ac:dyDescent="0.35">
      <c r="A1600">
        <v>223.2</v>
      </c>
      <c r="B1600">
        <v>29.6708</v>
      </c>
      <c r="C1600">
        <v>-154.25810000000001</v>
      </c>
      <c r="D1600">
        <v>218.1</v>
      </c>
      <c r="E1600">
        <v>-0.79</v>
      </c>
      <c r="F1600">
        <v>0.04</v>
      </c>
      <c r="G1600">
        <f t="shared" si="72"/>
        <v>229.8743229056</v>
      </c>
      <c r="H1600">
        <f t="shared" si="73"/>
        <v>75.616222905599983</v>
      </c>
      <c r="I1600">
        <f t="shared" si="74"/>
        <v>154.25810000000001</v>
      </c>
    </row>
    <row r="1601" spans="1:9" x14ac:dyDescent="0.35">
      <c r="A1601">
        <v>223.3</v>
      </c>
      <c r="B1601">
        <v>29.6251</v>
      </c>
      <c r="C1601">
        <v>-155.47730000000001</v>
      </c>
      <c r="D1601">
        <v>218.1</v>
      </c>
      <c r="E1601">
        <v>-0.79</v>
      </c>
      <c r="F1601">
        <v>0.04</v>
      </c>
      <c r="G1601">
        <f t="shared" si="72"/>
        <v>229.8020330004</v>
      </c>
      <c r="H1601">
        <f t="shared" si="73"/>
        <v>74.324733000399988</v>
      </c>
      <c r="I1601">
        <f t="shared" si="74"/>
        <v>155.47730000000001</v>
      </c>
    </row>
    <row r="1602" spans="1:9" x14ac:dyDescent="0.35">
      <c r="A1602">
        <v>223.4</v>
      </c>
      <c r="B1602">
        <v>29.575299999999999</v>
      </c>
      <c r="C1602">
        <v>-152.88499999999999</v>
      </c>
      <c r="D1602">
        <v>218.1</v>
      </c>
      <c r="E1602">
        <v>-0.79</v>
      </c>
      <c r="F1602">
        <v>0.04</v>
      </c>
      <c r="G1602">
        <f t="shared" si="72"/>
        <v>229.72344780359998</v>
      </c>
      <c r="H1602">
        <f t="shared" si="73"/>
        <v>76.83844780359999</v>
      </c>
      <c r="I1602">
        <f t="shared" si="74"/>
        <v>152.88499999999999</v>
      </c>
    </row>
    <row r="1603" spans="1:9" x14ac:dyDescent="0.35">
      <c r="A1603">
        <v>223.5</v>
      </c>
      <c r="B1603">
        <v>29.5321</v>
      </c>
      <c r="C1603">
        <v>-159.4718</v>
      </c>
      <c r="D1603">
        <v>218.1</v>
      </c>
      <c r="E1603">
        <v>-0.79</v>
      </c>
      <c r="F1603">
        <v>0.04</v>
      </c>
      <c r="G1603">
        <f t="shared" ref="G1603:G1666" si="75">D1603+(E1603*B1603)+F1603*(B1603*B1603)</f>
        <v>229.65543821639997</v>
      </c>
      <c r="H1603">
        <f t="shared" ref="H1603:H1666" si="76">G1603-(ABS(C1603))</f>
        <v>70.18363821639997</v>
      </c>
      <c r="I1603">
        <f t="shared" ref="I1603:I1666" si="77">ABS(C1603)</f>
        <v>159.4718</v>
      </c>
    </row>
    <row r="1604" spans="1:9" x14ac:dyDescent="0.35">
      <c r="A1604">
        <v>223.6</v>
      </c>
      <c r="B1604">
        <v>29.4831</v>
      </c>
      <c r="C1604">
        <v>-153.35929999999999</v>
      </c>
      <c r="D1604">
        <v>218.1</v>
      </c>
      <c r="E1604">
        <v>-0.79</v>
      </c>
      <c r="F1604">
        <v>0.04</v>
      </c>
      <c r="G1604">
        <f t="shared" si="75"/>
        <v>229.57847842439998</v>
      </c>
      <c r="H1604">
        <f t="shared" si="76"/>
        <v>76.219178424399985</v>
      </c>
      <c r="I1604">
        <f t="shared" si="77"/>
        <v>153.35929999999999</v>
      </c>
    </row>
    <row r="1605" spans="1:9" x14ac:dyDescent="0.35">
      <c r="A1605">
        <v>223.7</v>
      </c>
      <c r="B1605">
        <v>29.4389</v>
      </c>
      <c r="C1605">
        <v>-158.6516</v>
      </c>
      <c r="D1605">
        <v>218.1</v>
      </c>
      <c r="E1605">
        <v>-0.79</v>
      </c>
      <c r="F1605">
        <v>0.04</v>
      </c>
      <c r="G1605">
        <f t="shared" si="75"/>
        <v>229.5092223284</v>
      </c>
      <c r="H1605">
        <f t="shared" si="76"/>
        <v>70.857622328399998</v>
      </c>
      <c r="I1605">
        <f t="shared" si="77"/>
        <v>158.6516</v>
      </c>
    </row>
    <row r="1606" spans="1:9" x14ac:dyDescent="0.35">
      <c r="A1606">
        <v>223.8</v>
      </c>
      <c r="B1606">
        <v>29.390999999999998</v>
      </c>
      <c r="C1606">
        <v>-150.8964</v>
      </c>
      <c r="D1606">
        <v>218.1</v>
      </c>
      <c r="E1606">
        <v>-0.79</v>
      </c>
      <c r="F1606">
        <v>0.04</v>
      </c>
      <c r="G1606">
        <f t="shared" si="75"/>
        <v>229.43434524</v>
      </c>
      <c r="H1606">
        <f t="shared" si="76"/>
        <v>78.537945239999999</v>
      </c>
      <c r="I1606">
        <f t="shared" si="77"/>
        <v>150.8964</v>
      </c>
    </row>
    <row r="1607" spans="1:9" x14ac:dyDescent="0.35">
      <c r="A1607">
        <v>223.9</v>
      </c>
      <c r="B1607">
        <v>29.346900000000002</v>
      </c>
      <c r="C1607">
        <v>-152.9195</v>
      </c>
      <c r="D1607">
        <v>218.1</v>
      </c>
      <c r="E1607">
        <v>-0.79</v>
      </c>
      <c r="F1607">
        <v>0.04</v>
      </c>
      <c r="G1607">
        <f t="shared" si="75"/>
        <v>229.36557058439999</v>
      </c>
      <c r="H1607">
        <f t="shared" si="76"/>
        <v>76.44607058439999</v>
      </c>
      <c r="I1607">
        <f t="shared" si="77"/>
        <v>152.9195</v>
      </c>
    </row>
    <row r="1608" spans="1:9" x14ac:dyDescent="0.35">
      <c r="A1608">
        <v>224</v>
      </c>
      <c r="B1608">
        <v>29.302800000000001</v>
      </c>
      <c r="C1608">
        <v>-158.42920000000001</v>
      </c>
      <c r="D1608">
        <v>218.1</v>
      </c>
      <c r="E1608">
        <v>-0.79</v>
      </c>
      <c r="F1608">
        <v>0.04</v>
      </c>
      <c r="G1608">
        <f t="shared" si="75"/>
        <v>229.29695151359999</v>
      </c>
      <c r="H1608">
        <f t="shared" si="76"/>
        <v>70.867751513599984</v>
      </c>
      <c r="I1608">
        <f t="shared" si="77"/>
        <v>158.42920000000001</v>
      </c>
    </row>
    <row r="1609" spans="1:9" x14ac:dyDescent="0.35">
      <c r="A1609">
        <v>224.1</v>
      </c>
      <c r="B1609">
        <v>29.255299999999998</v>
      </c>
      <c r="C1609">
        <v>-155.76390000000001</v>
      </c>
      <c r="D1609">
        <v>218.1</v>
      </c>
      <c r="E1609">
        <v>-0.79</v>
      </c>
      <c r="F1609">
        <v>0.04</v>
      </c>
      <c r="G1609">
        <f t="shared" si="75"/>
        <v>229.2232161236</v>
      </c>
      <c r="H1609">
        <f t="shared" si="76"/>
        <v>73.45931612359999</v>
      </c>
      <c r="I1609">
        <f t="shared" si="77"/>
        <v>155.76390000000001</v>
      </c>
    </row>
    <row r="1610" spans="1:9" x14ac:dyDescent="0.35">
      <c r="A1610">
        <v>224.2</v>
      </c>
      <c r="B1610">
        <v>29.207799999999999</v>
      </c>
      <c r="C1610">
        <v>-156.25819999999999</v>
      </c>
      <c r="D1610">
        <v>218.1</v>
      </c>
      <c r="E1610">
        <v>-0.79</v>
      </c>
      <c r="F1610">
        <v>0.04</v>
      </c>
      <c r="G1610">
        <f t="shared" si="75"/>
        <v>229.1496612336</v>
      </c>
      <c r="H1610">
        <f t="shared" si="76"/>
        <v>72.891461233600012</v>
      </c>
      <c r="I1610">
        <f t="shared" si="77"/>
        <v>156.25819999999999</v>
      </c>
    </row>
    <row r="1611" spans="1:9" x14ac:dyDescent="0.35">
      <c r="A1611">
        <v>224.3</v>
      </c>
      <c r="B1611">
        <v>29.164999999999999</v>
      </c>
      <c r="C1611">
        <v>-151.86449999999999</v>
      </c>
      <c r="D1611">
        <v>218.1</v>
      </c>
      <c r="E1611">
        <v>-0.79</v>
      </c>
      <c r="F1611">
        <v>0.04</v>
      </c>
      <c r="G1611">
        <f t="shared" si="75"/>
        <v>229.083539</v>
      </c>
      <c r="H1611">
        <f t="shared" si="76"/>
        <v>77.219039000000009</v>
      </c>
      <c r="I1611">
        <f t="shared" si="77"/>
        <v>151.86449999999999</v>
      </c>
    </row>
    <row r="1612" spans="1:9" x14ac:dyDescent="0.35">
      <c r="A1612">
        <v>224.4</v>
      </c>
      <c r="B1612">
        <v>29.119199999999999</v>
      </c>
      <c r="C1612">
        <v>-155.0505</v>
      </c>
      <c r="D1612">
        <v>218.1</v>
      </c>
      <c r="E1612">
        <v>-0.79</v>
      </c>
      <c r="F1612">
        <v>0.04</v>
      </c>
      <c r="G1612">
        <f t="shared" si="75"/>
        <v>229.0129443456</v>
      </c>
      <c r="H1612">
        <f t="shared" si="76"/>
        <v>73.962444345600005</v>
      </c>
      <c r="I1612">
        <f t="shared" si="77"/>
        <v>155.0505</v>
      </c>
    </row>
    <row r="1613" spans="1:9" x14ac:dyDescent="0.35">
      <c r="A1613">
        <v>224.5</v>
      </c>
      <c r="B1613">
        <v>29.070499999999999</v>
      </c>
      <c r="C1613">
        <v>-153.40979999999999</v>
      </c>
      <c r="D1613">
        <v>218.1</v>
      </c>
      <c r="E1613">
        <v>-0.79</v>
      </c>
      <c r="F1613">
        <v>0.04</v>
      </c>
      <c r="G1613">
        <f t="shared" si="75"/>
        <v>228.93806380999999</v>
      </c>
      <c r="H1613">
        <f t="shared" si="76"/>
        <v>75.528263809999999</v>
      </c>
      <c r="I1613">
        <f t="shared" si="77"/>
        <v>153.40979999999999</v>
      </c>
    </row>
    <row r="1614" spans="1:9" x14ac:dyDescent="0.35">
      <c r="A1614">
        <v>224.6</v>
      </c>
      <c r="B1614">
        <v>29.023800000000001</v>
      </c>
      <c r="C1614">
        <v>-151.43</v>
      </c>
      <c r="D1614">
        <v>218.1</v>
      </c>
      <c r="E1614">
        <v>-0.79</v>
      </c>
      <c r="F1614">
        <v>0.04</v>
      </c>
      <c r="G1614">
        <f t="shared" si="75"/>
        <v>228.86643665759999</v>
      </c>
      <c r="H1614">
        <f t="shared" si="76"/>
        <v>77.436436657599984</v>
      </c>
      <c r="I1614">
        <f t="shared" si="77"/>
        <v>151.43</v>
      </c>
    </row>
    <row r="1615" spans="1:9" x14ac:dyDescent="0.35">
      <c r="A1615">
        <v>224.7</v>
      </c>
      <c r="B1615">
        <v>28.978100000000001</v>
      </c>
      <c r="C1615">
        <v>-154.45259999999999</v>
      </c>
      <c r="D1615">
        <v>218.1</v>
      </c>
      <c r="E1615">
        <v>-0.79</v>
      </c>
      <c r="F1615">
        <v>0.04</v>
      </c>
      <c r="G1615">
        <f t="shared" si="75"/>
        <v>228.7965121844</v>
      </c>
      <c r="H1615">
        <f t="shared" si="76"/>
        <v>74.343912184400011</v>
      </c>
      <c r="I1615">
        <f t="shared" si="77"/>
        <v>154.45259999999999</v>
      </c>
    </row>
    <row r="1616" spans="1:9" x14ac:dyDescent="0.35">
      <c r="A1616">
        <v>224.8</v>
      </c>
      <c r="B1616">
        <v>28.9316</v>
      </c>
      <c r="C1616">
        <v>-152.94159999999999</v>
      </c>
      <c r="D1616">
        <v>218.1</v>
      </c>
      <c r="E1616">
        <v>-0.79</v>
      </c>
      <c r="F1616">
        <v>0.04</v>
      </c>
      <c r="G1616">
        <f t="shared" si="75"/>
        <v>228.72553514239999</v>
      </c>
      <c r="H1616">
        <f t="shared" si="76"/>
        <v>75.783935142399997</v>
      </c>
      <c r="I1616">
        <f t="shared" si="77"/>
        <v>152.94159999999999</v>
      </c>
    </row>
    <row r="1617" spans="1:9" x14ac:dyDescent="0.35">
      <c r="A1617">
        <v>224.9</v>
      </c>
      <c r="B1617">
        <v>28.884899999999998</v>
      </c>
      <c r="C1617">
        <v>-157.7938</v>
      </c>
      <c r="D1617">
        <v>218.1</v>
      </c>
      <c r="E1617">
        <v>-0.79</v>
      </c>
      <c r="F1617">
        <v>0.04</v>
      </c>
      <c r="G1617">
        <f t="shared" si="75"/>
        <v>228.6544269204</v>
      </c>
      <c r="H1617">
        <f t="shared" si="76"/>
        <v>70.860626920399994</v>
      </c>
      <c r="I1617">
        <f t="shared" si="77"/>
        <v>157.7938</v>
      </c>
    </row>
    <row r="1618" spans="1:9" x14ac:dyDescent="0.35">
      <c r="A1618">
        <v>225</v>
      </c>
      <c r="B1618">
        <v>28.839200000000002</v>
      </c>
      <c r="C1618">
        <v>-159.82159999999999</v>
      </c>
      <c r="D1618">
        <v>218.1</v>
      </c>
      <c r="E1618">
        <v>-0.79</v>
      </c>
      <c r="F1618">
        <v>0.04</v>
      </c>
      <c r="G1618">
        <f t="shared" si="75"/>
        <v>228.58501026559998</v>
      </c>
      <c r="H1618">
        <f t="shared" si="76"/>
        <v>68.763410265599987</v>
      </c>
      <c r="I1618">
        <f t="shared" si="77"/>
        <v>159.82159999999999</v>
      </c>
    </row>
    <row r="1619" spans="1:9" x14ac:dyDescent="0.35">
      <c r="A1619">
        <v>225.1</v>
      </c>
      <c r="B1619">
        <v>28.796299999999999</v>
      </c>
      <c r="C1619">
        <v>-150.9229</v>
      </c>
      <c r="D1619">
        <v>218.1</v>
      </c>
      <c r="E1619">
        <v>-0.79</v>
      </c>
      <c r="F1619">
        <v>0.04</v>
      </c>
      <c r="G1619">
        <f t="shared" si="75"/>
        <v>228.5199987476</v>
      </c>
      <c r="H1619">
        <f t="shared" si="76"/>
        <v>77.5970987476</v>
      </c>
      <c r="I1619">
        <f t="shared" si="77"/>
        <v>150.9229</v>
      </c>
    </row>
    <row r="1620" spans="1:9" x14ac:dyDescent="0.35">
      <c r="A1620">
        <v>225.2</v>
      </c>
      <c r="B1620">
        <v>28.748100000000001</v>
      </c>
      <c r="C1620">
        <v>-155.92910000000001</v>
      </c>
      <c r="D1620">
        <v>218.1</v>
      </c>
      <c r="E1620">
        <v>-0.79</v>
      </c>
      <c r="F1620">
        <v>0.04</v>
      </c>
      <c r="G1620">
        <f t="shared" si="75"/>
        <v>228.4471311444</v>
      </c>
      <c r="H1620">
        <f t="shared" si="76"/>
        <v>72.518031144399998</v>
      </c>
      <c r="I1620">
        <f t="shared" si="77"/>
        <v>155.92910000000001</v>
      </c>
    </row>
    <row r="1621" spans="1:9" x14ac:dyDescent="0.35">
      <c r="A1621">
        <v>225.3</v>
      </c>
      <c r="B1621">
        <v>28.700099999999999</v>
      </c>
      <c r="C1621">
        <v>-149.31370000000001</v>
      </c>
      <c r="D1621">
        <v>218.1</v>
      </c>
      <c r="E1621">
        <v>-0.79</v>
      </c>
      <c r="F1621">
        <v>0.04</v>
      </c>
      <c r="G1621">
        <f t="shared" si="75"/>
        <v>228.37475060039998</v>
      </c>
      <c r="H1621">
        <f t="shared" si="76"/>
        <v>79.061050600399966</v>
      </c>
      <c r="I1621">
        <f t="shared" si="77"/>
        <v>149.31370000000001</v>
      </c>
    </row>
    <row r="1622" spans="1:9" x14ac:dyDescent="0.35">
      <c r="A1622">
        <v>225.4</v>
      </c>
      <c r="B1622">
        <v>28.6526</v>
      </c>
      <c r="C1622">
        <v>-159.66749999999999</v>
      </c>
      <c r="D1622">
        <v>218.1</v>
      </c>
      <c r="E1622">
        <v>-0.79</v>
      </c>
      <c r="F1622">
        <v>0.04</v>
      </c>
      <c r="G1622">
        <f t="shared" si="75"/>
        <v>228.30330547040001</v>
      </c>
      <c r="H1622">
        <f t="shared" si="76"/>
        <v>68.635805470400015</v>
      </c>
      <c r="I1622">
        <f t="shared" si="77"/>
        <v>159.66749999999999</v>
      </c>
    </row>
    <row r="1623" spans="1:9" x14ac:dyDescent="0.35">
      <c r="A1623">
        <v>225.5</v>
      </c>
      <c r="B1623">
        <v>28.610800000000001</v>
      </c>
      <c r="C1623">
        <v>-155.32230000000001</v>
      </c>
      <c r="D1623">
        <v>218.1</v>
      </c>
      <c r="E1623">
        <v>-0.79</v>
      </c>
      <c r="F1623">
        <v>0.04</v>
      </c>
      <c r="G1623">
        <f t="shared" si="75"/>
        <v>228.24058306559999</v>
      </c>
      <c r="H1623">
        <f t="shared" si="76"/>
        <v>72.918283065599979</v>
      </c>
      <c r="I1623">
        <f t="shared" si="77"/>
        <v>155.32230000000001</v>
      </c>
    </row>
    <row r="1624" spans="1:9" x14ac:dyDescent="0.35">
      <c r="A1624">
        <v>225.6</v>
      </c>
      <c r="B1624">
        <v>28.5627</v>
      </c>
      <c r="C1624">
        <v>-151.2704</v>
      </c>
      <c r="D1624">
        <v>218.1</v>
      </c>
      <c r="E1624">
        <v>-0.79</v>
      </c>
      <c r="F1624">
        <v>0.04</v>
      </c>
      <c r="G1624">
        <f t="shared" si="75"/>
        <v>228.16858025159999</v>
      </c>
      <c r="H1624">
        <f t="shared" si="76"/>
        <v>76.898180251599996</v>
      </c>
      <c r="I1624">
        <f t="shared" si="77"/>
        <v>151.2704</v>
      </c>
    </row>
    <row r="1625" spans="1:9" x14ac:dyDescent="0.35">
      <c r="A1625">
        <v>225.7</v>
      </c>
      <c r="B1625">
        <v>28.517600000000002</v>
      </c>
      <c r="C1625">
        <v>-151.18</v>
      </c>
      <c r="D1625">
        <v>218.1</v>
      </c>
      <c r="E1625">
        <v>-0.79</v>
      </c>
      <c r="F1625">
        <v>0.04</v>
      </c>
      <c r="G1625">
        <f t="shared" si="75"/>
        <v>228.10123639039998</v>
      </c>
      <c r="H1625">
        <f t="shared" si="76"/>
        <v>76.921236390399969</v>
      </c>
      <c r="I1625">
        <f t="shared" si="77"/>
        <v>151.18</v>
      </c>
    </row>
    <row r="1626" spans="1:9" x14ac:dyDescent="0.35">
      <c r="A1626">
        <v>225.8</v>
      </c>
      <c r="B1626">
        <v>28.472899999999999</v>
      </c>
      <c r="C1626">
        <v>-149.13509999999999</v>
      </c>
      <c r="D1626">
        <v>218.1</v>
      </c>
      <c r="E1626">
        <v>-0.79</v>
      </c>
      <c r="F1626">
        <v>0.04</v>
      </c>
      <c r="G1626">
        <f t="shared" si="75"/>
        <v>228.03465037639998</v>
      </c>
      <c r="H1626">
        <f t="shared" si="76"/>
        <v>78.899550376399986</v>
      </c>
      <c r="I1626">
        <f t="shared" si="77"/>
        <v>149.13509999999999</v>
      </c>
    </row>
    <row r="1627" spans="1:9" x14ac:dyDescent="0.35">
      <c r="A1627">
        <v>225.9</v>
      </c>
      <c r="B1627">
        <v>28.430399999999999</v>
      </c>
      <c r="C1627">
        <v>-158.95910000000001</v>
      </c>
      <c r="D1627">
        <v>218.1</v>
      </c>
      <c r="E1627">
        <v>-0.79</v>
      </c>
      <c r="F1627">
        <v>0.04</v>
      </c>
      <c r="G1627">
        <f t="shared" si="75"/>
        <v>227.9714897664</v>
      </c>
      <c r="H1627">
        <f t="shared" si="76"/>
        <v>69.012389766399991</v>
      </c>
      <c r="I1627">
        <f t="shared" si="77"/>
        <v>158.95910000000001</v>
      </c>
    </row>
    <row r="1628" spans="1:9" x14ac:dyDescent="0.35">
      <c r="A1628">
        <v>226</v>
      </c>
      <c r="B1628">
        <v>28.3779</v>
      </c>
      <c r="C1628">
        <v>-154.721</v>
      </c>
      <c r="D1628">
        <v>218.1</v>
      </c>
      <c r="E1628">
        <v>-0.79</v>
      </c>
      <c r="F1628">
        <v>0.04</v>
      </c>
      <c r="G1628">
        <f t="shared" si="75"/>
        <v>227.89366733639997</v>
      </c>
      <c r="H1628">
        <f t="shared" si="76"/>
        <v>73.172667336399968</v>
      </c>
      <c r="I1628">
        <f t="shared" si="77"/>
        <v>154.721</v>
      </c>
    </row>
    <row r="1629" spans="1:9" x14ac:dyDescent="0.35">
      <c r="A1629">
        <v>226.1</v>
      </c>
      <c r="B1629">
        <v>28.336500000000001</v>
      </c>
      <c r="C1629">
        <v>-155.4614</v>
      </c>
      <c r="D1629">
        <v>218.1</v>
      </c>
      <c r="E1629">
        <v>-0.79</v>
      </c>
      <c r="F1629">
        <v>0.04</v>
      </c>
      <c r="G1629">
        <f t="shared" si="75"/>
        <v>227.83245428999999</v>
      </c>
      <c r="H1629">
        <f t="shared" si="76"/>
        <v>72.371054289999989</v>
      </c>
      <c r="I1629">
        <f t="shared" si="77"/>
        <v>155.4614</v>
      </c>
    </row>
    <row r="1630" spans="1:9" x14ac:dyDescent="0.35">
      <c r="A1630">
        <v>226.2</v>
      </c>
      <c r="B1630">
        <v>28.2897</v>
      </c>
      <c r="C1630">
        <v>-147.96770000000001</v>
      </c>
      <c r="D1630">
        <v>218.1</v>
      </c>
      <c r="E1630">
        <v>-0.79</v>
      </c>
      <c r="F1630">
        <v>0.04</v>
      </c>
      <c r="G1630">
        <f t="shared" si="75"/>
        <v>227.7634220436</v>
      </c>
      <c r="H1630">
        <f t="shared" si="76"/>
        <v>79.795722043599994</v>
      </c>
      <c r="I1630">
        <f t="shared" si="77"/>
        <v>147.96770000000001</v>
      </c>
    </row>
    <row r="1631" spans="1:9" x14ac:dyDescent="0.35">
      <c r="A1631">
        <v>226.3</v>
      </c>
      <c r="B1631">
        <v>28.241399999999999</v>
      </c>
      <c r="C1631">
        <v>-153.62100000000001</v>
      </c>
      <c r="D1631">
        <v>218.1</v>
      </c>
      <c r="E1631">
        <v>-0.79</v>
      </c>
      <c r="F1631">
        <v>0.04</v>
      </c>
      <c r="G1631">
        <f t="shared" si="75"/>
        <v>227.69236095839997</v>
      </c>
      <c r="H1631">
        <f t="shared" si="76"/>
        <v>74.071360958399964</v>
      </c>
      <c r="I1631">
        <f t="shared" si="77"/>
        <v>153.62100000000001</v>
      </c>
    </row>
    <row r="1632" spans="1:9" x14ac:dyDescent="0.35">
      <c r="A1632">
        <v>226.4</v>
      </c>
      <c r="B1632">
        <v>28.197800000000001</v>
      </c>
      <c r="C1632">
        <v>-156.04839999999999</v>
      </c>
      <c r="D1632">
        <v>218.1</v>
      </c>
      <c r="E1632">
        <v>-0.79</v>
      </c>
      <c r="F1632">
        <v>0.04</v>
      </c>
      <c r="G1632">
        <f t="shared" si="75"/>
        <v>227.6283749936</v>
      </c>
      <c r="H1632">
        <f t="shared" si="76"/>
        <v>71.579974993600018</v>
      </c>
      <c r="I1632">
        <f t="shared" si="77"/>
        <v>156.04839999999999</v>
      </c>
    </row>
    <row r="1633" spans="1:9" x14ac:dyDescent="0.35">
      <c r="A1633">
        <v>226.5</v>
      </c>
      <c r="B1633">
        <v>28.1526</v>
      </c>
      <c r="C1633">
        <v>-156.2586</v>
      </c>
      <c r="D1633">
        <v>218.1</v>
      </c>
      <c r="E1633">
        <v>-0.79</v>
      </c>
      <c r="F1633">
        <v>0.04</v>
      </c>
      <c r="G1633">
        <f t="shared" si="75"/>
        <v>227.5622014704</v>
      </c>
      <c r="H1633">
        <f t="shared" si="76"/>
        <v>71.303601470399997</v>
      </c>
      <c r="I1633">
        <f t="shared" si="77"/>
        <v>156.2586</v>
      </c>
    </row>
    <row r="1634" spans="1:9" x14ac:dyDescent="0.35">
      <c r="A1634">
        <v>226.6</v>
      </c>
      <c r="B1634">
        <v>28.104399999999998</v>
      </c>
      <c r="C1634">
        <v>-152.51939999999999</v>
      </c>
      <c r="D1634">
        <v>218.1</v>
      </c>
      <c r="E1634">
        <v>-0.79</v>
      </c>
      <c r="F1634">
        <v>0.04</v>
      </c>
      <c r="G1634">
        <f t="shared" si="75"/>
        <v>227.4918159744</v>
      </c>
      <c r="H1634">
        <f t="shared" si="76"/>
        <v>74.972415974400008</v>
      </c>
      <c r="I1634">
        <f t="shared" si="77"/>
        <v>152.51939999999999</v>
      </c>
    </row>
    <row r="1635" spans="1:9" x14ac:dyDescent="0.35">
      <c r="A1635">
        <v>226.7</v>
      </c>
      <c r="B1635">
        <v>28.062999999999999</v>
      </c>
      <c r="C1635">
        <v>-152.0172</v>
      </c>
      <c r="D1635">
        <v>218.1</v>
      </c>
      <c r="E1635">
        <v>-0.79</v>
      </c>
      <c r="F1635">
        <v>0.04</v>
      </c>
      <c r="G1635">
        <f t="shared" si="75"/>
        <v>227.43150875999999</v>
      </c>
      <c r="H1635">
        <f t="shared" si="76"/>
        <v>75.414308759999983</v>
      </c>
      <c r="I1635">
        <f t="shared" si="77"/>
        <v>152.0172</v>
      </c>
    </row>
    <row r="1636" spans="1:9" x14ac:dyDescent="0.35">
      <c r="A1636">
        <v>226.8</v>
      </c>
      <c r="B1636">
        <v>28.0139</v>
      </c>
      <c r="C1636">
        <v>-154.50909999999999</v>
      </c>
      <c r="D1636">
        <v>218.1</v>
      </c>
      <c r="E1636">
        <v>-0.79</v>
      </c>
      <c r="F1636">
        <v>0.04</v>
      </c>
      <c r="G1636">
        <f t="shared" si="75"/>
        <v>227.36016272840001</v>
      </c>
      <c r="H1636">
        <f t="shared" si="76"/>
        <v>72.851062728400024</v>
      </c>
      <c r="I1636">
        <f t="shared" si="77"/>
        <v>154.50909999999999</v>
      </c>
    </row>
    <row r="1637" spans="1:9" x14ac:dyDescent="0.35">
      <c r="A1637">
        <v>226.9</v>
      </c>
      <c r="B1637">
        <v>27.9693</v>
      </c>
      <c r="C1637">
        <v>-155.66679999999999</v>
      </c>
      <c r="D1637">
        <v>218.1</v>
      </c>
      <c r="E1637">
        <v>-0.79</v>
      </c>
      <c r="F1637">
        <v>0.04</v>
      </c>
      <c r="G1637">
        <f t="shared" si="75"/>
        <v>227.29552269960001</v>
      </c>
      <c r="H1637">
        <f t="shared" si="76"/>
        <v>71.628722699600019</v>
      </c>
      <c r="I1637">
        <f t="shared" si="77"/>
        <v>155.66679999999999</v>
      </c>
    </row>
    <row r="1638" spans="1:9" x14ac:dyDescent="0.35">
      <c r="A1638">
        <v>227</v>
      </c>
      <c r="B1638">
        <v>27.921800000000001</v>
      </c>
      <c r="C1638">
        <v>-153.59309999999999</v>
      </c>
      <c r="D1638">
        <v>218.1</v>
      </c>
      <c r="E1638">
        <v>-0.79</v>
      </c>
      <c r="F1638">
        <v>0.04</v>
      </c>
      <c r="G1638">
        <f t="shared" si="75"/>
        <v>227.2268546096</v>
      </c>
      <c r="H1638">
        <f t="shared" si="76"/>
        <v>73.633754609600004</v>
      </c>
      <c r="I1638">
        <f t="shared" si="77"/>
        <v>153.59309999999999</v>
      </c>
    </row>
    <row r="1639" spans="1:9" x14ac:dyDescent="0.35">
      <c r="A1639">
        <v>227.1</v>
      </c>
      <c r="B1639">
        <v>27.8751</v>
      </c>
      <c r="C1639">
        <v>-156.6223</v>
      </c>
      <c r="D1639">
        <v>218.1</v>
      </c>
      <c r="E1639">
        <v>-0.79</v>
      </c>
      <c r="F1639">
        <v>0.04</v>
      </c>
      <c r="G1639">
        <f t="shared" si="75"/>
        <v>227.1595190004</v>
      </c>
      <c r="H1639">
        <f t="shared" si="76"/>
        <v>70.5372190004</v>
      </c>
      <c r="I1639">
        <f t="shared" si="77"/>
        <v>156.6223</v>
      </c>
    </row>
    <row r="1640" spans="1:9" x14ac:dyDescent="0.35">
      <c r="A1640">
        <v>227.2</v>
      </c>
      <c r="B1640">
        <v>27.835799999999999</v>
      </c>
      <c r="C1640">
        <v>-147.69839999999999</v>
      </c>
      <c r="D1640">
        <v>218.1</v>
      </c>
      <c r="E1640">
        <v>-0.79</v>
      </c>
      <c r="F1640">
        <v>0.04</v>
      </c>
      <c r="G1640">
        <f t="shared" si="75"/>
        <v>227.10298846559999</v>
      </c>
      <c r="H1640">
        <f t="shared" si="76"/>
        <v>79.4045884656</v>
      </c>
      <c r="I1640">
        <f t="shared" si="77"/>
        <v>147.69839999999999</v>
      </c>
    </row>
    <row r="1641" spans="1:9" x14ac:dyDescent="0.35">
      <c r="A1641">
        <v>227.3</v>
      </c>
      <c r="B1641">
        <v>27.784099999999999</v>
      </c>
      <c r="C1641">
        <v>-152.97200000000001</v>
      </c>
      <c r="D1641">
        <v>218.1</v>
      </c>
      <c r="E1641">
        <v>-0.79</v>
      </c>
      <c r="F1641">
        <v>0.04</v>
      </c>
      <c r="G1641">
        <f t="shared" si="75"/>
        <v>227.02880951239999</v>
      </c>
      <c r="H1641">
        <f t="shared" si="76"/>
        <v>74.05680951239998</v>
      </c>
      <c r="I1641">
        <f t="shared" si="77"/>
        <v>152.97200000000001</v>
      </c>
    </row>
    <row r="1642" spans="1:9" x14ac:dyDescent="0.35">
      <c r="A1642">
        <v>227.4</v>
      </c>
      <c r="B1642">
        <v>27.741700000000002</v>
      </c>
      <c r="C1642">
        <v>-158.5127</v>
      </c>
      <c r="D1642">
        <v>218.1</v>
      </c>
      <c r="E1642">
        <v>-0.79</v>
      </c>
      <c r="F1642">
        <v>0.04</v>
      </c>
      <c r="G1642">
        <f t="shared" si="75"/>
        <v>226.96813375560001</v>
      </c>
      <c r="H1642">
        <f t="shared" si="76"/>
        <v>68.455433755600012</v>
      </c>
      <c r="I1642">
        <f t="shared" si="77"/>
        <v>158.5127</v>
      </c>
    </row>
    <row r="1643" spans="1:9" x14ac:dyDescent="0.35">
      <c r="A1643">
        <v>227.5</v>
      </c>
      <c r="B1643">
        <v>27.6968</v>
      </c>
      <c r="C1643">
        <v>-153.06700000000001</v>
      </c>
      <c r="D1643">
        <v>218.1</v>
      </c>
      <c r="E1643">
        <v>-0.79</v>
      </c>
      <c r="F1643">
        <v>0.04</v>
      </c>
      <c r="G1643">
        <f t="shared" si="75"/>
        <v>226.90403720960001</v>
      </c>
      <c r="H1643">
        <f t="shared" si="76"/>
        <v>73.837037209599998</v>
      </c>
      <c r="I1643">
        <f t="shared" si="77"/>
        <v>153.06700000000001</v>
      </c>
    </row>
    <row r="1644" spans="1:9" x14ac:dyDescent="0.35">
      <c r="A1644">
        <v>227.6</v>
      </c>
      <c r="B1644">
        <v>27.649799999999999</v>
      </c>
      <c r="C1644">
        <v>-157.24090000000001</v>
      </c>
      <c r="D1644">
        <v>218.1</v>
      </c>
      <c r="E1644">
        <v>-0.79</v>
      </c>
      <c r="F1644">
        <v>0.04</v>
      </c>
      <c r="G1644">
        <f t="shared" si="75"/>
        <v>226.83711560159998</v>
      </c>
      <c r="H1644">
        <f t="shared" si="76"/>
        <v>69.596215601599965</v>
      </c>
      <c r="I1644">
        <f t="shared" si="77"/>
        <v>157.24090000000001</v>
      </c>
    </row>
    <row r="1645" spans="1:9" x14ac:dyDescent="0.35">
      <c r="A1645">
        <v>227.7</v>
      </c>
      <c r="B1645">
        <v>27.6036</v>
      </c>
      <c r="C1645">
        <v>-151.1771</v>
      </c>
      <c r="D1645">
        <v>218.1</v>
      </c>
      <c r="E1645">
        <v>-0.79</v>
      </c>
      <c r="F1645">
        <v>0.04</v>
      </c>
      <c r="G1645">
        <f t="shared" si="75"/>
        <v>226.77150531839999</v>
      </c>
      <c r="H1645">
        <f t="shared" si="76"/>
        <v>75.594405318399993</v>
      </c>
      <c r="I1645">
        <f t="shared" si="77"/>
        <v>151.1771</v>
      </c>
    </row>
    <row r="1646" spans="1:9" x14ac:dyDescent="0.35">
      <c r="A1646">
        <v>227.8</v>
      </c>
      <c r="B1646">
        <v>27.5608</v>
      </c>
      <c r="C1646">
        <v>-153.73490000000001</v>
      </c>
      <c r="D1646">
        <v>218.1</v>
      </c>
      <c r="E1646">
        <v>-0.79</v>
      </c>
      <c r="F1646">
        <v>0.04</v>
      </c>
      <c r="G1646">
        <f t="shared" si="75"/>
        <v>226.7108758656</v>
      </c>
      <c r="H1646">
        <f t="shared" si="76"/>
        <v>72.975975865599992</v>
      </c>
      <c r="I1646">
        <f t="shared" si="77"/>
        <v>153.73490000000001</v>
      </c>
    </row>
    <row r="1647" spans="1:9" x14ac:dyDescent="0.35">
      <c r="A1647">
        <v>227.9</v>
      </c>
      <c r="B1647">
        <v>27.513500000000001</v>
      </c>
      <c r="C1647">
        <v>-157.16759999999999</v>
      </c>
      <c r="D1647">
        <v>218.1</v>
      </c>
      <c r="E1647">
        <v>-0.79</v>
      </c>
      <c r="F1647">
        <v>0.04</v>
      </c>
      <c r="G1647">
        <f t="shared" si="75"/>
        <v>226.64404228999999</v>
      </c>
      <c r="H1647">
        <f t="shared" si="76"/>
        <v>69.476442289999994</v>
      </c>
      <c r="I1647">
        <f t="shared" si="77"/>
        <v>157.16759999999999</v>
      </c>
    </row>
    <row r="1648" spans="1:9" x14ac:dyDescent="0.35">
      <c r="A1648">
        <v>228</v>
      </c>
      <c r="B1648">
        <v>27.466100000000001</v>
      </c>
      <c r="C1648">
        <v>-152.00219999999999</v>
      </c>
      <c r="D1648">
        <v>218.1</v>
      </c>
      <c r="E1648">
        <v>-0.79</v>
      </c>
      <c r="F1648">
        <v>0.04</v>
      </c>
      <c r="G1648">
        <f t="shared" si="75"/>
        <v>226.5772469684</v>
      </c>
      <c r="H1648">
        <f t="shared" si="76"/>
        <v>74.575046968400017</v>
      </c>
      <c r="I1648">
        <f t="shared" si="77"/>
        <v>152.00219999999999</v>
      </c>
    </row>
    <row r="1649" spans="1:9" x14ac:dyDescent="0.35">
      <c r="A1649">
        <v>228.1</v>
      </c>
      <c r="B1649">
        <v>27.421700000000001</v>
      </c>
      <c r="C1649">
        <v>-154.54320000000001</v>
      </c>
      <c r="D1649">
        <v>218.1</v>
      </c>
      <c r="E1649">
        <v>-0.79</v>
      </c>
      <c r="F1649">
        <v>0.04</v>
      </c>
      <c r="G1649">
        <f t="shared" si="75"/>
        <v>226.51484223560001</v>
      </c>
      <c r="H1649">
        <f t="shared" si="76"/>
        <v>71.971642235600001</v>
      </c>
      <c r="I1649">
        <f t="shared" si="77"/>
        <v>154.54320000000001</v>
      </c>
    </row>
    <row r="1650" spans="1:9" x14ac:dyDescent="0.35">
      <c r="A1650">
        <v>228.2</v>
      </c>
      <c r="B1650">
        <v>27.376899999999999</v>
      </c>
      <c r="C1650">
        <v>-150.49080000000001</v>
      </c>
      <c r="D1650">
        <v>218.1</v>
      </c>
      <c r="E1650">
        <v>-0.79</v>
      </c>
      <c r="F1650">
        <v>0.04</v>
      </c>
      <c r="G1650">
        <f t="shared" si="75"/>
        <v>226.45203514440001</v>
      </c>
      <c r="H1650">
        <f t="shared" si="76"/>
        <v>75.961235144400007</v>
      </c>
      <c r="I1650">
        <f t="shared" si="77"/>
        <v>150.49080000000001</v>
      </c>
    </row>
    <row r="1651" spans="1:9" x14ac:dyDescent="0.35">
      <c r="A1651">
        <v>228.3</v>
      </c>
      <c r="B1651">
        <v>27.331900000000001</v>
      </c>
      <c r="C1651">
        <v>-150.43119999999999</v>
      </c>
      <c r="D1651">
        <v>218.1</v>
      </c>
      <c r="E1651">
        <v>-0.79</v>
      </c>
      <c r="F1651">
        <v>0.04</v>
      </c>
      <c r="G1651">
        <f t="shared" si="75"/>
        <v>226.38910930439999</v>
      </c>
      <c r="H1651">
        <f t="shared" si="76"/>
        <v>75.957909304400005</v>
      </c>
      <c r="I1651">
        <f t="shared" si="77"/>
        <v>150.43119999999999</v>
      </c>
    </row>
    <row r="1652" spans="1:9" x14ac:dyDescent="0.35">
      <c r="A1652">
        <v>228.4</v>
      </c>
      <c r="B1652">
        <v>27.285599999999999</v>
      </c>
      <c r="C1652">
        <v>-159.1942</v>
      </c>
      <c r="D1652">
        <v>218.1</v>
      </c>
      <c r="E1652">
        <v>-0.79</v>
      </c>
      <c r="F1652">
        <v>0.04</v>
      </c>
      <c r="G1652">
        <f t="shared" si="75"/>
        <v>226.3245346944</v>
      </c>
      <c r="H1652">
        <f t="shared" si="76"/>
        <v>67.130334694400005</v>
      </c>
      <c r="I1652">
        <f t="shared" si="77"/>
        <v>159.1942</v>
      </c>
    </row>
    <row r="1653" spans="1:9" x14ac:dyDescent="0.35">
      <c r="A1653">
        <v>228.5</v>
      </c>
      <c r="B1653">
        <v>27.244399999999999</v>
      </c>
      <c r="C1653">
        <v>-149.3254</v>
      </c>
      <c r="D1653">
        <v>218.1</v>
      </c>
      <c r="E1653">
        <v>-0.79</v>
      </c>
      <c r="F1653">
        <v>0.04</v>
      </c>
      <c r="G1653">
        <f t="shared" si="75"/>
        <v>226.26721725439998</v>
      </c>
      <c r="H1653">
        <f t="shared" si="76"/>
        <v>76.941817254399979</v>
      </c>
      <c r="I1653">
        <f t="shared" si="77"/>
        <v>149.3254</v>
      </c>
    </row>
    <row r="1654" spans="1:9" x14ac:dyDescent="0.35">
      <c r="A1654">
        <v>228.6</v>
      </c>
      <c r="B1654">
        <v>27.194400000000002</v>
      </c>
      <c r="C1654">
        <v>-159.5752</v>
      </c>
      <c r="D1654">
        <v>218.1</v>
      </c>
      <c r="E1654">
        <v>-0.79</v>
      </c>
      <c r="F1654">
        <v>0.04</v>
      </c>
      <c r="G1654">
        <f t="shared" si="75"/>
        <v>226.19783965440001</v>
      </c>
      <c r="H1654">
        <f t="shared" si="76"/>
        <v>66.622639654400018</v>
      </c>
      <c r="I1654">
        <f t="shared" si="77"/>
        <v>159.5752</v>
      </c>
    </row>
    <row r="1655" spans="1:9" x14ac:dyDescent="0.35">
      <c r="A1655">
        <v>228.7</v>
      </c>
      <c r="B1655">
        <v>27.149100000000001</v>
      </c>
      <c r="C1655">
        <v>-153.5384</v>
      </c>
      <c r="D1655">
        <v>218.1</v>
      </c>
      <c r="E1655">
        <v>-0.79</v>
      </c>
      <c r="F1655">
        <v>0.04</v>
      </c>
      <c r="G1655">
        <f t="shared" si="75"/>
        <v>226.13515623239999</v>
      </c>
      <c r="H1655">
        <f t="shared" si="76"/>
        <v>72.596756232399997</v>
      </c>
      <c r="I1655">
        <f t="shared" si="77"/>
        <v>153.5384</v>
      </c>
    </row>
    <row r="1656" spans="1:9" x14ac:dyDescent="0.35">
      <c r="A1656">
        <v>228.8</v>
      </c>
      <c r="B1656">
        <v>27.104900000000001</v>
      </c>
      <c r="C1656">
        <v>-152.0171</v>
      </c>
      <c r="D1656">
        <v>218.1</v>
      </c>
      <c r="E1656">
        <v>-0.79</v>
      </c>
      <c r="F1656">
        <v>0.04</v>
      </c>
      <c r="G1656">
        <f t="shared" si="75"/>
        <v>226.07415316039999</v>
      </c>
      <c r="H1656">
        <f t="shared" si="76"/>
        <v>74.057053160399988</v>
      </c>
      <c r="I1656">
        <f t="shared" si="77"/>
        <v>152.0171</v>
      </c>
    </row>
    <row r="1657" spans="1:9" x14ac:dyDescent="0.35">
      <c r="A1657">
        <v>228.9</v>
      </c>
      <c r="B1657">
        <v>27.058900000000001</v>
      </c>
      <c r="C1657">
        <v>-153.35900000000001</v>
      </c>
      <c r="D1657">
        <v>218.1</v>
      </c>
      <c r="E1657">
        <v>-0.79</v>
      </c>
      <c r="F1657">
        <v>0.04</v>
      </c>
      <c r="G1657">
        <f t="shared" si="75"/>
        <v>226.01083176840001</v>
      </c>
      <c r="H1657">
        <f t="shared" si="76"/>
        <v>72.651831768400001</v>
      </c>
      <c r="I1657">
        <f t="shared" si="77"/>
        <v>153.35900000000001</v>
      </c>
    </row>
    <row r="1658" spans="1:9" x14ac:dyDescent="0.35">
      <c r="A1658">
        <v>229</v>
      </c>
      <c r="B1658">
        <v>27.01</v>
      </c>
      <c r="C1658">
        <v>-154.4606</v>
      </c>
      <c r="D1658">
        <v>218.1</v>
      </c>
      <c r="E1658">
        <v>-0.79</v>
      </c>
      <c r="F1658">
        <v>0.04</v>
      </c>
      <c r="G1658">
        <f t="shared" si="75"/>
        <v>225.943704</v>
      </c>
      <c r="H1658">
        <f t="shared" si="76"/>
        <v>71.483103999999997</v>
      </c>
      <c r="I1658">
        <f t="shared" si="77"/>
        <v>154.4606</v>
      </c>
    </row>
    <row r="1659" spans="1:9" x14ac:dyDescent="0.35">
      <c r="A1659">
        <v>229.1</v>
      </c>
      <c r="B1659">
        <v>26.9712</v>
      </c>
      <c r="C1659">
        <v>-152.0376</v>
      </c>
      <c r="D1659">
        <v>218.1</v>
      </c>
      <c r="E1659">
        <v>-0.79</v>
      </c>
      <c r="F1659">
        <v>0.04</v>
      </c>
      <c r="G1659">
        <f t="shared" si="75"/>
        <v>225.89057717759999</v>
      </c>
      <c r="H1659">
        <f t="shared" si="76"/>
        <v>73.852977177599996</v>
      </c>
      <c r="I1659">
        <f t="shared" si="77"/>
        <v>152.0376</v>
      </c>
    </row>
    <row r="1660" spans="1:9" x14ac:dyDescent="0.35">
      <c r="A1660">
        <v>229.2</v>
      </c>
      <c r="B1660">
        <v>26.9238</v>
      </c>
      <c r="C1660">
        <v>-156.68530000000001</v>
      </c>
      <c r="D1660">
        <v>218.1</v>
      </c>
      <c r="E1660">
        <v>-0.79</v>
      </c>
      <c r="F1660">
        <v>0.04</v>
      </c>
      <c r="G1660">
        <f t="shared" si="75"/>
        <v>225.8258382576</v>
      </c>
      <c r="H1660">
        <f t="shared" si="76"/>
        <v>69.140538257599985</v>
      </c>
      <c r="I1660">
        <f t="shared" si="77"/>
        <v>156.68530000000001</v>
      </c>
    </row>
    <row r="1661" spans="1:9" x14ac:dyDescent="0.35">
      <c r="A1661">
        <v>229.3</v>
      </c>
      <c r="B1661">
        <v>26.877400000000002</v>
      </c>
      <c r="C1661">
        <v>-149.65860000000001</v>
      </c>
      <c r="D1661">
        <v>218.1</v>
      </c>
      <c r="E1661">
        <v>-0.79</v>
      </c>
      <c r="F1661">
        <v>0.04</v>
      </c>
      <c r="G1661">
        <f t="shared" si="75"/>
        <v>225.7626392304</v>
      </c>
      <c r="H1661">
        <f t="shared" si="76"/>
        <v>76.104039230399991</v>
      </c>
      <c r="I1661">
        <f t="shared" si="77"/>
        <v>149.65860000000001</v>
      </c>
    </row>
    <row r="1662" spans="1:9" x14ac:dyDescent="0.35">
      <c r="A1662">
        <v>229.4</v>
      </c>
      <c r="B1662">
        <v>26.831700000000001</v>
      </c>
      <c r="C1662">
        <v>-156.86410000000001</v>
      </c>
      <c r="D1662">
        <v>218.1</v>
      </c>
      <c r="E1662">
        <v>-0.79</v>
      </c>
      <c r="F1662">
        <v>0.04</v>
      </c>
      <c r="G1662">
        <f t="shared" si="75"/>
        <v>225.7005619956</v>
      </c>
      <c r="H1662">
        <f t="shared" si="76"/>
        <v>68.83646199559999</v>
      </c>
      <c r="I1662">
        <f t="shared" si="77"/>
        <v>156.86410000000001</v>
      </c>
    </row>
    <row r="1663" spans="1:9" x14ac:dyDescent="0.35">
      <c r="A1663">
        <v>229.5</v>
      </c>
      <c r="B1663">
        <v>26.785900000000002</v>
      </c>
      <c r="C1663">
        <v>-152.5292</v>
      </c>
      <c r="D1663">
        <v>218.1</v>
      </c>
      <c r="E1663">
        <v>-0.79</v>
      </c>
      <c r="F1663">
        <v>0.04</v>
      </c>
      <c r="G1663">
        <f t="shared" si="75"/>
        <v>225.63851655239998</v>
      </c>
      <c r="H1663">
        <f t="shared" si="76"/>
        <v>73.109316552399974</v>
      </c>
      <c r="I1663">
        <f t="shared" si="77"/>
        <v>152.5292</v>
      </c>
    </row>
    <row r="1664" spans="1:9" x14ac:dyDescent="0.35">
      <c r="A1664">
        <v>229.6</v>
      </c>
      <c r="B1664">
        <v>26.742699999999999</v>
      </c>
      <c r="C1664">
        <v>-159.0692</v>
      </c>
      <c r="D1664">
        <v>218.1</v>
      </c>
      <c r="E1664">
        <v>-0.79</v>
      </c>
      <c r="F1664">
        <v>0.04</v>
      </c>
      <c r="G1664">
        <f t="shared" si="75"/>
        <v>225.5801471316</v>
      </c>
      <c r="H1664">
        <f t="shared" si="76"/>
        <v>66.510947131600005</v>
      </c>
      <c r="I1664">
        <f t="shared" si="77"/>
        <v>159.0692</v>
      </c>
    </row>
    <row r="1665" spans="1:9" x14ac:dyDescent="0.35">
      <c r="A1665">
        <v>229.7</v>
      </c>
      <c r="B1665">
        <v>26.695399999999999</v>
      </c>
      <c r="C1665">
        <v>-151.05760000000001</v>
      </c>
      <c r="D1665">
        <v>218.1</v>
      </c>
      <c r="E1665">
        <v>-0.79</v>
      </c>
      <c r="F1665">
        <v>0.04</v>
      </c>
      <c r="G1665">
        <f t="shared" si="75"/>
        <v>225.51640924639997</v>
      </c>
      <c r="H1665">
        <f t="shared" si="76"/>
        <v>74.458809246399966</v>
      </c>
      <c r="I1665">
        <f t="shared" si="77"/>
        <v>151.05760000000001</v>
      </c>
    </row>
    <row r="1666" spans="1:9" x14ac:dyDescent="0.35">
      <c r="A1666">
        <v>229.8</v>
      </c>
      <c r="B1666">
        <v>26.650200000000002</v>
      </c>
      <c r="C1666">
        <v>-153.50790000000001</v>
      </c>
      <c r="D1666">
        <v>218.1</v>
      </c>
      <c r="E1666">
        <v>-0.79</v>
      </c>
      <c r="F1666">
        <v>0.04</v>
      </c>
      <c r="G1666">
        <f t="shared" si="75"/>
        <v>225.45566840159998</v>
      </c>
      <c r="H1666">
        <f t="shared" si="76"/>
        <v>71.947768401599973</v>
      </c>
      <c r="I1666">
        <f t="shared" si="77"/>
        <v>153.50790000000001</v>
      </c>
    </row>
    <row r="1667" spans="1:9" x14ac:dyDescent="0.35">
      <c r="A1667">
        <v>229.9</v>
      </c>
      <c r="B1667">
        <v>26.603999999999999</v>
      </c>
      <c r="C1667">
        <v>-156.1429</v>
      </c>
      <c r="D1667">
        <v>218.1</v>
      </c>
      <c r="E1667">
        <v>-0.79</v>
      </c>
      <c r="F1667">
        <v>0.04</v>
      </c>
      <c r="G1667">
        <f t="shared" ref="G1667:G1730" si="78">D1667+(E1667*B1667)+F1667*(B1667*B1667)</f>
        <v>225.39375264</v>
      </c>
      <c r="H1667">
        <f t="shared" ref="H1667:H1730" si="79">G1667-(ABS(C1667))</f>
        <v>69.250852640000005</v>
      </c>
      <c r="I1667">
        <f t="shared" ref="I1667:I1730" si="80">ABS(C1667)</f>
        <v>156.1429</v>
      </c>
    </row>
    <row r="1668" spans="1:9" x14ac:dyDescent="0.35">
      <c r="A1668">
        <v>230</v>
      </c>
      <c r="B1668">
        <v>26.561199999999999</v>
      </c>
      <c r="C1668">
        <v>-152.8946</v>
      </c>
      <c r="D1668">
        <v>218.1</v>
      </c>
      <c r="E1668">
        <v>-0.79</v>
      </c>
      <c r="F1668">
        <v>0.04</v>
      </c>
      <c r="G1668">
        <f t="shared" si="78"/>
        <v>225.33654581759998</v>
      </c>
      <c r="H1668">
        <f t="shared" si="79"/>
        <v>72.441945817599986</v>
      </c>
      <c r="I1668">
        <f t="shared" si="80"/>
        <v>152.8946</v>
      </c>
    </row>
    <row r="1669" spans="1:9" x14ac:dyDescent="0.35">
      <c r="A1669">
        <v>230.1</v>
      </c>
      <c r="B1669">
        <v>26.516200000000001</v>
      </c>
      <c r="C1669">
        <v>-153.5735</v>
      </c>
      <c r="D1669">
        <v>218.1</v>
      </c>
      <c r="E1669">
        <v>-0.79</v>
      </c>
      <c r="F1669">
        <v>0.04</v>
      </c>
      <c r="G1669">
        <f t="shared" si="78"/>
        <v>225.27655649759998</v>
      </c>
      <c r="H1669">
        <f t="shared" si="79"/>
        <v>71.703056497599988</v>
      </c>
      <c r="I1669">
        <f t="shared" si="80"/>
        <v>153.5735</v>
      </c>
    </row>
    <row r="1670" spans="1:9" x14ac:dyDescent="0.35">
      <c r="A1670">
        <v>230.2</v>
      </c>
      <c r="B1670">
        <v>26.468900000000001</v>
      </c>
      <c r="C1670">
        <v>-156.73580000000001</v>
      </c>
      <c r="D1670">
        <v>218.1</v>
      </c>
      <c r="E1670">
        <v>-0.79</v>
      </c>
      <c r="F1670">
        <v>0.04</v>
      </c>
      <c r="G1670">
        <f t="shared" si="78"/>
        <v>225.2136756884</v>
      </c>
      <c r="H1670">
        <f t="shared" si="79"/>
        <v>68.47787568839999</v>
      </c>
      <c r="I1670">
        <f t="shared" si="80"/>
        <v>156.73580000000001</v>
      </c>
    </row>
    <row r="1671" spans="1:9" x14ac:dyDescent="0.35">
      <c r="A1671">
        <v>230.3</v>
      </c>
      <c r="B1671">
        <v>26.4253</v>
      </c>
      <c r="C1671">
        <v>-149.33449999999999</v>
      </c>
      <c r="D1671">
        <v>218.1</v>
      </c>
      <c r="E1671">
        <v>-0.79</v>
      </c>
      <c r="F1671">
        <v>0.04</v>
      </c>
      <c r="G1671">
        <f t="shared" si="78"/>
        <v>225.15587220359998</v>
      </c>
      <c r="H1671">
        <f t="shared" si="79"/>
        <v>75.821372203599992</v>
      </c>
      <c r="I1671">
        <f t="shared" si="80"/>
        <v>149.33449999999999</v>
      </c>
    </row>
    <row r="1672" spans="1:9" x14ac:dyDescent="0.35">
      <c r="A1672">
        <v>230.4</v>
      </c>
      <c r="B1672">
        <v>26.3767</v>
      </c>
      <c r="C1672">
        <v>-160.7003</v>
      </c>
      <c r="D1672">
        <v>218.1</v>
      </c>
      <c r="E1672">
        <v>-0.79</v>
      </c>
      <c r="F1672">
        <v>0.04</v>
      </c>
      <c r="G1672">
        <f t="shared" si="78"/>
        <v>225.0916191156</v>
      </c>
      <c r="H1672">
        <f t="shared" si="79"/>
        <v>64.391319115599998</v>
      </c>
      <c r="I1672">
        <f t="shared" si="80"/>
        <v>160.7003</v>
      </c>
    </row>
    <row r="1673" spans="1:9" x14ac:dyDescent="0.35">
      <c r="A1673">
        <v>230.5</v>
      </c>
      <c r="B1673">
        <v>26.334900000000001</v>
      </c>
      <c r="C1673">
        <v>-153.73869999999999</v>
      </c>
      <c r="D1673">
        <v>218.1</v>
      </c>
      <c r="E1673">
        <v>-0.79</v>
      </c>
      <c r="F1673">
        <v>0.04</v>
      </c>
      <c r="G1673">
        <f t="shared" si="78"/>
        <v>225.03650732039998</v>
      </c>
      <c r="H1673">
        <f t="shared" si="79"/>
        <v>71.297807320399983</v>
      </c>
      <c r="I1673">
        <f t="shared" si="80"/>
        <v>153.73869999999999</v>
      </c>
    </row>
    <row r="1674" spans="1:9" x14ac:dyDescent="0.35">
      <c r="A1674">
        <v>230.6</v>
      </c>
      <c r="B1674">
        <v>26.287800000000001</v>
      </c>
      <c r="C1674">
        <v>-154.1045</v>
      </c>
      <c r="D1674">
        <v>218.1</v>
      </c>
      <c r="E1674">
        <v>-0.79</v>
      </c>
      <c r="F1674">
        <v>0.04</v>
      </c>
      <c r="G1674">
        <f t="shared" si="78"/>
        <v>224.9745751536</v>
      </c>
      <c r="H1674">
        <f t="shared" si="79"/>
        <v>70.870075153599998</v>
      </c>
      <c r="I1674">
        <f t="shared" si="80"/>
        <v>154.1045</v>
      </c>
    </row>
    <row r="1675" spans="1:9" x14ac:dyDescent="0.35">
      <c r="A1675">
        <v>230.7</v>
      </c>
      <c r="B1675">
        <v>26.2425</v>
      </c>
      <c r="C1675">
        <v>-156.14869999999999</v>
      </c>
      <c r="D1675">
        <v>218.1</v>
      </c>
      <c r="E1675">
        <v>-0.79</v>
      </c>
      <c r="F1675">
        <v>0.04</v>
      </c>
      <c r="G1675">
        <f t="shared" si="78"/>
        <v>224.91517725</v>
      </c>
      <c r="H1675">
        <f t="shared" si="79"/>
        <v>68.766477250000008</v>
      </c>
      <c r="I1675">
        <f t="shared" si="80"/>
        <v>156.14869999999999</v>
      </c>
    </row>
    <row r="1676" spans="1:9" x14ac:dyDescent="0.35">
      <c r="A1676">
        <v>230.8</v>
      </c>
      <c r="B1676">
        <v>26.197199999999999</v>
      </c>
      <c r="C1676">
        <v>-151.857</v>
      </c>
      <c r="D1676">
        <v>218.1</v>
      </c>
      <c r="E1676">
        <v>-0.79</v>
      </c>
      <c r="F1676">
        <v>0.04</v>
      </c>
      <c r="G1676">
        <f t="shared" si="78"/>
        <v>224.85594351360001</v>
      </c>
      <c r="H1676">
        <f t="shared" si="79"/>
        <v>72.998943513600011</v>
      </c>
      <c r="I1676">
        <f t="shared" si="80"/>
        <v>151.857</v>
      </c>
    </row>
    <row r="1677" spans="1:9" x14ac:dyDescent="0.35">
      <c r="A1677">
        <v>230.9</v>
      </c>
      <c r="B1677">
        <v>26.152899999999999</v>
      </c>
      <c r="C1677">
        <v>-155.89769999999999</v>
      </c>
      <c r="D1677">
        <v>218.1</v>
      </c>
      <c r="E1677">
        <v>-0.79</v>
      </c>
      <c r="F1677">
        <v>0.04</v>
      </c>
      <c r="G1677">
        <f t="shared" si="78"/>
        <v>224.7981761364</v>
      </c>
      <c r="H1677">
        <f t="shared" si="79"/>
        <v>68.900476136400016</v>
      </c>
      <c r="I1677">
        <f t="shared" si="80"/>
        <v>155.89769999999999</v>
      </c>
    </row>
    <row r="1678" spans="1:9" x14ac:dyDescent="0.35">
      <c r="A1678">
        <v>231</v>
      </c>
      <c r="B1678">
        <v>26.106300000000001</v>
      </c>
      <c r="C1678">
        <v>-159.16919999999999</v>
      </c>
      <c r="D1678">
        <v>218.1</v>
      </c>
      <c r="E1678">
        <v>-0.79</v>
      </c>
      <c r="F1678">
        <v>0.04</v>
      </c>
      <c r="G1678">
        <f t="shared" si="78"/>
        <v>224.73757898759999</v>
      </c>
      <c r="H1678">
        <f t="shared" si="79"/>
        <v>65.568378987599999</v>
      </c>
      <c r="I1678">
        <f t="shared" si="80"/>
        <v>159.16919999999999</v>
      </c>
    </row>
    <row r="1679" spans="1:9" x14ac:dyDescent="0.35">
      <c r="A1679">
        <v>231.1</v>
      </c>
      <c r="B1679">
        <v>26.060199999999998</v>
      </c>
      <c r="C1679">
        <v>-153.37029999999999</v>
      </c>
      <c r="D1679">
        <v>218.1</v>
      </c>
      <c r="E1679">
        <v>-0.79</v>
      </c>
      <c r="F1679">
        <v>0.04</v>
      </c>
      <c r="G1679">
        <f t="shared" si="78"/>
        <v>224.67780296159998</v>
      </c>
      <c r="H1679">
        <f t="shared" si="79"/>
        <v>71.307502961599994</v>
      </c>
      <c r="I1679">
        <f t="shared" si="80"/>
        <v>153.37029999999999</v>
      </c>
    </row>
    <row r="1680" spans="1:9" x14ac:dyDescent="0.35">
      <c r="A1680">
        <v>231.2</v>
      </c>
      <c r="B1680">
        <v>26.013100000000001</v>
      </c>
      <c r="C1680">
        <v>-160.47059999999999</v>
      </c>
      <c r="D1680">
        <v>218.1</v>
      </c>
      <c r="E1680">
        <v>-0.79</v>
      </c>
      <c r="F1680">
        <v>0.04</v>
      </c>
      <c r="G1680">
        <f t="shared" si="78"/>
        <v>224.6169058644</v>
      </c>
      <c r="H1680">
        <f t="shared" si="79"/>
        <v>64.146305864400006</v>
      </c>
      <c r="I1680">
        <f t="shared" si="80"/>
        <v>160.47059999999999</v>
      </c>
    </row>
    <row r="1681" spans="1:9" x14ac:dyDescent="0.35">
      <c r="A1681">
        <v>231.3</v>
      </c>
      <c r="B1681">
        <v>25.966799999999999</v>
      </c>
      <c r="C1681">
        <v>-150.4469</v>
      </c>
      <c r="D1681">
        <v>218.1</v>
      </c>
      <c r="E1681">
        <v>-0.79</v>
      </c>
      <c r="F1681">
        <v>0.04</v>
      </c>
      <c r="G1681">
        <f t="shared" si="78"/>
        <v>224.55721608960002</v>
      </c>
      <c r="H1681">
        <f t="shared" si="79"/>
        <v>74.110316089600019</v>
      </c>
      <c r="I1681">
        <f t="shared" si="80"/>
        <v>150.4469</v>
      </c>
    </row>
    <row r="1682" spans="1:9" x14ac:dyDescent="0.35">
      <c r="A1682">
        <v>231.4</v>
      </c>
      <c r="B1682">
        <v>25.9238</v>
      </c>
      <c r="C1682">
        <v>-156.63140000000001</v>
      </c>
      <c r="D1682">
        <v>218.1</v>
      </c>
      <c r="E1682">
        <v>-0.79</v>
      </c>
      <c r="F1682">
        <v>0.04</v>
      </c>
      <c r="G1682">
        <f t="shared" si="78"/>
        <v>224.5019342576</v>
      </c>
      <c r="H1682">
        <f t="shared" si="79"/>
        <v>67.870534257599985</v>
      </c>
      <c r="I1682">
        <f t="shared" si="80"/>
        <v>156.63140000000001</v>
      </c>
    </row>
    <row r="1683" spans="1:9" x14ac:dyDescent="0.35">
      <c r="A1683">
        <v>231.5</v>
      </c>
      <c r="B1683">
        <v>25.874400000000001</v>
      </c>
      <c r="C1683">
        <v>-161.52629999999999</v>
      </c>
      <c r="D1683">
        <v>218.1</v>
      </c>
      <c r="E1683">
        <v>-0.79</v>
      </c>
      <c r="F1683">
        <v>0.04</v>
      </c>
      <c r="G1683">
        <f t="shared" si="78"/>
        <v>224.43860701439999</v>
      </c>
      <c r="H1683">
        <f t="shared" si="79"/>
        <v>62.9123070144</v>
      </c>
      <c r="I1683">
        <f t="shared" si="80"/>
        <v>161.52629999999999</v>
      </c>
    </row>
    <row r="1684" spans="1:9" x14ac:dyDescent="0.35">
      <c r="A1684">
        <v>231.6</v>
      </c>
      <c r="B1684">
        <v>25.830300000000001</v>
      </c>
      <c r="C1684">
        <v>-156.44739999999999</v>
      </c>
      <c r="D1684">
        <v>218.1</v>
      </c>
      <c r="E1684">
        <v>-0.79</v>
      </c>
      <c r="F1684">
        <v>0.04</v>
      </c>
      <c r="G1684">
        <f t="shared" si="78"/>
        <v>224.3822389236</v>
      </c>
      <c r="H1684">
        <f t="shared" si="79"/>
        <v>67.934838923600012</v>
      </c>
      <c r="I1684">
        <f t="shared" si="80"/>
        <v>156.44739999999999</v>
      </c>
    </row>
    <row r="1685" spans="1:9" x14ac:dyDescent="0.35">
      <c r="A1685">
        <v>231.7</v>
      </c>
      <c r="B1685">
        <v>25.784600000000001</v>
      </c>
      <c r="C1685">
        <v>-154.8391</v>
      </c>
      <c r="D1685">
        <v>218.1</v>
      </c>
      <c r="E1685">
        <v>-0.79</v>
      </c>
      <c r="F1685">
        <v>0.04</v>
      </c>
      <c r="G1685">
        <f t="shared" si="78"/>
        <v>224.3239898864</v>
      </c>
      <c r="H1685">
        <f t="shared" si="79"/>
        <v>69.484889886399998</v>
      </c>
      <c r="I1685">
        <f t="shared" si="80"/>
        <v>154.8391</v>
      </c>
    </row>
    <row r="1686" spans="1:9" x14ac:dyDescent="0.35">
      <c r="A1686">
        <v>231.8</v>
      </c>
      <c r="B1686">
        <v>25.735299999999999</v>
      </c>
      <c r="C1686">
        <v>-158.05959999999999</v>
      </c>
      <c r="D1686">
        <v>218.1</v>
      </c>
      <c r="E1686">
        <v>-0.79</v>
      </c>
      <c r="F1686">
        <v>0.04</v>
      </c>
      <c r="G1686">
        <f t="shared" si="78"/>
        <v>224.2613396436</v>
      </c>
      <c r="H1686">
        <f t="shared" si="79"/>
        <v>66.201739643600007</v>
      </c>
      <c r="I1686">
        <f t="shared" si="80"/>
        <v>158.05959999999999</v>
      </c>
    </row>
    <row r="1687" spans="1:9" x14ac:dyDescent="0.35">
      <c r="A1687">
        <v>231.9</v>
      </c>
      <c r="B1687">
        <v>25.693100000000001</v>
      </c>
      <c r="C1687">
        <v>-153.23820000000001</v>
      </c>
      <c r="D1687">
        <v>218.1</v>
      </c>
      <c r="E1687">
        <v>-0.79</v>
      </c>
      <c r="F1687">
        <v>0.04</v>
      </c>
      <c r="G1687">
        <f t="shared" si="78"/>
        <v>224.20786650439999</v>
      </c>
      <c r="H1687">
        <f t="shared" si="79"/>
        <v>70.969666504399981</v>
      </c>
      <c r="I1687">
        <f t="shared" si="80"/>
        <v>153.23820000000001</v>
      </c>
    </row>
    <row r="1688" spans="1:9" x14ac:dyDescent="0.35">
      <c r="A1688">
        <v>232</v>
      </c>
      <c r="B1688">
        <v>25.644400000000001</v>
      </c>
      <c r="C1688">
        <v>-162.1934</v>
      </c>
      <c r="D1688">
        <v>218.1</v>
      </c>
      <c r="E1688">
        <v>-0.79</v>
      </c>
      <c r="F1688">
        <v>0.04</v>
      </c>
      <c r="G1688">
        <f t="shared" si="78"/>
        <v>224.1463340544</v>
      </c>
      <c r="H1688">
        <f t="shared" si="79"/>
        <v>61.952934054400004</v>
      </c>
      <c r="I1688">
        <f t="shared" si="80"/>
        <v>162.1934</v>
      </c>
    </row>
    <row r="1689" spans="1:9" x14ac:dyDescent="0.35">
      <c r="A1689">
        <v>232.1</v>
      </c>
      <c r="B1689">
        <v>25.601400000000002</v>
      </c>
      <c r="C1689">
        <v>-158.09889999999999</v>
      </c>
      <c r="D1689">
        <v>218.1</v>
      </c>
      <c r="E1689">
        <v>-0.79</v>
      </c>
      <c r="F1689">
        <v>0.04</v>
      </c>
      <c r="G1689">
        <f t="shared" si="78"/>
        <v>224.0921612784</v>
      </c>
      <c r="H1689">
        <f t="shared" si="79"/>
        <v>65.993261278400013</v>
      </c>
      <c r="I1689">
        <f t="shared" si="80"/>
        <v>158.09889999999999</v>
      </c>
    </row>
    <row r="1690" spans="1:9" x14ac:dyDescent="0.35">
      <c r="A1690">
        <v>232.2</v>
      </c>
      <c r="B1690">
        <v>25.555499999999999</v>
      </c>
      <c r="C1690">
        <v>-154.44909999999999</v>
      </c>
      <c r="D1690">
        <v>218.1</v>
      </c>
      <c r="E1690">
        <v>-0.79</v>
      </c>
      <c r="F1690">
        <v>0.04</v>
      </c>
      <c r="G1690">
        <f t="shared" si="78"/>
        <v>224.03449821000001</v>
      </c>
      <c r="H1690">
        <f t="shared" si="79"/>
        <v>69.585398210000022</v>
      </c>
      <c r="I1690">
        <f t="shared" si="80"/>
        <v>154.44909999999999</v>
      </c>
    </row>
    <row r="1691" spans="1:9" x14ac:dyDescent="0.35">
      <c r="A1691">
        <v>232.3</v>
      </c>
      <c r="B1691">
        <v>25.5059</v>
      </c>
      <c r="C1691">
        <v>-160.35939999999999</v>
      </c>
      <c r="D1691">
        <v>218.1</v>
      </c>
      <c r="E1691">
        <v>-0.79</v>
      </c>
      <c r="F1691">
        <v>0.04</v>
      </c>
      <c r="G1691">
        <f t="shared" si="78"/>
        <v>223.97237639239998</v>
      </c>
      <c r="H1691">
        <f t="shared" si="79"/>
        <v>63.612976392399986</v>
      </c>
      <c r="I1691">
        <f t="shared" si="80"/>
        <v>160.35939999999999</v>
      </c>
    </row>
    <row r="1692" spans="1:9" x14ac:dyDescent="0.35">
      <c r="A1692">
        <v>232.4</v>
      </c>
      <c r="B1692">
        <v>25.463899999999999</v>
      </c>
      <c r="C1692">
        <v>-158.67500000000001</v>
      </c>
      <c r="D1692">
        <v>218.1</v>
      </c>
      <c r="E1692">
        <v>-0.79</v>
      </c>
      <c r="F1692">
        <v>0.04</v>
      </c>
      <c r="G1692">
        <f t="shared" si="78"/>
        <v>223.91992712839999</v>
      </c>
      <c r="H1692">
        <f t="shared" si="79"/>
        <v>65.244927128399979</v>
      </c>
      <c r="I1692">
        <f t="shared" si="80"/>
        <v>158.67500000000001</v>
      </c>
    </row>
    <row r="1693" spans="1:9" x14ac:dyDescent="0.35">
      <c r="A1693">
        <v>232.5</v>
      </c>
      <c r="B1693">
        <v>25.417300000000001</v>
      </c>
      <c r="C1693">
        <v>-159.107</v>
      </c>
      <c r="D1693">
        <v>218.1</v>
      </c>
      <c r="E1693">
        <v>-0.79</v>
      </c>
      <c r="F1693">
        <v>0.04</v>
      </c>
      <c r="G1693">
        <f t="shared" si="78"/>
        <v>223.86189857159999</v>
      </c>
      <c r="H1693">
        <f t="shared" si="79"/>
        <v>64.754898571599995</v>
      </c>
      <c r="I1693">
        <f t="shared" si="80"/>
        <v>159.107</v>
      </c>
    </row>
    <row r="1694" spans="1:9" x14ac:dyDescent="0.35">
      <c r="A1694">
        <v>232.6</v>
      </c>
      <c r="B1694">
        <v>25.3689</v>
      </c>
      <c r="C1694">
        <v>-161.88570000000001</v>
      </c>
      <c r="D1694">
        <v>218.1</v>
      </c>
      <c r="E1694">
        <v>-0.79</v>
      </c>
      <c r="F1694">
        <v>0.04</v>
      </c>
      <c r="G1694">
        <f t="shared" si="78"/>
        <v>223.8018124884</v>
      </c>
      <c r="H1694">
        <f t="shared" si="79"/>
        <v>61.916112488399989</v>
      </c>
      <c r="I1694">
        <f t="shared" si="80"/>
        <v>161.88570000000001</v>
      </c>
    </row>
    <row r="1695" spans="1:9" x14ac:dyDescent="0.35">
      <c r="A1695">
        <v>232.7</v>
      </c>
      <c r="B1695">
        <v>25.322500000000002</v>
      </c>
      <c r="C1695">
        <v>-160.9924</v>
      </c>
      <c r="D1695">
        <v>218.1</v>
      </c>
      <c r="E1695">
        <v>-0.79</v>
      </c>
      <c r="F1695">
        <v>0.04</v>
      </c>
      <c r="G1695">
        <f t="shared" si="78"/>
        <v>223.74438524999999</v>
      </c>
      <c r="H1695">
        <f t="shared" si="79"/>
        <v>62.75198524999999</v>
      </c>
      <c r="I1695">
        <f t="shared" si="80"/>
        <v>160.9924</v>
      </c>
    </row>
    <row r="1696" spans="1:9" x14ac:dyDescent="0.35">
      <c r="A1696">
        <v>232.8</v>
      </c>
      <c r="B1696">
        <v>25.277100000000001</v>
      </c>
      <c r="C1696">
        <v>-159.1422</v>
      </c>
      <c r="D1696">
        <v>218.1</v>
      </c>
      <c r="E1696">
        <v>-0.79</v>
      </c>
      <c r="F1696">
        <v>0.04</v>
      </c>
      <c r="G1696">
        <f t="shared" si="78"/>
        <v>223.68836237639999</v>
      </c>
      <c r="H1696">
        <f t="shared" si="79"/>
        <v>64.546162376399991</v>
      </c>
      <c r="I1696">
        <f t="shared" si="80"/>
        <v>159.1422</v>
      </c>
    </row>
    <row r="1697" spans="1:9" x14ac:dyDescent="0.35">
      <c r="A1697">
        <v>232.9</v>
      </c>
      <c r="B1697">
        <v>25.231200000000001</v>
      </c>
      <c r="C1697">
        <v>-160.17840000000001</v>
      </c>
      <c r="D1697">
        <v>218.1</v>
      </c>
      <c r="E1697">
        <v>-0.79</v>
      </c>
      <c r="F1697">
        <v>0.04</v>
      </c>
      <c r="G1697">
        <f t="shared" si="78"/>
        <v>223.63189013760001</v>
      </c>
      <c r="H1697">
        <f t="shared" si="79"/>
        <v>63.453490137599999</v>
      </c>
      <c r="I1697">
        <f t="shared" si="80"/>
        <v>160.17840000000001</v>
      </c>
    </row>
    <row r="1698" spans="1:9" x14ac:dyDescent="0.35">
      <c r="A1698">
        <v>233</v>
      </c>
      <c r="B1698">
        <v>25.182500000000001</v>
      </c>
      <c r="C1698">
        <v>-157.965</v>
      </c>
      <c r="D1698">
        <v>218.1</v>
      </c>
      <c r="E1698">
        <v>-0.79</v>
      </c>
      <c r="F1698">
        <v>0.04</v>
      </c>
      <c r="G1698">
        <f t="shared" si="78"/>
        <v>223.57215725</v>
      </c>
      <c r="H1698">
        <f t="shared" si="79"/>
        <v>65.60715725</v>
      </c>
      <c r="I1698">
        <f t="shared" si="80"/>
        <v>157.965</v>
      </c>
    </row>
    <row r="1699" spans="1:9" x14ac:dyDescent="0.35">
      <c r="A1699">
        <v>233.1</v>
      </c>
      <c r="B1699">
        <v>25.1357</v>
      </c>
      <c r="C1699">
        <v>-166.1986</v>
      </c>
      <c r="D1699">
        <v>218.1</v>
      </c>
      <c r="E1699">
        <v>-0.79</v>
      </c>
      <c r="F1699">
        <v>0.04</v>
      </c>
      <c r="G1699">
        <f t="shared" si="78"/>
        <v>223.51493357959998</v>
      </c>
      <c r="H1699">
        <f t="shared" si="79"/>
        <v>57.316333579599984</v>
      </c>
      <c r="I1699">
        <f t="shared" si="80"/>
        <v>166.1986</v>
      </c>
    </row>
    <row r="1700" spans="1:9" x14ac:dyDescent="0.35">
      <c r="A1700">
        <v>233.2</v>
      </c>
      <c r="B1700">
        <v>25.088699999999999</v>
      </c>
      <c r="C1700">
        <v>-159.279</v>
      </c>
      <c r="D1700">
        <v>218.1</v>
      </c>
      <c r="E1700">
        <v>-0.79</v>
      </c>
      <c r="F1700">
        <v>0.04</v>
      </c>
      <c r="G1700">
        <f t="shared" si="78"/>
        <v>223.45764170759998</v>
      </c>
      <c r="H1700">
        <f t="shared" si="79"/>
        <v>64.178641707599979</v>
      </c>
      <c r="I1700">
        <f t="shared" si="80"/>
        <v>159.279</v>
      </c>
    </row>
    <row r="1701" spans="1:9" x14ac:dyDescent="0.35">
      <c r="A1701">
        <v>233.3</v>
      </c>
      <c r="B1701">
        <v>25.044499999999999</v>
      </c>
      <c r="C1701">
        <v>-163.38659999999999</v>
      </c>
      <c r="D1701">
        <v>218.1</v>
      </c>
      <c r="E1701">
        <v>-0.79</v>
      </c>
      <c r="F1701">
        <v>0.04</v>
      </c>
      <c r="G1701">
        <f t="shared" si="78"/>
        <v>223.40392420999999</v>
      </c>
      <c r="H1701">
        <f t="shared" si="79"/>
        <v>60.017324209999998</v>
      </c>
      <c r="I1701">
        <f t="shared" si="80"/>
        <v>163.38659999999999</v>
      </c>
    </row>
    <row r="1702" spans="1:9" x14ac:dyDescent="0.35">
      <c r="A1702">
        <v>233.4</v>
      </c>
      <c r="B1702">
        <v>24.9986</v>
      </c>
      <c r="C1702">
        <v>-161.05459999999999</v>
      </c>
      <c r="D1702">
        <v>218.1</v>
      </c>
      <c r="E1702">
        <v>-0.79</v>
      </c>
      <c r="F1702">
        <v>0.04</v>
      </c>
      <c r="G1702">
        <f t="shared" si="78"/>
        <v>223.34830607839999</v>
      </c>
      <c r="H1702">
        <f t="shared" si="79"/>
        <v>62.293706078399993</v>
      </c>
      <c r="I1702">
        <f t="shared" si="80"/>
        <v>161.05459999999999</v>
      </c>
    </row>
    <row r="1703" spans="1:9" x14ac:dyDescent="0.35">
      <c r="A1703">
        <v>233.5</v>
      </c>
      <c r="B1703">
        <v>24.9498</v>
      </c>
      <c r="C1703">
        <v>-160.7449</v>
      </c>
      <c r="D1703">
        <v>218.1</v>
      </c>
      <c r="E1703">
        <v>-0.79</v>
      </c>
      <c r="F1703">
        <v>0.04</v>
      </c>
      <c r="G1703">
        <f t="shared" si="78"/>
        <v>223.2893588016</v>
      </c>
      <c r="H1703">
        <f t="shared" si="79"/>
        <v>62.544458801600001</v>
      </c>
      <c r="I1703">
        <f t="shared" si="80"/>
        <v>160.7449</v>
      </c>
    </row>
    <row r="1704" spans="1:9" x14ac:dyDescent="0.35">
      <c r="A1704">
        <v>233.6</v>
      </c>
      <c r="B1704">
        <v>24.902100000000001</v>
      </c>
      <c r="C1704">
        <v>-164.66239999999999</v>
      </c>
      <c r="D1704">
        <v>218.1</v>
      </c>
      <c r="E1704">
        <v>-0.79</v>
      </c>
      <c r="F1704">
        <v>0.04</v>
      </c>
      <c r="G1704">
        <f t="shared" si="78"/>
        <v>223.23192437639997</v>
      </c>
      <c r="H1704">
        <f t="shared" si="79"/>
        <v>58.569524376399983</v>
      </c>
      <c r="I1704">
        <f t="shared" si="80"/>
        <v>164.66239999999999</v>
      </c>
    </row>
    <row r="1705" spans="1:9" x14ac:dyDescent="0.35">
      <c r="A1705">
        <v>233.7</v>
      </c>
      <c r="B1705">
        <v>24.853300000000001</v>
      </c>
      <c r="C1705">
        <v>-165.2002</v>
      </c>
      <c r="D1705">
        <v>218.1</v>
      </c>
      <c r="E1705">
        <v>-0.79</v>
      </c>
      <c r="F1705">
        <v>0.04</v>
      </c>
      <c r="G1705">
        <f t="shared" si="78"/>
        <v>223.17335383559998</v>
      </c>
      <c r="H1705">
        <f t="shared" si="79"/>
        <v>57.973153835599987</v>
      </c>
      <c r="I1705">
        <f t="shared" si="80"/>
        <v>165.2002</v>
      </c>
    </row>
    <row r="1706" spans="1:9" x14ac:dyDescent="0.35">
      <c r="A1706">
        <v>233.8</v>
      </c>
      <c r="B1706">
        <v>24.810199999999998</v>
      </c>
      <c r="C1706">
        <v>-160.80090000000001</v>
      </c>
      <c r="D1706">
        <v>218.1</v>
      </c>
      <c r="E1706">
        <v>-0.79</v>
      </c>
      <c r="F1706">
        <v>0.04</v>
      </c>
      <c r="G1706">
        <f t="shared" si="78"/>
        <v>223.12178296159999</v>
      </c>
      <c r="H1706">
        <f t="shared" si="79"/>
        <v>62.320882961599978</v>
      </c>
      <c r="I1706">
        <f t="shared" si="80"/>
        <v>160.80090000000001</v>
      </c>
    </row>
    <row r="1707" spans="1:9" x14ac:dyDescent="0.35">
      <c r="A1707">
        <v>233.9</v>
      </c>
      <c r="B1707">
        <v>24.762799999999999</v>
      </c>
      <c r="C1707">
        <v>-167.62100000000001</v>
      </c>
      <c r="D1707">
        <v>218.1</v>
      </c>
      <c r="E1707">
        <v>-0.79</v>
      </c>
      <c r="F1707">
        <v>0.04</v>
      </c>
      <c r="G1707">
        <f t="shared" si="78"/>
        <v>223.06523855359998</v>
      </c>
      <c r="H1707">
        <f t="shared" si="79"/>
        <v>55.444238553599973</v>
      </c>
      <c r="I1707">
        <f t="shared" si="80"/>
        <v>167.62100000000001</v>
      </c>
    </row>
    <row r="1708" spans="1:9" x14ac:dyDescent="0.35">
      <c r="A1708">
        <v>234</v>
      </c>
      <c r="B1708">
        <v>24.714099999999998</v>
      </c>
      <c r="C1708">
        <v>-160.99039999999999</v>
      </c>
      <c r="D1708">
        <v>218.1</v>
      </c>
      <c r="E1708">
        <v>-0.79</v>
      </c>
      <c r="F1708">
        <v>0.04</v>
      </c>
      <c r="G1708">
        <f t="shared" si="78"/>
        <v>223.00733055239999</v>
      </c>
      <c r="H1708">
        <f t="shared" si="79"/>
        <v>62.016930552399998</v>
      </c>
      <c r="I1708">
        <f t="shared" si="80"/>
        <v>160.99039999999999</v>
      </c>
    </row>
    <row r="1709" spans="1:9" x14ac:dyDescent="0.35">
      <c r="A1709">
        <v>234.1</v>
      </c>
      <c r="B1709">
        <v>24.666799999999999</v>
      </c>
      <c r="C1709">
        <v>-158.63050000000001</v>
      </c>
      <c r="D1709">
        <v>218.1</v>
      </c>
      <c r="E1709">
        <v>-0.79</v>
      </c>
      <c r="F1709">
        <v>0.04</v>
      </c>
      <c r="G1709">
        <f t="shared" si="78"/>
        <v>222.95126888959999</v>
      </c>
      <c r="H1709">
        <f t="shared" si="79"/>
        <v>64.320768889599975</v>
      </c>
      <c r="I1709">
        <f t="shared" si="80"/>
        <v>158.63050000000001</v>
      </c>
    </row>
    <row r="1710" spans="1:9" x14ac:dyDescent="0.35">
      <c r="A1710">
        <v>234.2</v>
      </c>
      <c r="B1710">
        <v>24.619700000000002</v>
      </c>
      <c r="C1710">
        <v>-168.6086</v>
      </c>
      <c r="D1710">
        <v>218.1</v>
      </c>
      <c r="E1710">
        <v>-0.79</v>
      </c>
      <c r="F1710">
        <v>0.04</v>
      </c>
      <c r="G1710">
        <f t="shared" si="78"/>
        <v>222.89562212359999</v>
      </c>
      <c r="H1710">
        <f t="shared" si="79"/>
        <v>54.287022123599996</v>
      </c>
      <c r="I1710">
        <f t="shared" si="80"/>
        <v>168.6086</v>
      </c>
    </row>
    <row r="1711" spans="1:9" x14ac:dyDescent="0.35">
      <c r="A1711">
        <v>234.3</v>
      </c>
      <c r="B1711">
        <v>24.5718</v>
      </c>
      <c r="C1711">
        <v>-161.988</v>
      </c>
      <c r="D1711">
        <v>218.1</v>
      </c>
      <c r="E1711">
        <v>-0.79</v>
      </c>
      <c r="F1711">
        <v>0.04</v>
      </c>
      <c r="G1711">
        <f t="shared" si="78"/>
        <v>222.83921220959999</v>
      </c>
      <c r="H1711">
        <f t="shared" si="79"/>
        <v>60.851212209599993</v>
      </c>
      <c r="I1711">
        <f t="shared" si="80"/>
        <v>161.988</v>
      </c>
    </row>
    <row r="1712" spans="1:9" x14ac:dyDescent="0.35">
      <c r="A1712">
        <v>234.4</v>
      </c>
      <c r="B1712">
        <v>24.5261</v>
      </c>
      <c r="C1712">
        <v>-163.2595</v>
      </c>
      <c r="D1712">
        <v>218.1</v>
      </c>
      <c r="E1712">
        <v>-0.79</v>
      </c>
      <c r="F1712">
        <v>0.04</v>
      </c>
      <c r="G1712">
        <f t="shared" si="78"/>
        <v>222.78556424839999</v>
      </c>
      <c r="H1712">
        <f t="shared" si="79"/>
        <v>59.52606424839999</v>
      </c>
      <c r="I1712">
        <f t="shared" si="80"/>
        <v>163.2595</v>
      </c>
    </row>
    <row r="1713" spans="1:9" x14ac:dyDescent="0.35">
      <c r="A1713">
        <v>234.5</v>
      </c>
      <c r="B1713">
        <v>24.480499999999999</v>
      </c>
      <c r="C1713">
        <v>-164.8964</v>
      </c>
      <c r="D1713">
        <v>218.1</v>
      </c>
      <c r="E1713">
        <v>-0.79</v>
      </c>
      <c r="F1713">
        <v>0.04</v>
      </c>
      <c r="G1713">
        <f t="shared" si="78"/>
        <v>222.73220021</v>
      </c>
      <c r="H1713">
        <f t="shared" si="79"/>
        <v>57.835800210000002</v>
      </c>
      <c r="I1713">
        <f t="shared" si="80"/>
        <v>164.8964</v>
      </c>
    </row>
    <row r="1714" spans="1:9" x14ac:dyDescent="0.35">
      <c r="A1714">
        <v>234.6</v>
      </c>
      <c r="B1714">
        <v>24.434100000000001</v>
      </c>
      <c r="C1714">
        <v>-160.0301</v>
      </c>
      <c r="D1714">
        <v>218.1</v>
      </c>
      <c r="E1714">
        <v>-0.79</v>
      </c>
      <c r="F1714">
        <v>0.04</v>
      </c>
      <c r="G1714">
        <f t="shared" si="78"/>
        <v>222.67807071239997</v>
      </c>
      <c r="H1714">
        <f t="shared" si="79"/>
        <v>62.647970712399967</v>
      </c>
      <c r="I1714">
        <f t="shared" si="80"/>
        <v>160.0301</v>
      </c>
    </row>
    <row r="1715" spans="1:9" x14ac:dyDescent="0.35">
      <c r="A1715">
        <v>234.7</v>
      </c>
      <c r="B1715">
        <v>24.385899999999999</v>
      </c>
      <c r="C1715">
        <v>-165.02799999999999</v>
      </c>
      <c r="D1715">
        <v>218.1</v>
      </c>
      <c r="E1715">
        <v>-0.79</v>
      </c>
      <c r="F1715">
        <v>0.04</v>
      </c>
      <c r="G1715">
        <f t="shared" si="78"/>
        <v>222.6220237524</v>
      </c>
      <c r="H1715">
        <f t="shared" si="79"/>
        <v>57.594023752400005</v>
      </c>
      <c r="I1715">
        <f t="shared" si="80"/>
        <v>165.02799999999999</v>
      </c>
    </row>
    <row r="1716" spans="1:9" x14ac:dyDescent="0.35">
      <c r="A1716">
        <v>234.8</v>
      </c>
      <c r="B1716">
        <v>24.337800000000001</v>
      </c>
      <c r="C1716">
        <v>-168.31569999999999</v>
      </c>
      <c r="D1716">
        <v>218.1</v>
      </c>
      <c r="E1716">
        <v>-0.79</v>
      </c>
      <c r="F1716">
        <v>0.04</v>
      </c>
      <c r="G1716">
        <f t="shared" si="78"/>
        <v>222.56627835359998</v>
      </c>
      <c r="H1716">
        <f t="shared" si="79"/>
        <v>54.250578353599991</v>
      </c>
      <c r="I1716">
        <f t="shared" si="80"/>
        <v>168.31569999999999</v>
      </c>
    </row>
    <row r="1717" spans="1:9" x14ac:dyDescent="0.35">
      <c r="A1717">
        <v>234.9</v>
      </c>
      <c r="B1717">
        <v>24.291399999999999</v>
      </c>
      <c r="C1717">
        <v>-158.36670000000001</v>
      </c>
      <c r="D1717">
        <v>218.1</v>
      </c>
      <c r="E1717">
        <v>-0.79</v>
      </c>
      <c r="F1717">
        <v>0.04</v>
      </c>
      <c r="G1717">
        <f t="shared" si="78"/>
        <v>222.51267855840001</v>
      </c>
      <c r="H1717">
        <f t="shared" si="79"/>
        <v>64.145978558400003</v>
      </c>
      <c r="I1717">
        <f t="shared" si="80"/>
        <v>158.36670000000001</v>
      </c>
    </row>
    <row r="1718" spans="1:9" x14ac:dyDescent="0.35">
      <c r="A1718">
        <v>235</v>
      </c>
      <c r="B1718">
        <v>24.245200000000001</v>
      </c>
      <c r="C1718">
        <v>-165.49639999999999</v>
      </c>
      <c r="D1718">
        <v>218.1</v>
      </c>
      <c r="E1718">
        <v>-0.79</v>
      </c>
      <c r="F1718">
        <v>0.04</v>
      </c>
      <c r="G1718">
        <f t="shared" si="78"/>
        <v>222.4594809216</v>
      </c>
      <c r="H1718">
        <f t="shared" si="79"/>
        <v>56.96308092160001</v>
      </c>
      <c r="I1718">
        <f t="shared" si="80"/>
        <v>165.49639999999999</v>
      </c>
    </row>
    <row r="1719" spans="1:9" x14ac:dyDescent="0.35">
      <c r="A1719">
        <v>235.1</v>
      </c>
      <c r="B1719">
        <v>24.199000000000002</v>
      </c>
      <c r="C1719">
        <v>-162.15039999999999</v>
      </c>
      <c r="D1719">
        <v>218.1</v>
      </c>
      <c r="E1719">
        <v>-0.79</v>
      </c>
      <c r="F1719">
        <v>0.04</v>
      </c>
      <c r="G1719">
        <f t="shared" si="78"/>
        <v>222.40645404</v>
      </c>
      <c r="H1719">
        <f t="shared" si="79"/>
        <v>60.256054040000009</v>
      </c>
      <c r="I1719">
        <f t="shared" si="80"/>
        <v>162.15039999999999</v>
      </c>
    </row>
    <row r="1720" spans="1:9" x14ac:dyDescent="0.35">
      <c r="A1720">
        <v>235.2</v>
      </c>
      <c r="B1720">
        <v>24.151</v>
      </c>
      <c r="C1720">
        <v>-159.95240000000001</v>
      </c>
      <c r="D1720">
        <v>218.1</v>
      </c>
      <c r="E1720">
        <v>-0.79</v>
      </c>
      <c r="F1720">
        <v>0.04</v>
      </c>
      <c r="G1720">
        <f t="shared" si="78"/>
        <v>222.35154204</v>
      </c>
      <c r="H1720">
        <f t="shared" si="79"/>
        <v>62.399142039999987</v>
      </c>
      <c r="I1720">
        <f t="shared" si="80"/>
        <v>159.95240000000001</v>
      </c>
    </row>
    <row r="1721" spans="1:9" x14ac:dyDescent="0.35">
      <c r="A1721">
        <v>235.3</v>
      </c>
      <c r="B1721">
        <v>24.1068</v>
      </c>
      <c r="C1721">
        <v>-167.0607</v>
      </c>
      <c r="D1721">
        <v>218.1</v>
      </c>
      <c r="E1721">
        <v>-0.79</v>
      </c>
      <c r="F1721">
        <v>0.04</v>
      </c>
      <c r="G1721">
        <f t="shared" si="78"/>
        <v>222.3011402496</v>
      </c>
      <c r="H1721">
        <f t="shared" si="79"/>
        <v>55.240440249599999</v>
      </c>
      <c r="I1721">
        <f t="shared" si="80"/>
        <v>167.0607</v>
      </c>
    </row>
    <row r="1722" spans="1:9" x14ac:dyDescent="0.35">
      <c r="A1722">
        <v>235.4</v>
      </c>
      <c r="B1722">
        <v>24.0596</v>
      </c>
      <c r="C1722">
        <v>-166.92779999999999</v>
      </c>
      <c r="D1722">
        <v>218.1</v>
      </c>
      <c r="E1722">
        <v>-0.79</v>
      </c>
      <c r="F1722">
        <v>0.04</v>
      </c>
      <c r="G1722">
        <f t="shared" si="78"/>
        <v>222.24749008640001</v>
      </c>
      <c r="H1722">
        <f t="shared" si="79"/>
        <v>55.319690086400016</v>
      </c>
      <c r="I1722">
        <f t="shared" si="80"/>
        <v>166.92779999999999</v>
      </c>
    </row>
    <row r="1723" spans="1:9" x14ac:dyDescent="0.35">
      <c r="A1723">
        <v>235.5</v>
      </c>
      <c r="B1723">
        <v>24.010899999999999</v>
      </c>
      <c r="C1723">
        <v>-164.03479999999999</v>
      </c>
      <c r="D1723">
        <v>218.1</v>
      </c>
      <c r="E1723">
        <v>-0.79</v>
      </c>
      <c r="F1723">
        <v>0.04</v>
      </c>
      <c r="G1723">
        <f t="shared" si="78"/>
        <v>222.19232175239998</v>
      </c>
      <c r="H1723">
        <f t="shared" si="79"/>
        <v>58.157521752399987</v>
      </c>
      <c r="I1723">
        <f t="shared" si="80"/>
        <v>164.03479999999999</v>
      </c>
    </row>
    <row r="1724" spans="1:9" x14ac:dyDescent="0.35">
      <c r="A1724">
        <v>235.6</v>
      </c>
      <c r="B1724">
        <v>23.962599999999998</v>
      </c>
      <c r="C1724">
        <v>-165.15110000000001</v>
      </c>
      <c r="D1724">
        <v>218.1</v>
      </c>
      <c r="E1724">
        <v>-0.79</v>
      </c>
      <c r="F1724">
        <v>0.04</v>
      </c>
      <c r="G1724">
        <f t="shared" si="78"/>
        <v>222.13779395039998</v>
      </c>
      <c r="H1724">
        <f t="shared" si="79"/>
        <v>56.986693950399967</v>
      </c>
      <c r="I1724">
        <f t="shared" si="80"/>
        <v>165.15110000000001</v>
      </c>
    </row>
    <row r="1725" spans="1:9" x14ac:dyDescent="0.35">
      <c r="A1725">
        <v>235.7</v>
      </c>
      <c r="B1725">
        <v>23.911200000000001</v>
      </c>
      <c r="C1725">
        <v>-167.31020000000001</v>
      </c>
      <c r="D1725">
        <v>218.1</v>
      </c>
      <c r="E1725">
        <v>-0.79</v>
      </c>
      <c r="F1725">
        <v>0.04</v>
      </c>
      <c r="G1725">
        <f t="shared" si="78"/>
        <v>222.07997141760001</v>
      </c>
      <c r="H1725">
        <f t="shared" si="79"/>
        <v>54.769771417599998</v>
      </c>
      <c r="I1725">
        <f t="shared" si="80"/>
        <v>167.31020000000001</v>
      </c>
    </row>
    <row r="1726" spans="1:9" x14ac:dyDescent="0.35">
      <c r="A1726">
        <v>235.8</v>
      </c>
      <c r="B1726">
        <v>23.868300000000001</v>
      </c>
      <c r="C1726">
        <v>-158.7638</v>
      </c>
      <c r="D1726">
        <v>218.1</v>
      </c>
      <c r="E1726">
        <v>-0.79</v>
      </c>
      <c r="F1726">
        <v>0.04</v>
      </c>
      <c r="G1726">
        <f t="shared" si="78"/>
        <v>222.03187279559998</v>
      </c>
      <c r="H1726">
        <f t="shared" si="79"/>
        <v>63.268072795599977</v>
      </c>
      <c r="I1726">
        <f t="shared" si="80"/>
        <v>158.7638</v>
      </c>
    </row>
    <row r="1727" spans="1:9" x14ac:dyDescent="0.35">
      <c r="A1727">
        <v>235.9</v>
      </c>
      <c r="B1727">
        <v>23.820499999999999</v>
      </c>
      <c r="C1727">
        <v>-167.82560000000001</v>
      </c>
      <c r="D1727">
        <v>218.1</v>
      </c>
      <c r="E1727">
        <v>-0.79</v>
      </c>
      <c r="F1727">
        <v>0.04</v>
      </c>
      <c r="G1727">
        <f t="shared" si="78"/>
        <v>221.97845380999999</v>
      </c>
      <c r="H1727">
        <f t="shared" si="79"/>
        <v>54.152853809999982</v>
      </c>
      <c r="I1727">
        <f t="shared" si="80"/>
        <v>167.82560000000001</v>
      </c>
    </row>
    <row r="1728" spans="1:9" x14ac:dyDescent="0.35">
      <c r="A1728">
        <v>236</v>
      </c>
      <c r="B1728">
        <v>23.777000000000001</v>
      </c>
      <c r="C1728">
        <v>-165.392</v>
      </c>
      <c r="D1728">
        <v>218.1</v>
      </c>
      <c r="E1728">
        <v>-0.79</v>
      </c>
      <c r="F1728">
        <v>0.04</v>
      </c>
      <c r="G1728">
        <f t="shared" si="78"/>
        <v>221.92999915999999</v>
      </c>
      <c r="H1728">
        <f t="shared" si="79"/>
        <v>56.537999159999998</v>
      </c>
      <c r="I1728">
        <f t="shared" si="80"/>
        <v>165.392</v>
      </c>
    </row>
    <row r="1729" spans="1:9" x14ac:dyDescent="0.35">
      <c r="A1729">
        <v>236.1</v>
      </c>
      <c r="B1729">
        <v>23.727499999999999</v>
      </c>
      <c r="C1729">
        <v>-164.506</v>
      </c>
      <c r="D1729">
        <v>218.1</v>
      </c>
      <c r="E1729">
        <v>-0.79</v>
      </c>
      <c r="F1729">
        <v>0.04</v>
      </c>
      <c r="G1729">
        <f t="shared" si="78"/>
        <v>221.87504525</v>
      </c>
      <c r="H1729">
        <f t="shared" si="79"/>
        <v>57.369045249999999</v>
      </c>
      <c r="I1729">
        <f t="shared" si="80"/>
        <v>164.506</v>
      </c>
    </row>
    <row r="1730" spans="1:9" x14ac:dyDescent="0.35">
      <c r="A1730">
        <v>236.2</v>
      </c>
      <c r="B1730">
        <v>23.682500000000001</v>
      </c>
      <c r="C1730">
        <v>-165.6748</v>
      </c>
      <c r="D1730">
        <v>218.1</v>
      </c>
      <c r="E1730">
        <v>-0.79</v>
      </c>
      <c r="F1730">
        <v>0.04</v>
      </c>
      <c r="G1730">
        <f t="shared" si="78"/>
        <v>221.82525724999999</v>
      </c>
      <c r="H1730">
        <f t="shared" si="79"/>
        <v>56.150457249999988</v>
      </c>
      <c r="I1730">
        <f t="shared" si="80"/>
        <v>165.6748</v>
      </c>
    </row>
    <row r="1731" spans="1:9" x14ac:dyDescent="0.35">
      <c r="A1731">
        <v>236.3</v>
      </c>
      <c r="B1731">
        <v>23.634799999999998</v>
      </c>
      <c r="C1731">
        <v>-160.87379999999999</v>
      </c>
      <c r="D1731">
        <v>218.1</v>
      </c>
      <c r="E1731">
        <v>-0.79</v>
      </c>
      <c r="F1731">
        <v>0.04</v>
      </c>
      <c r="G1731">
        <f t="shared" ref="G1731:G1794" si="81">D1731+(E1731*B1731)+F1731*(B1731*B1731)</f>
        <v>221.77265884159999</v>
      </c>
      <c r="H1731">
        <f t="shared" ref="H1731:H1794" si="82">G1731-(ABS(C1731))</f>
        <v>60.898858841600003</v>
      </c>
      <c r="I1731">
        <f t="shared" ref="I1731:I1794" si="83">ABS(C1731)</f>
        <v>160.87379999999999</v>
      </c>
    </row>
    <row r="1732" spans="1:9" x14ac:dyDescent="0.35">
      <c r="A1732">
        <v>236.4</v>
      </c>
      <c r="B1732">
        <v>23.5868</v>
      </c>
      <c r="C1732">
        <v>-162.73099999999999</v>
      </c>
      <c r="D1732">
        <v>218.1</v>
      </c>
      <c r="E1732">
        <v>-0.79</v>
      </c>
      <c r="F1732">
        <v>0.04</v>
      </c>
      <c r="G1732">
        <f t="shared" si="81"/>
        <v>221.71991336960002</v>
      </c>
      <c r="H1732">
        <f t="shared" si="82"/>
        <v>58.988913369600027</v>
      </c>
      <c r="I1732">
        <f t="shared" si="83"/>
        <v>162.73099999999999</v>
      </c>
    </row>
    <row r="1733" spans="1:9" x14ac:dyDescent="0.35">
      <c r="A1733">
        <v>236.5</v>
      </c>
      <c r="B1733">
        <v>23.539000000000001</v>
      </c>
      <c r="C1733">
        <v>-169.63339999999999</v>
      </c>
      <c r="D1733">
        <v>218.1</v>
      </c>
      <c r="E1733">
        <v>-0.79</v>
      </c>
      <c r="F1733">
        <v>0.04</v>
      </c>
      <c r="G1733">
        <f t="shared" si="81"/>
        <v>221.66757084</v>
      </c>
      <c r="H1733">
        <f t="shared" si="82"/>
        <v>52.034170840000002</v>
      </c>
      <c r="I1733">
        <f t="shared" si="83"/>
        <v>169.63339999999999</v>
      </c>
    </row>
    <row r="1734" spans="1:9" x14ac:dyDescent="0.35">
      <c r="A1734">
        <v>236.6</v>
      </c>
      <c r="B1734">
        <v>23.491700000000002</v>
      </c>
      <c r="C1734">
        <v>-174.16810000000001</v>
      </c>
      <c r="D1734">
        <v>218.1</v>
      </c>
      <c r="E1734">
        <v>-0.79</v>
      </c>
      <c r="F1734">
        <v>0.04</v>
      </c>
      <c r="G1734">
        <f t="shared" si="81"/>
        <v>221.6159557556</v>
      </c>
      <c r="H1734">
        <f t="shared" si="82"/>
        <v>47.447855755599988</v>
      </c>
      <c r="I1734">
        <f t="shared" si="83"/>
        <v>174.16810000000001</v>
      </c>
    </row>
    <row r="1735" spans="1:9" x14ac:dyDescent="0.35">
      <c r="A1735">
        <v>236.7</v>
      </c>
      <c r="B1735">
        <v>23.444099999999999</v>
      </c>
      <c r="C1735">
        <v>-170.83799999999999</v>
      </c>
      <c r="D1735">
        <v>218.1</v>
      </c>
      <c r="E1735">
        <v>-0.79</v>
      </c>
      <c r="F1735">
        <v>0.04</v>
      </c>
      <c r="G1735">
        <f t="shared" si="81"/>
        <v>221.56419399239999</v>
      </c>
      <c r="H1735">
        <f t="shared" si="82"/>
        <v>50.726193992399999</v>
      </c>
      <c r="I1735">
        <f t="shared" si="83"/>
        <v>170.83799999999999</v>
      </c>
    </row>
    <row r="1736" spans="1:9" x14ac:dyDescent="0.35">
      <c r="A1736">
        <v>236.8</v>
      </c>
      <c r="B1736">
        <v>23.394400000000001</v>
      </c>
      <c r="C1736">
        <v>-176.70570000000001</v>
      </c>
      <c r="D1736">
        <v>218.1</v>
      </c>
      <c r="E1736">
        <v>-0.79</v>
      </c>
      <c r="F1736">
        <v>0.04</v>
      </c>
      <c r="G1736">
        <f t="shared" si="81"/>
        <v>221.51034205440001</v>
      </c>
      <c r="H1736">
        <f t="shared" si="82"/>
        <v>44.804642054400006</v>
      </c>
      <c r="I1736">
        <f t="shared" si="83"/>
        <v>176.70570000000001</v>
      </c>
    </row>
    <row r="1737" spans="1:9" x14ac:dyDescent="0.35">
      <c r="A1737">
        <v>236.9</v>
      </c>
      <c r="B1737">
        <v>23.347100000000001</v>
      </c>
      <c r="C1737">
        <v>-171.50360000000001</v>
      </c>
      <c r="D1737">
        <v>218.1</v>
      </c>
      <c r="E1737">
        <v>-0.79</v>
      </c>
      <c r="F1737">
        <v>0.04</v>
      </c>
      <c r="G1737">
        <f t="shared" si="81"/>
        <v>221.45927413639998</v>
      </c>
      <c r="H1737">
        <f t="shared" si="82"/>
        <v>49.955674136399978</v>
      </c>
      <c r="I1737">
        <f t="shared" si="83"/>
        <v>171.50360000000001</v>
      </c>
    </row>
    <row r="1738" spans="1:9" x14ac:dyDescent="0.35">
      <c r="A1738">
        <v>237</v>
      </c>
      <c r="B1738">
        <v>23.297599999999999</v>
      </c>
      <c r="C1738">
        <v>-174.21109999999999</v>
      </c>
      <c r="D1738">
        <v>218.1</v>
      </c>
      <c r="E1738">
        <v>-0.79</v>
      </c>
      <c r="F1738">
        <v>0.04</v>
      </c>
      <c r="G1738">
        <f t="shared" si="81"/>
        <v>221.4060226304</v>
      </c>
      <c r="H1738">
        <f t="shared" si="82"/>
        <v>47.194922630400015</v>
      </c>
      <c r="I1738">
        <f t="shared" si="83"/>
        <v>174.21109999999999</v>
      </c>
    </row>
    <row r="1739" spans="1:9" x14ac:dyDescent="0.35">
      <c r="A1739">
        <v>237.1</v>
      </c>
      <c r="B1739">
        <v>23.2484</v>
      </c>
      <c r="C1739">
        <v>-176.75649999999999</v>
      </c>
      <c r="D1739">
        <v>218.1</v>
      </c>
      <c r="E1739">
        <v>-0.79</v>
      </c>
      <c r="F1739">
        <v>0.04</v>
      </c>
      <c r="G1739">
        <f t="shared" si="81"/>
        <v>221.3532881024</v>
      </c>
      <c r="H1739">
        <f t="shared" si="82"/>
        <v>44.596788102400012</v>
      </c>
      <c r="I1739">
        <f t="shared" si="83"/>
        <v>176.75649999999999</v>
      </c>
    </row>
    <row r="1740" spans="1:9" x14ac:dyDescent="0.35">
      <c r="A1740">
        <v>237.2</v>
      </c>
      <c r="B1740">
        <v>23.199200000000001</v>
      </c>
      <c r="C1740">
        <v>-168.93600000000001</v>
      </c>
      <c r="D1740">
        <v>218.1</v>
      </c>
      <c r="E1740">
        <v>-0.79</v>
      </c>
      <c r="F1740">
        <v>0.04</v>
      </c>
      <c r="G1740">
        <f t="shared" si="81"/>
        <v>221.30074722559999</v>
      </c>
      <c r="H1740">
        <f t="shared" si="82"/>
        <v>52.364747225599984</v>
      </c>
      <c r="I1740">
        <f t="shared" si="83"/>
        <v>168.93600000000001</v>
      </c>
    </row>
    <row r="1741" spans="1:9" x14ac:dyDescent="0.35">
      <c r="A1741">
        <v>237.3</v>
      </c>
      <c r="B1741">
        <v>23.151199999999999</v>
      </c>
      <c r="C1741">
        <v>-170.1259</v>
      </c>
      <c r="D1741">
        <v>218.1</v>
      </c>
      <c r="E1741">
        <v>-0.79</v>
      </c>
      <c r="F1741">
        <v>0.04</v>
      </c>
      <c r="G1741">
        <f t="shared" si="81"/>
        <v>221.24967445760001</v>
      </c>
      <c r="H1741">
        <f t="shared" si="82"/>
        <v>51.123774457600007</v>
      </c>
      <c r="I1741">
        <f t="shared" si="83"/>
        <v>170.1259</v>
      </c>
    </row>
    <row r="1742" spans="1:9" x14ac:dyDescent="0.35">
      <c r="A1742">
        <v>237.4</v>
      </c>
      <c r="B1742">
        <v>23.1007</v>
      </c>
      <c r="C1742">
        <v>-167.67089999999999</v>
      </c>
      <c r="D1742">
        <v>218.1</v>
      </c>
      <c r="E1742">
        <v>-0.79</v>
      </c>
      <c r="F1742">
        <v>0.04</v>
      </c>
      <c r="G1742">
        <f t="shared" si="81"/>
        <v>221.19614061960002</v>
      </c>
      <c r="H1742">
        <f t="shared" si="82"/>
        <v>53.525240619600027</v>
      </c>
      <c r="I1742">
        <f t="shared" si="83"/>
        <v>167.67089999999999</v>
      </c>
    </row>
    <row r="1743" spans="1:9" x14ac:dyDescent="0.35">
      <c r="A1743">
        <v>237.5</v>
      </c>
      <c r="B1743">
        <v>23.056699999999999</v>
      </c>
      <c r="C1743">
        <v>-161.36179999999999</v>
      </c>
      <c r="D1743">
        <v>218.1</v>
      </c>
      <c r="E1743">
        <v>-0.79</v>
      </c>
      <c r="F1743">
        <v>0.04</v>
      </c>
      <c r="G1743">
        <f t="shared" si="81"/>
        <v>221.14966359559997</v>
      </c>
      <c r="H1743">
        <f t="shared" si="82"/>
        <v>59.787863595599987</v>
      </c>
      <c r="I1743">
        <f t="shared" si="83"/>
        <v>161.36179999999999</v>
      </c>
    </row>
    <row r="1744" spans="1:9" x14ac:dyDescent="0.35">
      <c r="A1744">
        <v>237.6</v>
      </c>
      <c r="B1744">
        <v>23.0093</v>
      </c>
      <c r="C1744">
        <v>-160.8707</v>
      </c>
      <c r="D1744">
        <v>218.1</v>
      </c>
      <c r="E1744">
        <v>-0.79</v>
      </c>
      <c r="F1744">
        <v>0.04</v>
      </c>
      <c r="G1744">
        <f t="shared" si="81"/>
        <v>221.0997684596</v>
      </c>
      <c r="H1744">
        <f t="shared" si="82"/>
        <v>60.229068459600001</v>
      </c>
      <c r="I1744">
        <f t="shared" si="83"/>
        <v>160.8707</v>
      </c>
    </row>
    <row r="1745" spans="1:9" x14ac:dyDescent="0.35">
      <c r="A1745">
        <v>237.7</v>
      </c>
      <c r="B1745">
        <v>22.9634</v>
      </c>
      <c r="C1745">
        <v>-165.43510000000001</v>
      </c>
      <c r="D1745">
        <v>218.1</v>
      </c>
      <c r="E1745">
        <v>-0.79</v>
      </c>
      <c r="F1745">
        <v>0.04</v>
      </c>
      <c r="G1745">
        <f t="shared" si="81"/>
        <v>221.0516235824</v>
      </c>
      <c r="H1745">
        <f t="shared" si="82"/>
        <v>55.616523582399992</v>
      </c>
      <c r="I1745">
        <f t="shared" si="83"/>
        <v>165.43510000000001</v>
      </c>
    </row>
    <row r="1746" spans="1:9" x14ac:dyDescent="0.35">
      <c r="A1746">
        <v>237.8</v>
      </c>
      <c r="B1746">
        <v>22.918600000000001</v>
      </c>
      <c r="C1746">
        <v>-157.1934</v>
      </c>
      <c r="D1746">
        <v>218.1</v>
      </c>
      <c r="E1746">
        <v>-0.79</v>
      </c>
      <c r="F1746">
        <v>0.04</v>
      </c>
      <c r="G1746">
        <f t="shared" si="81"/>
        <v>221.0047950384</v>
      </c>
      <c r="H1746">
        <f t="shared" si="82"/>
        <v>63.811395038400008</v>
      </c>
      <c r="I1746">
        <f t="shared" si="83"/>
        <v>157.1934</v>
      </c>
    </row>
    <row r="1747" spans="1:9" x14ac:dyDescent="0.35">
      <c r="A1747">
        <v>237.9</v>
      </c>
      <c r="B1747">
        <v>22.874099999999999</v>
      </c>
      <c r="C1747">
        <v>-155.6653</v>
      </c>
      <c r="D1747">
        <v>218.1</v>
      </c>
      <c r="E1747">
        <v>-0.79</v>
      </c>
      <c r="F1747">
        <v>0.04</v>
      </c>
      <c r="G1747">
        <f t="shared" si="81"/>
        <v>220.95843903240001</v>
      </c>
      <c r="H1747">
        <f t="shared" si="82"/>
        <v>65.293139032400006</v>
      </c>
      <c r="I1747">
        <f t="shared" si="83"/>
        <v>155.6653</v>
      </c>
    </row>
    <row r="1748" spans="1:9" x14ac:dyDescent="0.35">
      <c r="A1748">
        <v>238</v>
      </c>
      <c r="B1748">
        <v>22.828099999999999</v>
      </c>
      <c r="C1748">
        <v>-157.82980000000001</v>
      </c>
      <c r="D1748">
        <v>218.1</v>
      </c>
      <c r="E1748">
        <v>-0.79</v>
      </c>
      <c r="F1748">
        <v>0.04</v>
      </c>
      <c r="G1748">
        <f t="shared" si="81"/>
        <v>220.9106869844</v>
      </c>
      <c r="H1748">
        <f t="shared" si="82"/>
        <v>63.080886984399996</v>
      </c>
      <c r="I1748">
        <f t="shared" si="83"/>
        <v>157.82980000000001</v>
      </c>
    </row>
    <row r="1749" spans="1:9" x14ac:dyDescent="0.35">
      <c r="A1749">
        <v>238.1</v>
      </c>
      <c r="B1749">
        <v>22.7866</v>
      </c>
      <c r="C1749">
        <v>-148.19329999999999</v>
      </c>
      <c r="D1749">
        <v>218.1</v>
      </c>
      <c r="E1749">
        <v>-0.79</v>
      </c>
      <c r="F1749">
        <v>0.04</v>
      </c>
      <c r="G1749">
        <f t="shared" si="81"/>
        <v>220.86775158239999</v>
      </c>
      <c r="H1749">
        <f t="shared" si="82"/>
        <v>72.674451582399996</v>
      </c>
      <c r="I1749">
        <f t="shared" si="83"/>
        <v>148.19329999999999</v>
      </c>
    </row>
    <row r="1750" spans="1:9" x14ac:dyDescent="0.35">
      <c r="A1750">
        <v>238.2</v>
      </c>
      <c r="B1750">
        <v>22.739899999999999</v>
      </c>
      <c r="C1750">
        <v>-152.44059999999999</v>
      </c>
      <c r="D1750">
        <v>218.1</v>
      </c>
      <c r="E1750">
        <v>-0.79</v>
      </c>
      <c r="F1750">
        <v>0.04</v>
      </c>
      <c r="G1750">
        <f t="shared" si="81"/>
        <v>220.81960108039999</v>
      </c>
      <c r="H1750">
        <f t="shared" si="82"/>
        <v>68.379001080400002</v>
      </c>
      <c r="I1750">
        <f t="shared" si="83"/>
        <v>152.44059999999999</v>
      </c>
    </row>
    <row r="1751" spans="1:9" x14ac:dyDescent="0.35">
      <c r="A1751">
        <v>238.3</v>
      </c>
      <c r="B1751">
        <v>22.6952</v>
      </c>
      <c r="C1751">
        <v>-155.9486</v>
      </c>
      <c r="D1751">
        <v>218.1</v>
      </c>
      <c r="E1751">
        <v>-0.79</v>
      </c>
      <c r="F1751">
        <v>0.04</v>
      </c>
      <c r="G1751">
        <f t="shared" si="81"/>
        <v>220.7736761216</v>
      </c>
      <c r="H1751">
        <f t="shared" si="82"/>
        <v>64.825076121600006</v>
      </c>
      <c r="I1751">
        <f t="shared" si="83"/>
        <v>155.9486</v>
      </c>
    </row>
    <row r="1752" spans="1:9" x14ac:dyDescent="0.35">
      <c r="A1752">
        <v>238.4</v>
      </c>
      <c r="B1752">
        <v>22.650600000000001</v>
      </c>
      <c r="C1752">
        <v>-148.12139999999999</v>
      </c>
      <c r="D1752">
        <v>218.1</v>
      </c>
      <c r="E1752">
        <v>-0.79</v>
      </c>
      <c r="F1752">
        <v>0.04</v>
      </c>
      <c r="G1752">
        <f t="shared" si="81"/>
        <v>220.72801321440002</v>
      </c>
      <c r="H1752">
        <f t="shared" si="82"/>
        <v>72.606613214400028</v>
      </c>
      <c r="I1752">
        <f t="shared" si="83"/>
        <v>148.12139999999999</v>
      </c>
    </row>
    <row r="1753" spans="1:9" x14ac:dyDescent="0.35">
      <c r="A1753">
        <v>238.5</v>
      </c>
      <c r="B1753">
        <v>22.6068</v>
      </c>
      <c r="C1753">
        <v>-144.80850000000001</v>
      </c>
      <c r="D1753">
        <v>218.1</v>
      </c>
      <c r="E1753">
        <v>-0.79</v>
      </c>
      <c r="F1753">
        <v>0.04</v>
      </c>
      <c r="G1753">
        <f t="shared" si="81"/>
        <v>220.68332424959999</v>
      </c>
      <c r="H1753">
        <f t="shared" si="82"/>
        <v>75.874824249599982</v>
      </c>
      <c r="I1753">
        <f t="shared" si="83"/>
        <v>144.80850000000001</v>
      </c>
    </row>
    <row r="1754" spans="1:9" x14ac:dyDescent="0.35">
      <c r="A1754">
        <v>238.6</v>
      </c>
      <c r="B1754">
        <v>22.563800000000001</v>
      </c>
      <c r="C1754">
        <v>-149.96350000000001</v>
      </c>
      <c r="D1754">
        <v>218.1</v>
      </c>
      <c r="E1754">
        <v>-0.79</v>
      </c>
      <c r="F1754">
        <v>0.04</v>
      </c>
      <c r="G1754">
        <f t="shared" si="81"/>
        <v>220.63960081760001</v>
      </c>
      <c r="H1754">
        <f t="shared" si="82"/>
        <v>70.676100817600002</v>
      </c>
      <c r="I1754">
        <f t="shared" si="83"/>
        <v>149.96350000000001</v>
      </c>
    </row>
    <row r="1755" spans="1:9" x14ac:dyDescent="0.35">
      <c r="A1755">
        <v>238.7</v>
      </c>
      <c r="B1755">
        <v>22.520199999999999</v>
      </c>
      <c r="C1755">
        <v>-144.39439999999999</v>
      </c>
      <c r="D1755">
        <v>218.1</v>
      </c>
      <c r="E1755">
        <v>-0.79</v>
      </c>
      <c r="F1755">
        <v>0.04</v>
      </c>
      <c r="G1755">
        <f t="shared" si="81"/>
        <v>220.59541832159999</v>
      </c>
      <c r="H1755">
        <f t="shared" si="82"/>
        <v>76.201018321600003</v>
      </c>
      <c r="I1755">
        <f t="shared" si="83"/>
        <v>144.39439999999999</v>
      </c>
    </row>
    <row r="1756" spans="1:9" x14ac:dyDescent="0.35">
      <c r="A1756">
        <v>238.8</v>
      </c>
      <c r="B1756">
        <v>22.479399999999998</v>
      </c>
      <c r="C1756">
        <v>-140.5043</v>
      </c>
      <c r="D1756">
        <v>218.1</v>
      </c>
      <c r="E1756">
        <v>-0.79</v>
      </c>
      <c r="F1756">
        <v>0.04</v>
      </c>
      <c r="G1756">
        <f t="shared" si="81"/>
        <v>220.55421097440001</v>
      </c>
      <c r="H1756">
        <f t="shared" si="82"/>
        <v>80.049910974400007</v>
      </c>
      <c r="I1756">
        <f t="shared" si="83"/>
        <v>140.5043</v>
      </c>
    </row>
    <row r="1757" spans="1:9" x14ac:dyDescent="0.35">
      <c r="A1757">
        <v>238.9</v>
      </c>
      <c r="B1757">
        <v>22.433399999999999</v>
      </c>
      <c r="C1757">
        <v>-152.0787</v>
      </c>
      <c r="D1757">
        <v>218.1</v>
      </c>
      <c r="E1757">
        <v>-0.79</v>
      </c>
      <c r="F1757">
        <v>0.04</v>
      </c>
      <c r="G1757">
        <f t="shared" si="81"/>
        <v>220.50791142239999</v>
      </c>
      <c r="H1757">
        <f t="shared" si="82"/>
        <v>68.429211422399987</v>
      </c>
      <c r="I1757">
        <f t="shared" si="83"/>
        <v>152.0787</v>
      </c>
    </row>
    <row r="1758" spans="1:9" x14ac:dyDescent="0.35">
      <c r="A1758">
        <v>239</v>
      </c>
      <c r="B1758">
        <v>22.3916</v>
      </c>
      <c r="C1758">
        <v>-143.86709999999999</v>
      </c>
      <c r="D1758">
        <v>218.1</v>
      </c>
      <c r="E1758">
        <v>-0.79</v>
      </c>
      <c r="F1758">
        <v>0.04</v>
      </c>
      <c r="G1758">
        <f t="shared" si="81"/>
        <v>220.46598602239999</v>
      </c>
      <c r="H1758">
        <f t="shared" si="82"/>
        <v>76.598886022399995</v>
      </c>
      <c r="I1758">
        <f t="shared" si="83"/>
        <v>143.86709999999999</v>
      </c>
    </row>
    <row r="1759" spans="1:9" x14ac:dyDescent="0.35">
      <c r="A1759">
        <v>239.1</v>
      </c>
      <c r="B1759">
        <v>22.350300000000001</v>
      </c>
      <c r="C1759">
        <v>-139.71629999999999</v>
      </c>
      <c r="D1759">
        <v>218.1</v>
      </c>
      <c r="E1759">
        <v>-0.79</v>
      </c>
      <c r="F1759">
        <v>0.04</v>
      </c>
      <c r="G1759">
        <f t="shared" si="81"/>
        <v>220.42469940360002</v>
      </c>
      <c r="H1759">
        <f t="shared" si="82"/>
        <v>80.708399403600026</v>
      </c>
      <c r="I1759">
        <f t="shared" si="83"/>
        <v>139.71629999999999</v>
      </c>
    </row>
    <row r="1760" spans="1:9" x14ac:dyDescent="0.35">
      <c r="A1760">
        <v>239.2</v>
      </c>
      <c r="B1760">
        <v>22.306000000000001</v>
      </c>
      <c r="C1760">
        <v>-147.1395</v>
      </c>
      <c r="D1760">
        <v>218.1</v>
      </c>
      <c r="E1760">
        <v>-0.79</v>
      </c>
      <c r="F1760">
        <v>0.04</v>
      </c>
      <c r="G1760">
        <f t="shared" si="81"/>
        <v>220.38056543999997</v>
      </c>
      <c r="H1760">
        <f t="shared" si="82"/>
        <v>73.241065439999971</v>
      </c>
      <c r="I1760">
        <f t="shared" si="83"/>
        <v>147.1395</v>
      </c>
    </row>
    <row r="1761" spans="1:9" x14ac:dyDescent="0.35">
      <c r="A1761">
        <v>239.3</v>
      </c>
      <c r="B1761">
        <v>22.2653</v>
      </c>
      <c r="C1761">
        <v>-137.98480000000001</v>
      </c>
      <c r="D1761">
        <v>218.1</v>
      </c>
      <c r="E1761">
        <v>-0.79</v>
      </c>
      <c r="F1761">
        <v>0.04</v>
      </c>
      <c r="G1761">
        <f t="shared" si="81"/>
        <v>220.34015636359999</v>
      </c>
      <c r="H1761">
        <f t="shared" si="82"/>
        <v>82.355356363599981</v>
      </c>
      <c r="I1761">
        <f t="shared" si="83"/>
        <v>137.98480000000001</v>
      </c>
    </row>
    <row r="1762" spans="1:9" x14ac:dyDescent="0.35">
      <c r="A1762">
        <v>239.4</v>
      </c>
      <c r="B1762">
        <v>22.223500000000001</v>
      </c>
      <c r="C1762">
        <v>-139.89949999999999</v>
      </c>
      <c r="D1762">
        <v>218.1</v>
      </c>
      <c r="E1762">
        <v>-0.79</v>
      </c>
      <c r="F1762">
        <v>0.04</v>
      </c>
      <c r="G1762">
        <f t="shared" si="81"/>
        <v>220.29879309</v>
      </c>
      <c r="H1762">
        <f t="shared" si="82"/>
        <v>80.399293090000015</v>
      </c>
      <c r="I1762">
        <f t="shared" si="83"/>
        <v>139.89949999999999</v>
      </c>
    </row>
    <row r="1763" spans="1:9" x14ac:dyDescent="0.35">
      <c r="A1763">
        <v>239.5</v>
      </c>
      <c r="B1763">
        <v>22.1799</v>
      </c>
      <c r="C1763">
        <v>-142.99170000000001</v>
      </c>
      <c r="D1763">
        <v>218.1</v>
      </c>
      <c r="E1763">
        <v>-0.79</v>
      </c>
      <c r="F1763">
        <v>0.04</v>
      </c>
      <c r="G1763">
        <f t="shared" si="81"/>
        <v>220.2557975604</v>
      </c>
      <c r="H1763">
        <f t="shared" si="82"/>
        <v>77.264097560399989</v>
      </c>
      <c r="I1763">
        <f t="shared" si="83"/>
        <v>142.99170000000001</v>
      </c>
    </row>
    <row r="1764" spans="1:9" x14ac:dyDescent="0.35">
      <c r="A1764">
        <v>239.6</v>
      </c>
      <c r="B1764">
        <v>22.14</v>
      </c>
      <c r="C1764">
        <v>-142.50630000000001</v>
      </c>
      <c r="D1764">
        <v>218.1</v>
      </c>
      <c r="E1764">
        <v>-0.79</v>
      </c>
      <c r="F1764">
        <v>0.04</v>
      </c>
      <c r="G1764">
        <f t="shared" si="81"/>
        <v>220.21658400000001</v>
      </c>
      <c r="H1764">
        <f t="shared" si="82"/>
        <v>77.710284000000001</v>
      </c>
      <c r="I1764">
        <f t="shared" si="83"/>
        <v>142.50630000000001</v>
      </c>
    </row>
    <row r="1765" spans="1:9" x14ac:dyDescent="0.35">
      <c r="A1765">
        <v>239.7</v>
      </c>
      <c r="B1765">
        <v>22.096599999999999</v>
      </c>
      <c r="C1765">
        <v>-137.6918</v>
      </c>
      <c r="D1765">
        <v>218.1</v>
      </c>
      <c r="E1765">
        <v>-0.79</v>
      </c>
      <c r="F1765">
        <v>0.04</v>
      </c>
      <c r="G1765">
        <f t="shared" si="81"/>
        <v>220.17407526240001</v>
      </c>
      <c r="H1765">
        <f t="shared" si="82"/>
        <v>82.482275262400009</v>
      </c>
      <c r="I1765">
        <f t="shared" si="83"/>
        <v>137.6918</v>
      </c>
    </row>
    <row r="1766" spans="1:9" x14ac:dyDescent="0.35">
      <c r="A1766">
        <v>239.8</v>
      </c>
      <c r="B1766">
        <v>22.054099999999998</v>
      </c>
      <c r="C1766">
        <v>-139.6678</v>
      </c>
      <c r="D1766">
        <v>218.1</v>
      </c>
      <c r="E1766">
        <v>-0.79</v>
      </c>
      <c r="F1766">
        <v>0.04</v>
      </c>
      <c r="G1766">
        <f t="shared" si="81"/>
        <v>220.1325940724</v>
      </c>
      <c r="H1766">
        <f t="shared" si="82"/>
        <v>80.464794072399997</v>
      </c>
      <c r="I1766">
        <f t="shared" si="83"/>
        <v>139.6678</v>
      </c>
    </row>
    <row r="1767" spans="1:9" x14ac:dyDescent="0.35">
      <c r="A1767">
        <v>239.9</v>
      </c>
      <c r="B1767">
        <v>22.013500000000001</v>
      </c>
      <c r="C1767">
        <v>-141.25</v>
      </c>
      <c r="D1767">
        <v>218.1</v>
      </c>
      <c r="E1767">
        <v>-0.79</v>
      </c>
      <c r="F1767">
        <v>0.04</v>
      </c>
      <c r="G1767">
        <f t="shared" si="81"/>
        <v>220.09310228999999</v>
      </c>
      <c r="H1767">
        <f t="shared" si="82"/>
        <v>78.84310228999999</v>
      </c>
      <c r="I1767">
        <f t="shared" si="83"/>
        <v>141.25</v>
      </c>
    </row>
    <row r="1768" spans="1:9" x14ac:dyDescent="0.35">
      <c r="A1768">
        <v>240</v>
      </c>
      <c r="B1768">
        <v>21.971599999999999</v>
      </c>
      <c r="C1768">
        <v>-136.66210000000001</v>
      </c>
      <c r="D1768">
        <v>218.1</v>
      </c>
      <c r="E1768">
        <v>-0.79</v>
      </c>
      <c r="F1768">
        <v>0.04</v>
      </c>
      <c r="G1768">
        <f t="shared" si="81"/>
        <v>220.05248426239999</v>
      </c>
      <c r="H1768">
        <f t="shared" si="82"/>
        <v>83.390384262399976</v>
      </c>
      <c r="I1768">
        <f t="shared" si="83"/>
        <v>136.66210000000001</v>
      </c>
    </row>
    <row r="1769" spans="1:9" x14ac:dyDescent="0.35">
      <c r="A1769">
        <v>240.1</v>
      </c>
      <c r="B1769">
        <v>21.930199999999999</v>
      </c>
      <c r="C1769">
        <v>-142.1276</v>
      </c>
      <c r="D1769">
        <v>218.1</v>
      </c>
      <c r="E1769">
        <v>-0.79</v>
      </c>
      <c r="F1769">
        <v>0.04</v>
      </c>
      <c r="G1769">
        <f t="shared" si="81"/>
        <v>220.01248888159998</v>
      </c>
      <c r="H1769">
        <f t="shared" si="82"/>
        <v>77.884888881599977</v>
      </c>
      <c r="I1769">
        <f t="shared" si="83"/>
        <v>142.1276</v>
      </c>
    </row>
    <row r="1770" spans="1:9" x14ac:dyDescent="0.35">
      <c r="A1770">
        <v>240.2</v>
      </c>
      <c r="B1770">
        <v>21.888300000000001</v>
      </c>
      <c r="C1770">
        <v>-136.6337</v>
      </c>
      <c r="D1770">
        <v>218.1</v>
      </c>
      <c r="E1770">
        <v>-0.79</v>
      </c>
      <c r="F1770">
        <v>0.04</v>
      </c>
      <c r="G1770">
        <f t="shared" si="81"/>
        <v>219.97215007560001</v>
      </c>
      <c r="H1770">
        <f t="shared" si="82"/>
        <v>83.338450075600008</v>
      </c>
      <c r="I1770">
        <f t="shared" si="83"/>
        <v>136.6337</v>
      </c>
    </row>
    <row r="1771" spans="1:9" x14ac:dyDescent="0.35">
      <c r="A1771">
        <v>240.3</v>
      </c>
      <c r="B1771">
        <v>21.846399999999999</v>
      </c>
      <c r="C1771">
        <v>-138.7072</v>
      </c>
      <c r="D1771">
        <v>218.1</v>
      </c>
      <c r="E1771">
        <v>-0.79</v>
      </c>
      <c r="F1771">
        <v>0.04</v>
      </c>
      <c r="G1771">
        <f t="shared" si="81"/>
        <v>219.9319517184</v>
      </c>
      <c r="H1771">
        <f t="shared" si="82"/>
        <v>81.2247517184</v>
      </c>
      <c r="I1771">
        <f t="shared" si="83"/>
        <v>138.7072</v>
      </c>
    </row>
    <row r="1772" spans="1:9" x14ac:dyDescent="0.35">
      <c r="A1772">
        <v>240.4</v>
      </c>
      <c r="B1772">
        <v>21.805900000000001</v>
      </c>
      <c r="C1772">
        <v>-137.94759999999999</v>
      </c>
      <c r="D1772">
        <v>218.1</v>
      </c>
      <c r="E1772">
        <v>-0.79</v>
      </c>
      <c r="F1772">
        <v>0.04</v>
      </c>
      <c r="G1772">
        <f t="shared" si="81"/>
        <v>219.89322999239999</v>
      </c>
      <c r="H1772">
        <f t="shared" si="82"/>
        <v>81.945629992400001</v>
      </c>
      <c r="I1772">
        <f t="shared" si="83"/>
        <v>137.94759999999999</v>
      </c>
    </row>
    <row r="1773" spans="1:9" x14ac:dyDescent="0.35">
      <c r="A1773">
        <v>240.5</v>
      </c>
      <c r="B1773">
        <v>21.763200000000001</v>
      </c>
      <c r="C1773">
        <v>-134.98150000000001</v>
      </c>
      <c r="D1773">
        <v>218.1</v>
      </c>
      <c r="E1773">
        <v>-0.79</v>
      </c>
      <c r="F1773">
        <v>0.04</v>
      </c>
      <c r="G1773">
        <f t="shared" si="81"/>
        <v>219.85254696960001</v>
      </c>
      <c r="H1773">
        <f t="shared" si="82"/>
        <v>84.871046969600002</v>
      </c>
      <c r="I1773">
        <f t="shared" si="83"/>
        <v>134.98150000000001</v>
      </c>
    </row>
    <row r="1774" spans="1:9" x14ac:dyDescent="0.35">
      <c r="A1774">
        <v>240.6</v>
      </c>
      <c r="B1774">
        <v>21.722200000000001</v>
      </c>
      <c r="C1774">
        <v>-140.10050000000001</v>
      </c>
      <c r="D1774">
        <v>218.1</v>
      </c>
      <c r="E1774">
        <v>-0.79</v>
      </c>
      <c r="F1774">
        <v>0.04</v>
      </c>
      <c r="G1774">
        <f t="shared" si="81"/>
        <v>219.8136209136</v>
      </c>
      <c r="H1774">
        <f t="shared" si="82"/>
        <v>79.713120913599994</v>
      </c>
      <c r="I1774">
        <f t="shared" si="83"/>
        <v>140.10050000000001</v>
      </c>
    </row>
    <row r="1775" spans="1:9" x14ac:dyDescent="0.35">
      <c r="A1775">
        <v>240.7</v>
      </c>
      <c r="B1775">
        <v>21.680299999999999</v>
      </c>
      <c r="C1775">
        <v>-138.321</v>
      </c>
      <c r="D1775">
        <v>218.1</v>
      </c>
      <c r="E1775">
        <v>-0.79</v>
      </c>
      <c r="F1775">
        <v>0.04</v>
      </c>
      <c r="G1775">
        <f t="shared" si="81"/>
        <v>219.77397932359997</v>
      </c>
      <c r="H1775">
        <f t="shared" si="82"/>
        <v>81.452979323599976</v>
      </c>
      <c r="I1775">
        <f t="shared" si="83"/>
        <v>138.321</v>
      </c>
    </row>
    <row r="1776" spans="1:9" x14ac:dyDescent="0.35">
      <c r="A1776">
        <v>240.8</v>
      </c>
      <c r="B1776">
        <v>21.637699999999999</v>
      </c>
      <c r="C1776">
        <v>-140.84889999999999</v>
      </c>
      <c r="D1776">
        <v>218.1</v>
      </c>
      <c r="E1776">
        <v>-0.79</v>
      </c>
      <c r="F1776">
        <v>0.04</v>
      </c>
      <c r="G1776">
        <f t="shared" si="81"/>
        <v>219.7338194516</v>
      </c>
      <c r="H1776">
        <f t="shared" si="82"/>
        <v>78.884919451600013</v>
      </c>
      <c r="I1776">
        <f t="shared" si="83"/>
        <v>140.84889999999999</v>
      </c>
    </row>
    <row r="1777" spans="1:9" x14ac:dyDescent="0.35">
      <c r="A1777">
        <v>240.9</v>
      </c>
      <c r="B1777">
        <v>21.5929</v>
      </c>
      <c r="C1777">
        <v>-139.43819999999999</v>
      </c>
      <c r="D1777">
        <v>218.1</v>
      </c>
      <c r="E1777">
        <v>-0.79</v>
      </c>
      <c r="F1777">
        <v>0.04</v>
      </c>
      <c r="G1777">
        <f t="shared" si="81"/>
        <v>219.6917422164</v>
      </c>
      <c r="H1777">
        <f t="shared" si="82"/>
        <v>80.253542216400007</v>
      </c>
      <c r="I1777">
        <f t="shared" si="83"/>
        <v>139.43819999999999</v>
      </c>
    </row>
    <row r="1778" spans="1:9" x14ac:dyDescent="0.35">
      <c r="A1778">
        <v>241</v>
      </c>
      <c r="B1778">
        <v>21.552700000000002</v>
      </c>
      <c r="C1778">
        <v>-135.6172</v>
      </c>
      <c r="D1778">
        <v>218.1</v>
      </c>
      <c r="E1778">
        <v>-0.79</v>
      </c>
      <c r="F1778">
        <v>0.04</v>
      </c>
      <c r="G1778">
        <f t="shared" si="81"/>
        <v>219.65412209159999</v>
      </c>
      <c r="H1778">
        <f t="shared" si="82"/>
        <v>84.03692209159999</v>
      </c>
      <c r="I1778">
        <f t="shared" si="83"/>
        <v>135.6172</v>
      </c>
    </row>
    <row r="1779" spans="1:9" x14ac:dyDescent="0.35">
      <c r="A1779">
        <v>241.1</v>
      </c>
      <c r="B1779">
        <v>21.511199999999999</v>
      </c>
      <c r="C1779">
        <v>-140.99789999999999</v>
      </c>
      <c r="D1779">
        <v>218.1</v>
      </c>
      <c r="E1779">
        <v>-0.79</v>
      </c>
      <c r="F1779">
        <v>0.04</v>
      </c>
      <c r="G1779">
        <f t="shared" si="81"/>
        <v>219.6154210176</v>
      </c>
      <c r="H1779">
        <f t="shared" si="82"/>
        <v>78.617521017600012</v>
      </c>
      <c r="I1779">
        <f t="shared" si="83"/>
        <v>140.99789999999999</v>
      </c>
    </row>
    <row r="1780" spans="1:9" x14ac:dyDescent="0.35">
      <c r="A1780">
        <v>241.2</v>
      </c>
      <c r="B1780">
        <v>21.472999999999999</v>
      </c>
      <c r="C1780">
        <v>-131.66730000000001</v>
      </c>
      <c r="D1780">
        <v>218.1</v>
      </c>
      <c r="E1780">
        <v>-0.79</v>
      </c>
      <c r="F1780">
        <v>0.04</v>
      </c>
      <c r="G1780">
        <f t="shared" si="81"/>
        <v>219.57991915999997</v>
      </c>
      <c r="H1780">
        <f t="shared" si="82"/>
        <v>87.912619159999963</v>
      </c>
      <c r="I1780">
        <f t="shared" si="83"/>
        <v>131.66730000000001</v>
      </c>
    </row>
    <row r="1781" spans="1:9" x14ac:dyDescent="0.35">
      <c r="A1781">
        <v>241.3</v>
      </c>
      <c r="B1781">
        <v>21.430299999999999</v>
      </c>
      <c r="C1781">
        <v>-137.78700000000001</v>
      </c>
      <c r="D1781">
        <v>218.1</v>
      </c>
      <c r="E1781">
        <v>-0.79</v>
      </c>
      <c r="F1781">
        <v>0.04</v>
      </c>
      <c r="G1781">
        <f t="shared" si="81"/>
        <v>219.54037332359999</v>
      </c>
      <c r="H1781">
        <f t="shared" si="82"/>
        <v>81.753373323599988</v>
      </c>
      <c r="I1781">
        <f t="shared" si="83"/>
        <v>137.78700000000001</v>
      </c>
    </row>
    <row r="1782" spans="1:9" x14ac:dyDescent="0.35">
      <c r="A1782">
        <v>241.4</v>
      </c>
      <c r="B1782">
        <v>21.386299999999999</v>
      </c>
      <c r="C1782">
        <v>-142.7013</v>
      </c>
      <c r="D1782">
        <v>218.1</v>
      </c>
      <c r="E1782">
        <v>-0.79</v>
      </c>
      <c r="F1782">
        <v>0.04</v>
      </c>
      <c r="G1782">
        <f t="shared" si="81"/>
        <v>219.49977610760001</v>
      </c>
      <c r="H1782">
        <f t="shared" si="82"/>
        <v>76.79847610760001</v>
      </c>
      <c r="I1782">
        <f t="shared" si="83"/>
        <v>142.7013</v>
      </c>
    </row>
    <row r="1783" spans="1:9" x14ac:dyDescent="0.35">
      <c r="A1783">
        <v>241.5</v>
      </c>
      <c r="B1783">
        <v>21.346699999999998</v>
      </c>
      <c r="C1783">
        <v>-132.5984</v>
      </c>
      <c r="D1783">
        <v>218.1</v>
      </c>
      <c r="E1783">
        <v>-0.79</v>
      </c>
      <c r="F1783">
        <v>0.04</v>
      </c>
      <c r="G1783">
        <f t="shared" si="81"/>
        <v>219.46337103560001</v>
      </c>
      <c r="H1783">
        <f t="shared" si="82"/>
        <v>86.864971035600007</v>
      </c>
      <c r="I1783">
        <f t="shared" si="83"/>
        <v>132.5984</v>
      </c>
    </row>
    <row r="1784" spans="1:9" x14ac:dyDescent="0.35">
      <c r="A1784">
        <v>241.6</v>
      </c>
      <c r="B1784">
        <v>21.307400000000001</v>
      </c>
      <c r="C1784">
        <v>-139.3561</v>
      </c>
      <c r="D1784">
        <v>218.1</v>
      </c>
      <c r="E1784">
        <v>-0.79</v>
      </c>
      <c r="F1784">
        <v>0.04</v>
      </c>
      <c r="G1784">
        <f t="shared" si="81"/>
        <v>219.42736579040002</v>
      </c>
      <c r="H1784">
        <f t="shared" si="82"/>
        <v>80.07126579040002</v>
      </c>
      <c r="I1784">
        <f t="shared" si="83"/>
        <v>139.3561</v>
      </c>
    </row>
    <row r="1785" spans="1:9" x14ac:dyDescent="0.35">
      <c r="A1785">
        <v>241.7</v>
      </c>
      <c r="B1785">
        <v>21.265899999999998</v>
      </c>
      <c r="C1785">
        <v>-137.2465</v>
      </c>
      <c r="D1785">
        <v>218.1</v>
      </c>
      <c r="E1785">
        <v>-0.79</v>
      </c>
      <c r="F1785">
        <v>0.04</v>
      </c>
      <c r="G1785">
        <f t="shared" si="81"/>
        <v>219.38947911239998</v>
      </c>
      <c r="H1785">
        <f t="shared" si="82"/>
        <v>82.142979112399985</v>
      </c>
      <c r="I1785">
        <f t="shared" si="83"/>
        <v>137.2465</v>
      </c>
    </row>
    <row r="1786" spans="1:9" x14ac:dyDescent="0.35">
      <c r="A1786">
        <v>241.8</v>
      </c>
      <c r="B1786">
        <v>21.224499999999999</v>
      </c>
      <c r="C1786">
        <v>-136.53899999999999</v>
      </c>
      <c r="D1786">
        <v>218.1</v>
      </c>
      <c r="E1786">
        <v>-0.79</v>
      </c>
      <c r="F1786">
        <v>0.04</v>
      </c>
      <c r="G1786">
        <f t="shared" si="81"/>
        <v>219.35182100999998</v>
      </c>
      <c r="H1786">
        <f t="shared" si="82"/>
        <v>82.812821009999993</v>
      </c>
      <c r="I1786">
        <f t="shared" si="83"/>
        <v>136.53899999999999</v>
      </c>
    </row>
    <row r="1787" spans="1:9" x14ac:dyDescent="0.35">
      <c r="A1787">
        <v>241.9</v>
      </c>
      <c r="B1787">
        <v>21.182700000000001</v>
      </c>
      <c r="C1787">
        <v>-137.94919999999999</v>
      </c>
      <c r="D1787">
        <v>218.1</v>
      </c>
      <c r="E1787">
        <v>-0.79</v>
      </c>
      <c r="F1787">
        <v>0.04</v>
      </c>
      <c r="G1787">
        <f t="shared" si="81"/>
        <v>219.3139381716</v>
      </c>
      <c r="H1787">
        <f t="shared" si="82"/>
        <v>81.36473817160001</v>
      </c>
      <c r="I1787">
        <f t="shared" si="83"/>
        <v>137.94919999999999</v>
      </c>
    </row>
    <row r="1788" spans="1:9" x14ac:dyDescent="0.35">
      <c r="A1788">
        <v>242</v>
      </c>
      <c r="B1788">
        <v>21.1387</v>
      </c>
      <c r="C1788">
        <v>-145.05109999999999</v>
      </c>
      <c r="D1788">
        <v>218.1</v>
      </c>
      <c r="E1788">
        <v>-0.79</v>
      </c>
      <c r="F1788">
        <v>0.04</v>
      </c>
      <c r="G1788">
        <f t="shared" si="81"/>
        <v>219.27421250759997</v>
      </c>
      <c r="H1788">
        <f t="shared" si="82"/>
        <v>74.223112507599978</v>
      </c>
      <c r="I1788">
        <f t="shared" si="83"/>
        <v>145.05109999999999</v>
      </c>
    </row>
    <row r="1789" spans="1:9" x14ac:dyDescent="0.35">
      <c r="A1789">
        <v>242.1</v>
      </c>
      <c r="B1789">
        <v>21.096399999999999</v>
      </c>
      <c r="C1789">
        <v>-147.22970000000001</v>
      </c>
      <c r="D1789">
        <v>218.1</v>
      </c>
      <c r="E1789">
        <v>-0.79</v>
      </c>
      <c r="F1789">
        <v>0.04</v>
      </c>
      <c r="G1789">
        <f t="shared" si="81"/>
        <v>219.2361677184</v>
      </c>
      <c r="H1789">
        <f t="shared" si="82"/>
        <v>72.006467718399989</v>
      </c>
      <c r="I1789">
        <f t="shared" si="83"/>
        <v>147.22970000000001</v>
      </c>
    </row>
    <row r="1790" spans="1:9" x14ac:dyDescent="0.35">
      <c r="A1790">
        <v>242.2</v>
      </c>
      <c r="B1790">
        <v>21.054600000000001</v>
      </c>
      <c r="C1790">
        <v>-138.22730000000001</v>
      </c>
      <c r="D1790">
        <v>218.1</v>
      </c>
      <c r="E1790">
        <v>-0.79</v>
      </c>
      <c r="F1790">
        <v>0.04</v>
      </c>
      <c r="G1790">
        <f t="shared" si="81"/>
        <v>219.19871324639999</v>
      </c>
      <c r="H1790">
        <f t="shared" si="82"/>
        <v>80.971413246399976</v>
      </c>
      <c r="I1790">
        <f t="shared" si="83"/>
        <v>138.22730000000001</v>
      </c>
    </row>
    <row r="1791" spans="1:9" x14ac:dyDescent="0.35">
      <c r="A1791">
        <v>242.3</v>
      </c>
      <c r="B1791">
        <v>21.012</v>
      </c>
      <c r="C1791">
        <v>-142.14760000000001</v>
      </c>
      <c r="D1791">
        <v>218.1</v>
      </c>
      <c r="E1791">
        <v>-0.79</v>
      </c>
      <c r="F1791">
        <v>0.04</v>
      </c>
      <c r="G1791">
        <f t="shared" si="81"/>
        <v>219.16068576000001</v>
      </c>
      <c r="H1791">
        <f t="shared" si="82"/>
        <v>77.013085759999996</v>
      </c>
      <c r="I1791">
        <f t="shared" si="83"/>
        <v>142.14760000000001</v>
      </c>
    </row>
    <row r="1792" spans="1:9" x14ac:dyDescent="0.35">
      <c r="A1792">
        <v>242.4</v>
      </c>
      <c r="B1792">
        <v>20.967500000000001</v>
      </c>
      <c r="C1792">
        <v>-159.44739999999999</v>
      </c>
      <c r="D1792">
        <v>218.1</v>
      </c>
      <c r="E1792">
        <v>-0.79</v>
      </c>
      <c r="F1792">
        <v>0.04</v>
      </c>
      <c r="G1792">
        <f t="shared" si="81"/>
        <v>219.12111725</v>
      </c>
      <c r="H1792">
        <f t="shared" si="82"/>
        <v>59.67371725000001</v>
      </c>
      <c r="I1792">
        <f t="shared" si="83"/>
        <v>159.44739999999999</v>
      </c>
    </row>
    <row r="1793" spans="1:9" x14ac:dyDescent="0.35">
      <c r="A1793">
        <v>242.5</v>
      </c>
      <c r="B1793">
        <v>20.9131</v>
      </c>
      <c r="C1793">
        <v>-183.97120000000001</v>
      </c>
      <c r="D1793">
        <v>218.1</v>
      </c>
      <c r="E1793">
        <v>-0.79</v>
      </c>
      <c r="F1793">
        <v>0.04</v>
      </c>
      <c r="G1793">
        <f t="shared" si="81"/>
        <v>219.07296106439998</v>
      </c>
      <c r="H1793">
        <f t="shared" si="82"/>
        <v>35.101761064399966</v>
      </c>
      <c r="I1793">
        <f t="shared" si="83"/>
        <v>183.97120000000001</v>
      </c>
    </row>
    <row r="1794" spans="1:9" x14ac:dyDescent="0.35">
      <c r="A1794">
        <v>242.6</v>
      </c>
      <c r="B1794">
        <v>20.860499999999998</v>
      </c>
      <c r="C1794">
        <v>-184.1163</v>
      </c>
      <c r="D1794">
        <v>218.1</v>
      </c>
      <c r="E1794">
        <v>-0.79</v>
      </c>
      <c r="F1794">
        <v>0.04</v>
      </c>
      <c r="G1794">
        <f t="shared" si="81"/>
        <v>219.02662340999998</v>
      </c>
      <c r="H1794">
        <f t="shared" si="82"/>
        <v>34.91032340999999</v>
      </c>
      <c r="I1794">
        <f t="shared" si="83"/>
        <v>184.1163</v>
      </c>
    </row>
    <row r="1795" spans="1:9" x14ac:dyDescent="0.35">
      <c r="A1795">
        <v>242.7</v>
      </c>
      <c r="B1795">
        <v>20.821300000000001</v>
      </c>
      <c r="C1795">
        <v>-145.60120000000001</v>
      </c>
      <c r="D1795">
        <v>218.1</v>
      </c>
      <c r="E1795">
        <v>-0.79</v>
      </c>
      <c r="F1795">
        <v>0.04</v>
      </c>
      <c r="G1795">
        <f t="shared" ref="G1795:G1858" si="84">D1795+(E1795*B1795)+F1795*(B1795*B1795)</f>
        <v>218.9922343476</v>
      </c>
      <c r="H1795">
        <f t="shared" ref="H1795:H1858" si="85">G1795-(ABS(C1795))</f>
        <v>73.391034347599998</v>
      </c>
      <c r="I1795">
        <f t="shared" ref="I1795:I1858" si="86">ABS(C1795)</f>
        <v>145.60120000000001</v>
      </c>
    </row>
    <row r="1796" spans="1:9" x14ac:dyDescent="0.35">
      <c r="A1796">
        <v>242.8</v>
      </c>
      <c r="B1796">
        <v>20.7822</v>
      </c>
      <c r="C1796">
        <v>-135.60890000000001</v>
      </c>
      <c r="D1796">
        <v>218.1</v>
      </c>
      <c r="E1796">
        <v>-0.79</v>
      </c>
      <c r="F1796">
        <v>0.04</v>
      </c>
      <c r="G1796">
        <f t="shared" si="84"/>
        <v>218.95805547360001</v>
      </c>
      <c r="H1796">
        <f t="shared" si="85"/>
        <v>83.349155473600007</v>
      </c>
      <c r="I1796">
        <f t="shared" si="86"/>
        <v>135.60890000000001</v>
      </c>
    </row>
    <row r="1797" spans="1:9" x14ac:dyDescent="0.35">
      <c r="A1797">
        <v>242.9</v>
      </c>
      <c r="B1797">
        <v>20.741700000000002</v>
      </c>
      <c r="C1797">
        <v>-132.142</v>
      </c>
      <c r="D1797">
        <v>218.1</v>
      </c>
      <c r="E1797">
        <v>-0.79</v>
      </c>
      <c r="F1797">
        <v>0.04</v>
      </c>
      <c r="G1797">
        <f t="shared" si="84"/>
        <v>218.9227817556</v>
      </c>
      <c r="H1797">
        <f t="shared" si="85"/>
        <v>86.780781755600003</v>
      </c>
      <c r="I1797">
        <f t="shared" si="86"/>
        <v>132.142</v>
      </c>
    </row>
    <row r="1798" spans="1:9" x14ac:dyDescent="0.35">
      <c r="A1798">
        <v>243</v>
      </c>
      <c r="B1798">
        <v>20.7013</v>
      </c>
      <c r="C1798">
        <v>-133.96629999999999</v>
      </c>
      <c r="D1798">
        <v>218.1</v>
      </c>
      <c r="E1798">
        <v>-0.79</v>
      </c>
      <c r="F1798">
        <v>0.04</v>
      </c>
      <c r="G1798">
        <f t="shared" si="84"/>
        <v>218.88772586759998</v>
      </c>
      <c r="H1798">
        <f t="shared" si="85"/>
        <v>84.921425867599993</v>
      </c>
      <c r="I1798">
        <f t="shared" si="86"/>
        <v>133.96629999999999</v>
      </c>
    </row>
    <row r="1799" spans="1:9" x14ac:dyDescent="0.35">
      <c r="A1799">
        <v>243.1</v>
      </c>
      <c r="B1799">
        <v>20.660900000000002</v>
      </c>
      <c r="C1799">
        <v>-137.27549999999999</v>
      </c>
      <c r="D1799">
        <v>218.1</v>
      </c>
      <c r="E1799">
        <v>-0.79</v>
      </c>
      <c r="F1799">
        <v>0.04</v>
      </c>
      <c r="G1799">
        <f t="shared" si="84"/>
        <v>218.8528005524</v>
      </c>
      <c r="H1799">
        <f t="shared" si="85"/>
        <v>81.577300552400004</v>
      </c>
      <c r="I1799">
        <f t="shared" si="86"/>
        <v>137.27549999999999</v>
      </c>
    </row>
    <row r="1800" spans="1:9" x14ac:dyDescent="0.35">
      <c r="A1800">
        <v>243.2</v>
      </c>
      <c r="B1800">
        <v>20.619900000000001</v>
      </c>
      <c r="C1800">
        <v>-129.81039999999999</v>
      </c>
      <c r="D1800">
        <v>218.1</v>
      </c>
      <c r="E1800">
        <v>-0.79</v>
      </c>
      <c r="F1800">
        <v>0.04</v>
      </c>
      <c r="G1800">
        <f t="shared" si="84"/>
        <v>218.81749004039997</v>
      </c>
      <c r="H1800">
        <f t="shared" si="85"/>
        <v>89.007090040399987</v>
      </c>
      <c r="I1800">
        <f t="shared" si="86"/>
        <v>129.81039999999999</v>
      </c>
    </row>
    <row r="1801" spans="1:9" x14ac:dyDescent="0.35">
      <c r="A1801">
        <v>243.3</v>
      </c>
      <c r="B1801">
        <v>20.581399999999999</v>
      </c>
      <c r="C1801">
        <v>-133.07409999999999</v>
      </c>
      <c r="D1801">
        <v>218.1</v>
      </c>
      <c r="E1801">
        <v>-0.79</v>
      </c>
      <c r="F1801">
        <v>0.04</v>
      </c>
      <c r="G1801">
        <f t="shared" si="84"/>
        <v>218.78445503839998</v>
      </c>
      <c r="H1801">
        <f t="shared" si="85"/>
        <v>85.710355038399996</v>
      </c>
      <c r="I1801">
        <f t="shared" si="86"/>
        <v>133.07409999999999</v>
      </c>
    </row>
    <row r="1802" spans="1:9" x14ac:dyDescent="0.35">
      <c r="A1802">
        <v>243.4</v>
      </c>
      <c r="B1802">
        <v>20.5367</v>
      </c>
      <c r="C1802">
        <v>-141.52440000000001</v>
      </c>
      <c r="D1802">
        <v>218.1</v>
      </c>
      <c r="E1802">
        <v>-0.79</v>
      </c>
      <c r="F1802">
        <v>0.04</v>
      </c>
      <c r="G1802">
        <f t="shared" si="84"/>
        <v>218.74624887559997</v>
      </c>
      <c r="H1802">
        <f t="shared" si="85"/>
        <v>77.22184887559996</v>
      </c>
      <c r="I1802">
        <f t="shared" si="86"/>
        <v>141.52440000000001</v>
      </c>
    </row>
    <row r="1803" spans="1:9" x14ac:dyDescent="0.35">
      <c r="A1803">
        <v>243.5</v>
      </c>
      <c r="B1803">
        <v>20.497800000000002</v>
      </c>
      <c r="C1803">
        <v>-131.15369999999999</v>
      </c>
      <c r="D1803">
        <v>218.1</v>
      </c>
      <c r="E1803">
        <v>-0.79</v>
      </c>
      <c r="F1803">
        <v>0.04</v>
      </c>
      <c r="G1803">
        <f t="shared" si="84"/>
        <v>218.71313019359999</v>
      </c>
      <c r="H1803">
        <f t="shared" si="85"/>
        <v>87.559430193600008</v>
      </c>
      <c r="I1803">
        <f t="shared" si="86"/>
        <v>131.15369999999999</v>
      </c>
    </row>
    <row r="1804" spans="1:9" x14ac:dyDescent="0.35">
      <c r="A1804">
        <v>243.6</v>
      </c>
      <c r="B1804">
        <v>20.4573</v>
      </c>
      <c r="C1804">
        <v>-132.35120000000001</v>
      </c>
      <c r="D1804">
        <v>218.1</v>
      </c>
      <c r="E1804">
        <v>-0.79</v>
      </c>
      <c r="F1804">
        <v>0.04</v>
      </c>
      <c r="G1804">
        <f t="shared" si="84"/>
        <v>218.6787779316</v>
      </c>
      <c r="H1804">
        <f t="shared" si="85"/>
        <v>86.32757793159999</v>
      </c>
      <c r="I1804">
        <f t="shared" si="86"/>
        <v>132.35120000000001</v>
      </c>
    </row>
    <row r="1805" spans="1:9" x14ac:dyDescent="0.35">
      <c r="A1805">
        <v>243.7</v>
      </c>
      <c r="B1805">
        <v>20.422000000000001</v>
      </c>
      <c r="C1805">
        <v>-137.7808</v>
      </c>
      <c r="D1805">
        <v>218.1</v>
      </c>
      <c r="E1805">
        <v>-0.79</v>
      </c>
      <c r="F1805">
        <v>0.04</v>
      </c>
      <c r="G1805">
        <f t="shared" si="84"/>
        <v>218.64894335999998</v>
      </c>
      <c r="H1805">
        <f t="shared" si="85"/>
        <v>80.868143359999976</v>
      </c>
      <c r="I1805">
        <f t="shared" si="86"/>
        <v>137.7808</v>
      </c>
    </row>
    <row r="1806" spans="1:9" x14ac:dyDescent="0.35">
      <c r="A1806">
        <v>243.8</v>
      </c>
      <c r="B1806">
        <v>20.375</v>
      </c>
      <c r="C1806">
        <v>-134.19</v>
      </c>
      <c r="D1806">
        <v>218.1</v>
      </c>
      <c r="E1806">
        <v>-0.79</v>
      </c>
      <c r="F1806">
        <v>0.04</v>
      </c>
      <c r="G1806">
        <f t="shared" si="84"/>
        <v>218.609375</v>
      </c>
      <c r="H1806">
        <f t="shared" si="85"/>
        <v>84.419375000000002</v>
      </c>
      <c r="I1806">
        <f t="shared" si="86"/>
        <v>134.19</v>
      </c>
    </row>
    <row r="1807" spans="1:9" x14ac:dyDescent="0.35">
      <c r="A1807">
        <v>243.9</v>
      </c>
      <c r="B1807">
        <v>20.337499999999999</v>
      </c>
      <c r="C1807">
        <v>-132.9111</v>
      </c>
      <c r="D1807">
        <v>218.1</v>
      </c>
      <c r="E1807">
        <v>-0.79</v>
      </c>
      <c r="F1807">
        <v>0.04</v>
      </c>
      <c r="G1807">
        <f t="shared" si="84"/>
        <v>218.57793125000001</v>
      </c>
      <c r="H1807">
        <f t="shared" si="85"/>
        <v>85.666831250000001</v>
      </c>
      <c r="I1807">
        <f t="shared" si="86"/>
        <v>132.9111</v>
      </c>
    </row>
    <row r="1808" spans="1:9" x14ac:dyDescent="0.35">
      <c r="A1808">
        <v>244</v>
      </c>
      <c r="B1808">
        <v>20.2972</v>
      </c>
      <c r="C1808">
        <v>-131.244</v>
      </c>
      <c r="D1808">
        <v>218.1</v>
      </c>
      <c r="E1808">
        <v>-0.79</v>
      </c>
      <c r="F1808">
        <v>0.04</v>
      </c>
      <c r="G1808">
        <f t="shared" si="84"/>
        <v>218.54426511360001</v>
      </c>
      <c r="H1808">
        <f t="shared" si="85"/>
        <v>87.300265113600005</v>
      </c>
      <c r="I1808">
        <f t="shared" si="86"/>
        <v>131.244</v>
      </c>
    </row>
    <row r="1809" spans="1:9" x14ac:dyDescent="0.35">
      <c r="A1809">
        <v>244.1</v>
      </c>
      <c r="B1809">
        <v>20.2559</v>
      </c>
      <c r="C1809">
        <v>-137.0993</v>
      </c>
      <c r="D1809">
        <v>218.1</v>
      </c>
      <c r="E1809">
        <v>-0.79</v>
      </c>
      <c r="F1809">
        <v>0.04</v>
      </c>
      <c r="G1809">
        <f t="shared" si="84"/>
        <v>218.5098983924</v>
      </c>
      <c r="H1809">
        <f t="shared" si="85"/>
        <v>81.410598392400004</v>
      </c>
      <c r="I1809">
        <f t="shared" si="86"/>
        <v>137.0993</v>
      </c>
    </row>
    <row r="1810" spans="1:9" x14ac:dyDescent="0.35">
      <c r="A1810">
        <v>244.2</v>
      </c>
      <c r="B1810">
        <v>20.213100000000001</v>
      </c>
      <c r="C1810">
        <v>-137.3399</v>
      </c>
      <c r="D1810">
        <v>218.1</v>
      </c>
      <c r="E1810">
        <v>-0.79</v>
      </c>
      <c r="F1810">
        <v>0.04</v>
      </c>
      <c r="G1810">
        <f t="shared" si="84"/>
        <v>218.47442746440001</v>
      </c>
      <c r="H1810">
        <f t="shared" si="85"/>
        <v>81.134527464400009</v>
      </c>
      <c r="I1810">
        <f t="shared" si="86"/>
        <v>137.3399</v>
      </c>
    </row>
    <row r="1811" spans="1:9" x14ac:dyDescent="0.35">
      <c r="A1811">
        <v>244.3</v>
      </c>
      <c r="B1811">
        <v>20.171299999999999</v>
      </c>
      <c r="C1811">
        <v>-130.45599999999999</v>
      </c>
      <c r="D1811">
        <v>218.1</v>
      </c>
      <c r="E1811">
        <v>-0.79</v>
      </c>
      <c r="F1811">
        <v>0.04</v>
      </c>
      <c r="G1811">
        <f t="shared" si="84"/>
        <v>218.4399267476</v>
      </c>
      <c r="H1811">
        <f t="shared" si="85"/>
        <v>87.983926747600009</v>
      </c>
      <c r="I1811">
        <f t="shared" si="86"/>
        <v>130.45599999999999</v>
      </c>
    </row>
    <row r="1812" spans="1:9" x14ac:dyDescent="0.35">
      <c r="A1812">
        <v>244.4</v>
      </c>
      <c r="B1812">
        <v>20.132000000000001</v>
      </c>
      <c r="C1812">
        <v>-138.09549999999999</v>
      </c>
      <c r="D1812">
        <v>218.1</v>
      </c>
      <c r="E1812">
        <v>-0.79</v>
      </c>
      <c r="F1812">
        <v>0.04</v>
      </c>
      <c r="G1812">
        <f t="shared" si="84"/>
        <v>218.40761695999998</v>
      </c>
      <c r="H1812">
        <f t="shared" si="85"/>
        <v>80.312116959999997</v>
      </c>
      <c r="I1812">
        <f t="shared" si="86"/>
        <v>138.09549999999999</v>
      </c>
    </row>
    <row r="1813" spans="1:9" x14ac:dyDescent="0.35">
      <c r="A1813">
        <v>244.5</v>
      </c>
      <c r="B1813">
        <v>20.092600000000001</v>
      </c>
      <c r="C1813">
        <v>-132.66290000000001</v>
      </c>
      <c r="D1813">
        <v>218.1</v>
      </c>
      <c r="E1813">
        <v>-0.79</v>
      </c>
      <c r="F1813">
        <v>0.04</v>
      </c>
      <c r="G1813">
        <f t="shared" si="84"/>
        <v>218.3753489904</v>
      </c>
      <c r="H1813">
        <f t="shared" si="85"/>
        <v>85.712448990399992</v>
      </c>
      <c r="I1813">
        <f t="shared" si="86"/>
        <v>132.66290000000001</v>
      </c>
    </row>
    <row r="1814" spans="1:9" x14ac:dyDescent="0.35">
      <c r="A1814">
        <v>244.6</v>
      </c>
      <c r="B1814">
        <v>20.049900000000001</v>
      </c>
      <c r="C1814">
        <v>-134.0009</v>
      </c>
      <c r="D1814">
        <v>218.1</v>
      </c>
      <c r="E1814">
        <v>-0.79</v>
      </c>
      <c r="F1814">
        <v>0.04</v>
      </c>
      <c r="G1814">
        <f t="shared" si="84"/>
        <v>218.3405186004</v>
      </c>
      <c r="H1814">
        <f t="shared" si="85"/>
        <v>84.339618600400001</v>
      </c>
      <c r="I1814">
        <f t="shared" si="86"/>
        <v>134.0009</v>
      </c>
    </row>
    <row r="1815" spans="1:9" x14ac:dyDescent="0.35">
      <c r="A1815">
        <v>244.7</v>
      </c>
      <c r="B1815">
        <v>20.006499999999999</v>
      </c>
      <c r="C1815">
        <v>-140.6808</v>
      </c>
      <c r="D1815">
        <v>218.1</v>
      </c>
      <c r="E1815">
        <v>-0.79</v>
      </c>
      <c r="F1815">
        <v>0.04</v>
      </c>
      <c r="G1815">
        <f t="shared" si="84"/>
        <v>218.30526669</v>
      </c>
      <c r="H1815">
        <f t="shared" si="85"/>
        <v>77.624466689999991</v>
      </c>
      <c r="I1815">
        <f t="shared" si="86"/>
        <v>140.6808</v>
      </c>
    </row>
    <row r="1816" spans="1:9" x14ac:dyDescent="0.35">
      <c r="A1816">
        <v>244.8</v>
      </c>
      <c r="B1816">
        <v>19.967199999999998</v>
      </c>
      <c r="C1816">
        <v>-131.9024</v>
      </c>
      <c r="D1816">
        <v>218.1</v>
      </c>
      <c r="E1816">
        <v>-0.79</v>
      </c>
      <c r="F1816">
        <v>0.04</v>
      </c>
      <c r="G1816">
        <f t="shared" si="84"/>
        <v>218.27347503359999</v>
      </c>
      <c r="H1816">
        <f t="shared" si="85"/>
        <v>86.371075033599993</v>
      </c>
      <c r="I1816">
        <f t="shared" si="86"/>
        <v>131.9024</v>
      </c>
    </row>
    <row r="1817" spans="1:9" x14ac:dyDescent="0.35">
      <c r="A1817">
        <v>244.9</v>
      </c>
      <c r="B1817">
        <v>19.927900000000001</v>
      </c>
      <c r="C1817">
        <v>-135.47739999999999</v>
      </c>
      <c r="D1817">
        <v>218.1</v>
      </c>
      <c r="E1817">
        <v>-0.79</v>
      </c>
      <c r="F1817">
        <v>0.04</v>
      </c>
      <c r="G1817">
        <f t="shared" si="84"/>
        <v>218.2418069364</v>
      </c>
      <c r="H1817">
        <f t="shared" si="85"/>
        <v>82.764406936400007</v>
      </c>
      <c r="I1817">
        <f t="shared" si="86"/>
        <v>135.47739999999999</v>
      </c>
    </row>
    <row r="1818" spans="1:9" x14ac:dyDescent="0.35">
      <c r="A1818">
        <v>245</v>
      </c>
      <c r="B1818">
        <v>19.887699999999999</v>
      </c>
      <c r="C1818">
        <v>-132.852</v>
      </c>
      <c r="D1818">
        <v>218.1</v>
      </c>
      <c r="E1818">
        <v>-0.79</v>
      </c>
      <c r="F1818">
        <v>0.04</v>
      </c>
      <c r="G1818">
        <f t="shared" si="84"/>
        <v>218.20954145159999</v>
      </c>
      <c r="H1818">
        <f t="shared" si="85"/>
        <v>85.357541451599985</v>
      </c>
      <c r="I1818">
        <f t="shared" si="86"/>
        <v>132.852</v>
      </c>
    </row>
    <row r="1819" spans="1:9" x14ac:dyDescent="0.35">
      <c r="A1819">
        <v>245.1</v>
      </c>
      <c r="B1819">
        <v>19.848400000000002</v>
      </c>
      <c r="C1819">
        <v>-134.6191</v>
      </c>
      <c r="D1819">
        <v>218.1</v>
      </c>
      <c r="E1819">
        <v>-0.79</v>
      </c>
      <c r="F1819">
        <v>0.04</v>
      </c>
      <c r="G1819">
        <f t="shared" si="84"/>
        <v>218.1781233024</v>
      </c>
      <c r="H1819">
        <f t="shared" si="85"/>
        <v>83.559023302399993</v>
      </c>
      <c r="I1819">
        <f t="shared" si="86"/>
        <v>134.6191</v>
      </c>
    </row>
    <row r="1820" spans="1:9" x14ac:dyDescent="0.35">
      <c r="A1820">
        <v>245.2</v>
      </c>
      <c r="B1820">
        <v>19.806899999999999</v>
      </c>
      <c r="C1820">
        <v>-133.0316</v>
      </c>
      <c r="D1820">
        <v>218.1</v>
      </c>
      <c r="E1820">
        <v>-0.79</v>
      </c>
      <c r="F1820">
        <v>0.04</v>
      </c>
      <c r="G1820">
        <f t="shared" si="84"/>
        <v>218.1450805044</v>
      </c>
      <c r="H1820">
        <f t="shared" si="85"/>
        <v>85.113480504400002</v>
      </c>
      <c r="I1820">
        <f t="shared" si="86"/>
        <v>133.0316</v>
      </c>
    </row>
    <row r="1821" spans="1:9" x14ac:dyDescent="0.35">
      <c r="A1821">
        <v>245.3</v>
      </c>
      <c r="B1821">
        <v>19.764800000000001</v>
      </c>
      <c r="C1821">
        <v>-137.12899999999999</v>
      </c>
      <c r="D1821">
        <v>218.1</v>
      </c>
      <c r="E1821">
        <v>-0.79</v>
      </c>
      <c r="F1821">
        <v>0.04</v>
      </c>
      <c r="G1821">
        <f t="shared" si="84"/>
        <v>218.11170076159999</v>
      </c>
      <c r="H1821">
        <f t="shared" si="85"/>
        <v>80.9827007616</v>
      </c>
      <c r="I1821">
        <f t="shared" si="86"/>
        <v>137.12899999999999</v>
      </c>
    </row>
    <row r="1822" spans="1:9" x14ac:dyDescent="0.35">
      <c r="A1822">
        <v>245.4</v>
      </c>
      <c r="B1822">
        <v>19.7254</v>
      </c>
      <c r="C1822">
        <v>-136.51259999999999</v>
      </c>
      <c r="D1822">
        <v>218.1</v>
      </c>
      <c r="E1822">
        <v>-0.79</v>
      </c>
      <c r="F1822">
        <v>0.04</v>
      </c>
      <c r="G1822">
        <f t="shared" si="84"/>
        <v>218.08059020639999</v>
      </c>
      <c r="H1822">
        <f t="shared" si="85"/>
        <v>81.567990206399998</v>
      </c>
      <c r="I1822">
        <f t="shared" si="86"/>
        <v>136.51259999999999</v>
      </c>
    </row>
    <row r="1823" spans="1:9" x14ac:dyDescent="0.35">
      <c r="A1823">
        <v>245.5</v>
      </c>
      <c r="B1823">
        <v>19.683700000000002</v>
      </c>
      <c r="C1823">
        <v>-137.65710000000001</v>
      </c>
      <c r="D1823">
        <v>218.1</v>
      </c>
      <c r="E1823">
        <v>-0.79</v>
      </c>
      <c r="F1823">
        <v>0.04</v>
      </c>
      <c r="G1823">
        <f t="shared" si="84"/>
        <v>218.04779882759999</v>
      </c>
      <c r="H1823">
        <f t="shared" si="85"/>
        <v>80.390698827599977</v>
      </c>
      <c r="I1823">
        <f t="shared" si="86"/>
        <v>137.65710000000001</v>
      </c>
    </row>
    <row r="1824" spans="1:9" x14ac:dyDescent="0.35">
      <c r="A1824">
        <v>245.6</v>
      </c>
      <c r="B1824">
        <v>19.643599999999999</v>
      </c>
      <c r="C1824">
        <v>-134.92019999999999</v>
      </c>
      <c r="D1824">
        <v>218.1</v>
      </c>
      <c r="E1824">
        <v>-0.79</v>
      </c>
      <c r="F1824">
        <v>0.04</v>
      </c>
      <c r="G1824">
        <f t="shared" si="84"/>
        <v>218.0163968384</v>
      </c>
      <c r="H1824">
        <f t="shared" si="85"/>
        <v>83.096196838400004</v>
      </c>
      <c r="I1824">
        <f t="shared" si="86"/>
        <v>134.92019999999999</v>
      </c>
    </row>
    <row r="1825" spans="1:9" x14ac:dyDescent="0.35">
      <c r="A1825">
        <v>245.7</v>
      </c>
      <c r="B1825">
        <v>19.601199999999999</v>
      </c>
      <c r="C1825">
        <v>-133.77359999999999</v>
      </c>
      <c r="D1825">
        <v>218.1</v>
      </c>
      <c r="E1825">
        <v>-0.79</v>
      </c>
      <c r="F1825">
        <v>0.04</v>
      </c>
      <c r="G1825">
        <f t="shared" si="84"/>
        <v>217.98333365759999</v>
      </c>
      <c r="H1825">
        <f t="shared" si="85"/>
        <v>84.209733657599998</v>
      </c>
      <c r="I1825">
        <f t="shared" si="86"/>
        <v>133.77359999999999</v>
      </c>
    </row>
    <row r="1826" spans="1:9" x14ac:dyDescent="0.35">
      <c r="A1826">
        <v>245.8</v>
      </c>
      <c r="B1826">
        <v>19.561199999999999</v>
      </c>
      <c r="C1826">
        <v>-137.83199999999999</v>
      </c>
      <c r="D1826">
        <v>218.1</v>
      </c>
      <c r="E1826">
        <v>-0.79</v>
      </c>
      <c r="F1826">
        <v>0.04</v>
      </c>
      <c r="G1826">
        <f t="shared" si="84"/>
        <v>217.95227381759997</v>
      </c>
      <c r="H1826">
        <f t="shared" si="85"/>
        <v>80.12027381759998</v>
      </c>
      <c r="I1826">
        <f t="shared" si="86"/>
        <v>137.83199999999999</v>
      </c>
    </row>
    <row r="1827" spans="1:9" x14ac:dyDescent="0.35">
      <c r="A1827">
        <v>245.9</v>
      </c>
      <c r="B1827">
        <v>19.520700000000001</v>
      </c>
      <c r="C1827">
        <v>-130.55080000000001</v>
      </c>
      <c r="D1827">
        <v>218.1</v>
      </c>
      <c r="E1827">
        <v>-0.79</v>
      </c>
      <c r="F1827">
        <v>0.04</v>
      </c>
      <c r="G1827">
        <f t="shared" si="84"/>
        <v>217.92095613959998</v>
      </c>
      <c r="H1827">
        <f t="shared" si="85"/>
        <v>87.37015613959997</v>
      </c>
      <c r="I1827">
        <f t="shared" si="86"/>
        <v>130.55080000000001</v>
      </c>
    </row>
    <row r="1828" spans="1:9" x14ac:dyDescent="0.35">
      <c r="A1828">
        <v>246</v>
      </c>
      <c r="B1828">
        <v>19.482600000000001</v>
      </c>
      <c r="C1828">
        <v>-136.78270000000001</v>
      </c>
      <c r="D1828">
        <v>218.1</v>
      </c>
      <c r="E1828">
        <v>-0.79</v>
      </c>
      <c r="F1828">
        <v>0.04</v>
      </c>
      <c r="G1828">
        <f t="shared" si="84"/>
        <v>217.89161411039998</v>
      </c>
      <c r="H1828">
        <f t="shared" si="85"/>
        <v>81.108914110399979</v>
      </c>
      <c r="I1828">
        <f t="shared" si="86"/>
        <v>136.78270000000001</v>
      </c>
    </row>
    <row r="1829" spans="1:9" x14ac:dyDescent="0.35">
      <c r="A1829">
        <v>246.1</v>
      </c>
      <c r="B1829">
        <v>19.439900000000002</v>
      </c>
      <c r="C1829">
        <v>-139.72389999999999</v>
      </c>
      <c r="D1829">
        <v>218.1</v>
      </c>
      <c r="E1829">
        <v>-0.79</v>
      </c>
      <c r="F1829">
        <v>0.04</v>
      </c>
      <c r="G1829">
        <f t="shared" si="84"/>
        <v>217.85886748039999</v>
      </c>
      <c r="H1829">
        <f t="shared" si="85"/>
        <v>78.134967480400007</v>
      </c>
      <c r="I1829">
        <f t="shared" si="86"/>
        <v>139.72389999999999</v>
      </c>
    </row>
    <row r="1830" spans="1:9" x14ac:dyDescent="0.35">
      <c r="A1830">
        <v>246.2</v>
      </c>
      <c r="B1830">
        <v>19.397200000000002</v>
      </c>
      <c r="C1830">
        <v>-135.61590000000001</v>
      </c>
      <c r="D1830">
        <v>218.1</v>
      </c>
      <c r="E1830">
        <v>-0.79</v>
      </c>
      <c r="F1830">
        <v>0.04</v>
      </c>
      <c r="G1830">
        <f t="shared" si="84"/>
        <v>217.82626671359998</v>
      </c>
      <c r="H1830">
        <f t="shared" si="85"/>
        <v>82.210366713599967</v>
      </c>
      <c r="I1830">
        <f t="shared" si="86"/>
        <v>135.61590000000001</v>
      </c>
    </row>
    <row r="1831" spans="1:9" x14ac:dyDescent="0.35">
      <c r="A1831">
        <v>246.3</v>
      </c>
      <c r="B1831">
        <v>19.355499999999999</v>
      </c>
      <c r="C1831">
        <v>-136.43969999999999</v>
      </c>
      <c r="D1831">
        <v>218.1</v>
      </c>
      <c r="E1831">
        <v>-0.79</v>
      </c>
      <c r="F1831">
        <v>0.04</v>
      </c>
      <c r="G1831">
        <f t="shared" si="84"/>
        <v>217.79457021000002</v>
      </c>
      <c r="H1831">
        <f t="shared" si="85"/>
        <v>81.35487021000003</v>
      </c>
      <c r="I1831">
        <f t="shared" si="86"/>
        <v>136.43969999999999</v>
      </c>
    </row>
    <row r="1832" spans="1:9" x14ac:dyDescent="0.35">
      <c r="A1832">
        <v>246.4</v>
      </c>
      <c r="B1832">
        <v>19.316400000000002</v>
      </c>
      <c r="C1832">
        <v>-134.77459999999999</v>
      </c>
      <c r="D1832">
        <v>218.1</v>
      </c>
      <c r="E1832">
        <v>-0.79</v>
      </c>
      <c r="F1832">
        <v>0.04</v>
      </c>
      <c r="G1832">
        <f t="shared" si="84"/>
        <v>217.76497635839999</v>
      </c>
      <c r="H1832">
        <f t="shared" si="85"/>
        <v>82.990376358399999</v>
      </c>
      <c r="I1832">
        <f t="shared" si="86"/>
        <v>134.77459999999999</v>
      </c>
    </row>
    <row r="1833" spans="1:9" x14ac:dyDescent="0.35">
      <c r="A1833">
        <v>246.5</v>
      </c>
      <c r="B1833">
        <v>19.277200000000001</v>
      </c>
      <c r="C1833">
        <v>-135.96940000000001</v>
      </c>
      <c r="D1833">
        <v>218.1</v>
      </c>
      <c r="E1833">
        <v>-0.79</v>
      </c>
      <c r="F1833">
        <v>0.04</v>
      </c>
      <c r="G1833">
        <f t="shared" si="84"/>
        <v>217.7354295936</v>
      </c>
      <c r="H1833">
        <f t="shared" si="85"/>
        <v>81.766029593599995</v>
      </c>
      <c r="I1833">
        <f t="shared" si="86"/>
        <v>135.96940000000001</v>
      </c>
    </row>
    <row r="1834" spans="1:9" x14ac:dyDescent="0.35">
      <c r="A1834">
        <v>246.6</v>
      </c>
      <c r="B1834">
        <v>19.235700000000001</v>
      </c>
      <c r="C1834">
        <v>-132.22999999999999</v>
      </c>
      <c r="D1834">
        <v>218.1</v>
      </c>
      <c r="E1834">
        <v>-0.79</v>
      </c>
      <c r="F1834">
        <v>0.04</v>
      </c>
      <c r="G1834">
        <f t="shared" si="84"/>
        <v>217.7042831796</v>
      </c>
      <c r="H1834">
        <f t="shared" si="85"/>
        <v>85.474283179600008</v>
      </c>
      <c r="I1834">
        <f t="shared" si="86"/>
        <v>132.22999999999999</v>
      </c>
    </row>
    <row r="1835" spans="1:9" x14ac:dyDescent="0.35">
      <c r="A1835">
        <v>246.7</v>
      </c>
      <c r="B1835">
        <v>19.196100000000001</v>
      </c>
      <c r="C1835">
        <v>-134.24549999999999</v>
      </c>
      <c r="D1835">
        <v>218.1</v>
      </c>
      <c r="E1835">
        <v>-0.79</v>
      </c>
      <c r="F1835">
        <v>0.04</v>
      </c>
      <c r="G1835">
        <f t="shared" si="84"/>
        <v>217.67469120839999</v>
      </c>
      <c r="H1835">
        <f t="shared" si="85"/>
        <v>83.429191208399999</v>
      </c>
      <c r="I1835">
        <f t="shared" si="86"/>
        <v>134.24549999999999</v>
      </c>
    </row>
    <row r="1836" spans="1:9" x14ac:dyDescent="0.35">
      <c r="A1836">
        <v>246.8</v>
      </c>
      <c r="B1836">
        <v>19.153300000000002</v>
      </c>
      <c r="C1836">
        <v>-140.9743</v>
      </c>
      <c r="D1836">
        <v>218.1</v>
      </c>
      <c r="E1836">
        <v>-0.79</v>
      </c>
      <c r="F1836">
        <v>0.04</v>
      </c>
      <c r="G1836">
        <f t="shared" si="84"/>
        <v>217.64284903559999</v>
      </c>
      <c r="H1836">
        <f t="shared" si="85"/>
        <v>76.668549035599995</v>
      </c>
      <c r="I1836">
        <f t="shared" si="86"/>
        <v>140.9743</v>
      </c>
    </row>
    <row r="1837" spans="1:9" x14ac:dyDescent="0.35">
      <c r="A1837">
        <v>246.9</v>
      </c>
      <c r="B1837">
        <v>19.113700000000001</v>
      </c>
      <c r="C1837">
        <v>-137.90299999999999</v>
      </c>
      <c r="D1837">
        <v>218.1</v>
      </c>
      <c r="E1837">
        <v>-0.79</v>
      </c>
      <c r="F1837">
        <v>0.04</v>
      </c>
      <c r="G1837">
        <f t="shared" si="84"/>
        <v>217.61351810759999</v>
      </c>
      <c r="H1837">
        <f t="shared" si="85"/>
        <v>79.710518107599995</v>
      </c>
      <c r="I1837">
        <f t="shared" si="86"/>
        <v>137.90299999999999</v>
      </c>
    </row>
    <row r="1838" spans="1:9" x14ac:dyDescent="0.35">
      <c r="A1838">
        <v>247</v>
      </c>
      <c r="B1838">
        <v>19.0762</v>
      </c>
      <c r="C1838">
        <v>-131.8732</v>
      </c>
      <c r="D1838">
        <v>218.1</v>
      </c>
      <c r="E1838">
        <v>-0.79</v>
      </c>
      <c r="F1838">
        <v>0.04</v>
      </c>
      <c r="G1838">
        <f t="shared" si="84"/>
        <v>217.58585825759999</v>
      </c>
      <c r="H1838">
        <f t="shared" si="85"/>
        <v>85.712658257599998</v>
      </c>
      <c r="I1838">
        <f t="shared" si="86"/>
        <v>131.8732</v>
      </c>
    </row>
    <row r="1839" spans="1:9" x14ac:dyDescent="0.35">
      <c r="A1839">
        <v>247.1</v>
      </c>
      <c r="B1839">
        <v>19.030799999999999</v>
      </c>
      <c r="C1839">
        <v>-134.16990000000001</v>
      </c>
      <c r="D1839">
        <v>218.1</v>
      </c>
      <c r="E1839">
        <v>-0.79</v>
      </c>
      <c r="F1839">
        <v>0.04</v>
      </c>
      <c r="G1839">
        <f t="shared" si="84"/>
        <v>217.55252194559998</v>
      </c>
      <c r="H1839">
        <f t="shared" si="85"/>
        <v>83.382621945599965</v>
      </c>
      <c r="I1839">
        <f t="shared" si="86"/>
        <v>134.16990000000001</v>
      </c>
    </row>
    <row r="1840" spans="1:9" x14ac:dyDescent="0.35">
      <c r="A1840">
        <v>247.2</v>
      </c>
      <c r="B1840">
        <v>18.989999999999998</v>
      </c>
      <c r="C1840">
        <v>-142.9375</v>
      </c>
      <c r="D1840">
        <v>218.1</v>
      </c>
      <c r="E1840">
        <v>-0.79</v>
      </c>
      <c r="F1840">
        <v>0.04</v>
      </c>
      <c r="G1840">
        <f t="shared" si="84"/>
        <v>217.52270399999998</v>
      </c>
      <c r="H1840">
        <f t="shared" si="85"/>
        <v>74.585203999999976</v>
      </c>
      <c r="I1840">
        <f t="shared" si="86"/>
        <v>142.9375</v>
      </c>
    </row>
    <row r="1841" spans="1:9" x14ac:dyDescent="0.35">
      <c r="A1841">
        <v>247.3</v>
      </c>
      <c r="B1841">
        <v>18.948699999999999</v>
      </c>
      <c r="C1841">
        <v>-129.96600000000001</v>
      </c>
      <c r="D1841">
        <v>218.1</v>
      </c>
      <c r="E1841">
        <v>-0.79</v>
      </c>
      <c r="F1841">
        <v>0.04</v>
      </c>
      <c r="G1841">
        <f t="shared" si="84"/>
        <v>217.49265626760001</v>
      </c>
      <c r="H1841">
        <f t="shared" si="85"/>
        <v>87.526656267600004</v>
      </c>
      <c r="I1841">
        <f t="shared" si="86"/>
        <v>129.96600000000001</v>
      </c>
    </row>
    <row r="1842" spans="1:9" x14ac:dyDescent="0.35">
      <c r="A1842">
        <v>247.4</v>
      </c>
      <c r="B1842">
        <v>18.908200000000001</v>
      </c>
      <c r="C1842">
        <v>-135.36750000000001</v>
      </c>
      <c r="D1842">
        <v>218.1</v>
      </c>
      <c r="E1842">
        <v>-0.79</v>
      </c>
      <c r="F1842">
        <v>0.04</v>
      </c>
      <c r="G1842">
        <f t="shared" si="84"/>
        <v>217.46332308960001</v>
      </c>
      <c r="H1842">
        <f t="shared" si="85"/>
        <v>82.095823089600003</v>
      </c>
      <c r="I1842">
        <f t="shared" si="86"/>
        <v>135.36750000000001</v>
      </c>
    </row>
    <row r="1843" spans="1:9" x14ac:dyDescent="0.35">
      <c r="A1843">
        <v>247.5</v>
      </c>
      <c r="B1843">
        <v>18.869800000000001</v>
      </c>
      <c r="C1843">
        <v>-137.38290000000001</v>
      </c>
      <c r="D1843">
        <v>218.1</v>
      </c>
      <c r="E1843">
        <v>-0.79</v>
      </c>
      <c r="F1843">
        <v>0.04</v>
      </c>
      <c r="G1843">
        <f t="shared" si="84"/>
        <v>217.4356320816</v>
      </c>
      <c r="H1843">
        <f t="shared" si="85"/>
        <v>80.052732081599999</v>
      </c>
      <c r="I1843">
        <f t="shared" si="86"/>
        <v>137.38290000000001</v>
      </c>
    </row>
    <row r="1844" spans="1:9" x14ac:dyDescent="0.35">
      <c r="A1844">
        <v>247.6</v>
      </c>
      <c r="B1844">
        <v>18.8249</v>
      </c>
      <c r="C1844">
        <v>-141.9787</v>
      </c>
      <c r="D1844">
        <v>218.1</v>
      </c>
      <c r="E1844">
        <v>-0.79</v>
      </c>
      <c r="F1844">
        <v>0.04</v>
      </c>
      <c r="G1844">
        <f t="shared" si="84"/>
        <v>217.40340340040001</v>
      </c>
      <c r="H1844">
        <f t="shared" si="85"/>
        <v>75.424703400400006</v>
      </c>
      <c r="I1844">
        <f t="shared" si="86"/>
        <v>141.9787</v>
      </c>
    </row>
    <row r="1845" spans="1:9" x14ac:dyDescent="0.35">
      <c r="A1845">
        <v>247.7</v>
      </c>
      <c r="B1845">
        <v>18.785900000000002</v>
      </c>
      <c r="C1845">
        <v>-135.4117</v>
      </c>
      <c r="D1845">
        <v>218.1</v>
      </c>
      <c r="E1845">
        <v>-0.79</v>
      </c>
      <c r="F1845">
        <v>0.04</v>
      </c>
      <c r="G1845">
        <f t="shared" si="84"/>
        <v>217.3755405524</v>
      </c>
      <c r="H1845">
        <f t="shared" si="85"/>
        <v>81.963840552400001</v>
      </c>
      <c r="I1845">
        <f t="shared" si="86"/>
        <v>135.4117</v>
      </c>
    </row>
    <row r="1846" spans="1:9" x14ac:dyDescent="0.35">
      <c r="A1846">
        <v>247.8</v>
      </c>
      <c r="B1846">
        <v>18.747</v>
      </c>
      <c r="C1846">
        <v>-132.71690000000001</v>
      </c>
      <c r="D1846">
        <v>218.1</v>
      </c>
      <c r="E1846">
        <v>-0.79</v>
      </c>
      <c r="F1846">
        <v>0.04</v>
      </c>
      <c r="G1846">
        <f t="shared" si="84"/>
        <v>217.34787036</v>
      </c>
      <c r="H1846">
        <f t="shared" si="85"/>
        <v>84.630970359999992</v>
      </c>
      <c r="I1846">
        <f t="shared" si="86"/>
        <v>132.71690000000001</v>
      </c>
    </row>
    <row r="1847" spans="1:9" x14ac:dyDescent="0.35">
      <c r="A1847">
        <v>247.9</v>
      </c>
      <c r="B1847">
        <v>18.704599999999999</v>
      </c>
      <c r="C1847">
        <v>-136.38329999999999</v>
      </c>
      <c r="D1847">
        <v>218.1</v>
      </c>
      <c r="E1847">
        <v>-0.79</v>
      </c>
      <c r="F1847">
        <v>0.04</v>
      </c>
      <c r="G1847">
        <f t="shared" si="84"/>
        <v>217.31784844639998</v>
      </c>
      <c r="H1847">
        <f t="shared" si="85"/>
        <v>80.934548446399987</v>
      </c>
      <c r="I1847">
        <f t="shared" si="86"/>
        <v>136.38329999999999</v>
      </c>
    </row>
    <row r="1848" spans="1:9" x14ac:dyDescent="0.35">
      <c r="A1848">
        <v>248</v>
      </c>
      <c r="B1848">
        <v>18.6647</v>
      </c>
      <c r="C1848">
        <v>-141.0694</v>
      </c>
      <c r="D1848">
        <v>218.1</v>
      </c>
      <c r="E1848">
        <v>-0.79</v>
      </c>
      <c r="F1848">
        <v>0.04</v>
      </c>
      <c r="G1848">
        <f t="shared" si="84"/>
        <v>217.28972804359998</v>
      </c>
      <c r="H1848">
        <f t="shared" si="85"/>
        <v>76.220328043599977</v>
      </c>
      <c r="I1848">
        <f t="shared" si="86"/>
        <v>141.0694</v>
      </c>
    </row>
    <row r="1849" spans="1:9" x14ac:dyDescent="0.35">
      <c r="A1849">
        <v>248.1</v>
      </c>
      <c r="B1849">
        <v>18.623799999999999</v>
      </c>
      <c r="C1849">
        <v>-133.52860000000001</v>
      </c>
      <c r="D1849">
        <v>218.1</v>
      </c>
      <c r="E1849">
        <v>-0.79</v>
      </c>
      <c r="F1849">
        <v>0.04</v>
      </c>
      <c r="G1849">
        <f t="shared" si="84"/>
        <v>217.2610350576</v>
      </c>
      <c r="H1849">
        <f t="shared" si="85"/>
        <v>83.732435057599986</v>
      </c>
      <c r="I1849">
        <f t="shared" si="86"/>
        <v>133.52860000000001</v>
      </c>
    </row>
    <row r="1850" spans="1:9" x14ac:dyDescent="0.35">
      <c r="A1850">
        <v>248.2</v>
      </c>
      <c r="B1850">
        <v>18.580100000000002</v>
      </c>
      <c r="C1850">
        <v>-131.22470000000001</v>
      </c>
      <c r="D1850">
        <v>218.1</v>
      </c>
      <c r="E1850">
        <v>-0.79</v>
      </c>
      <c r="F1850">
        <v>0.04</v>
      </c>
      <c r="G1850">
        <f t="shared" si="84"/>
        <v>217.2305256404</v>
      </c>
      <c r="H1850">
        <f t="shared" si="85"/>
        <v>86.005825640399991</v>
      </c>
      <c r="I1850">
        <f t="shared" si="86"/>
        <v>131.22470000000001</v>
      </c>
    </row>
    <row r="1851" spans="1:9" x14ac:dyDescent="0.35">
      <c r="A1851">
        <v>248.3</v>
      </c>
      <c r="B1851">
        <v>18.539400000000001</v>
      </c>
      <c r="C1851">
        <v>-144.44059999999999</v>
      </c>
      <c r="D1851">
        <v>218.1</v>
      </c>
      <c r="E1851">
        <v>-0.79</v>
      </c>
      <c r="F1851">
        <v>0.04</v>
      </c>
      <c r="G1851">
        <f t="shared" si="84"/>
        <v>217.20224809439998</v>
      </c>
      <c r="H1851">
        <f t="shared" si="85"/>
        <v>72.761648094399987</v>
      </c>
      <c r="I1851">
        <f t="shared" si="86"/>
        <v>144.44059999999999</v>
      </c>
    </row>
    <row r="1852" spans="1:9" x14ac:dyDescent="0.35">
      <c r="A1852">
        <v>248.4</v>
      </c>
      <c r="B1852">
        <v>18.503</v>
      </c>
      <c r="C1852">
        <v>-136.1764</v>
      </c>
      <c r="D1852">
        <v>218.1</v>
      </c>
      <c r="E1852">
        <v>-0.79</v>
      </c>
      <c r="F1852">
        <v>0.04</v>
      </c>
      <c r="G1852">
        <f t="shared" si="84"/>
        <v>217.17707036000002</v>
      </c>
      <c r="H1852">
        <f t="shared" si="85"/>
        <v>81.000670360000015</v>
      </c>
      <c r="I1852">
        <f t="shared" si="86"/>
        <v>136.1764</v>
      </c>
    </row>
    <row r="1853" spans="1:9" x14ac:dyDescent="0.35">
      <c r="A1853">
        <v>248.5</v>
      </c>
      <c r="B1853">
        <v>18.459</v>
      </c>
      <c r="C1853">
        <v>-133.64320000000001</v>
      </c>
      <c r="D1853">
        <v>218.1</v>
      </c>
      <c r="E1853">
        <v>-0.79</v>
      </c>
      <c r="F1853">
        <v>0.04</v>
      </c>
      <c r="G1853">
        <f t="shared" si="84"/>
        <v>217.14677724000001</v>
      </c>
      <c r="H1853">
        <f t="shared" si="85"/>
        <v>83.503577239999998</v>
      </c>
      <c r="I1853">
        <f t="shared" si="86"/>
        <v>133.64320000000001</v>
      </c>
    </row>
    <row r="1854" spans="1:9" x14ac:dyDescent="0.35">
      <c r="A1854">
        <v>248.6</v>
      </c>
      <c r="B1854">
        <v>18.418500000000002</v>
      </c>
      <c r="C1854">
        <v>-132.0591</v>
      </c>
      <c r="D1854">
        <v>218.1</v>
      </c>
      <c r="E1854">
        <v>-0.79</v>
      </c>
      <c r="F1854">
        <v>0.04</v>
      </c>
      <c r="G1854">
        <f t="shared" si="84"/>
        <v>217.11903068999999</v>
      </c>
      <c r="H1854">
        <f t="shared" si="85"/>
        <v>85.059930689999987</v>
      </c>
      <c r="I1854">
        <f t="shared" si="86"/>
        <v>132.0591</v>
      </c>
    </row>
    <row r="1855" spans="1:9" x14ac:dyDescent="0.35">
      <c r="A1855">
        <v>248.7</v>
      </c>
      <c r="B1855">
        <v>18.376300000000001</v>
      </c>
      <c r="C1855">
        <v>-141.19239999999999</v>
      </c>
      <c r="D1855">
        <v>218.1</v>
      </c>
      <c r="E1855">
        <v>-0.79</v>
      </c>
      <c r="F1855">
        <v>0.04</v>
      </c>
      <c r="G1855">
        <f t="shared" si="84"/>
        <v>217.09025906759999</v>
      </c>
      <c r="H1855">
        <f t="shared" si="85"/>
        <v>75.897859067599995</v>
      </c>
      <c r="I1855">
        <f t="shared" si="86"/>
        <v>141.19239999999999</v>
      </c>
    </row>
    <row r="1856" spans="1:9" x14ac:dyDescent="0.35">
      <c r="A1856">
        <v>248.8</v>
      </c>
      <c r="B1856">
        <v>18.335899999999999</v>
      </c>
      <c r="C1856">
        <v>-136.89009999999999</v>
      </c>
      <c r="D1856">
        <v>218.1</v>
      </c>
      <c r="E1856">
        <v>-0.79</v>
      </c>
      <c r="F1856">
        <v>0.04</v>
      </c>
      <c r="G1856">
        <f t="shared" si="84"/>
        <v>217.06284815239997</v>
      </c>
      <c r="H1856">
        <f t="shared" si="85"/>
        <v>80.172748152399976</v>
      </c>
      <c r="I1856">
        <f t="shared" si="86"/>
        <v>136.89009999999999</v>
      </c>
    </row>
    <row r="1857" spans="1:9" x14ac:dyDescent="0.35">
      <c r="A1857">
        <v>248.9</v>
      </c>
      <c r="B1857">
        <v>18.294699999999999</v>
      </c>
      <c r="C1857">
        <v>-136.399</v>
      </c>
      <c r="D1857">
        <v>218.1</v>
      </c>
      <c r="E1857">
        <v>-0.79</v>
      </c>
      <c r="F1857">
        <v>0.04</v>
      </c>
      <c r="G1857">
        <f t="shared" si="84"/>
        <v>217.03502892360001</v>
      </c>
      <c r="H1857">
        <f t="shared" si="85"/>
        <v>80.636028923600009</v>
      </c>
      <c r="I1857">
        <f t="shared" si="86"/>
        <v>136.399</v>
      </c>
    </row>
    <row r="1858" spans="1:9" x14ac:dyDescent="0.35">
      <c r="A1858">
        <v>249</v>
      </c>
      <c r="B1858">
        <v>18.254300000000001</v>
      </c>
      <c r="C1858">
        <v>-133.8168</v>
      </c>
      <c r="D1858">
        <v>218.1</v>
      </c>
      <c r="E1858">
        <v>-0.79</v>
      </c>
      <c r="F1858">
        <v>0.04</v>
      </c>
      <c r="G1858">
        <f t="shared" si="84"/>
        <v>217.00788173960001</v>
      </c>
      <c r="H1858">
        <f t="shared" si="85"/>
        <v>83.191081739600008</v>
      </c>
      <c r="I1858">
        <f t="shared" si="86"/>
        <v>133.8168</v>
      </c>
    </row>
    <row r="1859" spans="1:9" x14ac:dyDescent="0.35">
      <c r="A1859">
        <v>249.1</v>
      </c>
      <c r="B1859">
        <v>18.213899999999999</v>
      </c>
      <c r="C1859">
        <v>-141.88489999999999</v>
      </c>
      <c r="D1859">
        <v>218.1</v>
      </c>
      <c r="E1859">
        <v>-0.79</v>
      </c>
      <c r="F1859">
        <v>0.04</v>
      </c>
      <c r="G1859">
        <f t="shared" ref="G1859:G1922" si="87">D1859+(E1859*B1859)+F1859*(B1859*B1859)</f>
        <v>216.98086512839998</v>
      </c>
      <c r="H1859">
        <f t="shared" ref="H1859:H1922" si="88">G1859-(ABS(C1859))</f>
        <v>75.095965128399996</v>
      </c>
      <c r="I1859">
        <f t="shared" ref="I1859:I1922" si="89">ABS(C1859)</f>
        <v>141.88489999999999</v>
      </c>
    </row>
    <row r="1860" spans="1:9" x14ac:dyDescent="0.35">
      <c r="A1860">
        <v>249.2</v>
      </c>
      <c r="B1860">
        <v>18.174399999999999</v>
      </c>
      <c r="C1860">
        <v>-141.19069999999999</v>
      </c>
      <c r="D1860">
        <v>218.1</v>
      </c>
      <c r="E1860">
        <v>-0.79</v>
      </c>
      <c r="F1860">
        <v>0.04</v>
      </c>
      <c r="G1860">
        <f t="shared" si="87"/>
        <v>216.9545766144</v>
      </c>
      <c r="H1860">
        <f t="shared" si="88"/>
        <v>75.763876614400004</v>
      </c>
      <c r="I1860">
        <f t="shared" si="89"/>
        <v>141.19069999999999</v>
      </c>
    </row>
    <row r="1861" spans="1:9" x14ac:dyDescent="0.35">
      <c r="A1861">
        <v>249.3</v>
      </c>
      <c r="B1861">
        <v>18.130500000000001</v>
      </c>
      <c r="C1861">
        <v>-132.46209999999999</v>
      </c>
      <c r="D1861">
        <v>218.1</v>
      </c>
      <c r="E1861">
        <v>-0.79</v>
      </c>
      <c r="F1861">
        <v>0.04</v>
      </c>
      <c r="G1861">
        <f t="shared" si="87"/>
        <v>216.92550621000001</v>
      </c>
      <c r="H1861">
        <f t="shared" si="88"/>
        <v>84.463406210000016</v>
      </c>
      <c r="I1861">
        <f t="shared" si="89"/>
        <v>132.46209999999999</v>
      </c>
    </row>
    <row r="1862" spans="1:9" x14ac:dyDescent="0.35">
      <c r="A1862">
        <v>249.4</v>
      </c>
      <c r="B1862">
        <v>18.089600000000001</v>
      </c>
      <c r="C1862">
        <v>-137.68129999999999</v>
      </c>
      <c r="D1862">
        <v>218.1</v>
      </c>
      <c r="E1862">
        <v>-0.79</v>
      </c>
      <c r="F1862">
        <v>0.04</v>
      </c>
      <c r="G1862">
        <f t="shared" si="87"/>
        <v>216.89856112639998</v>
      </c>
      <c r="H1862">
        <f t="shared" si="88"/>
        <v>79.21726112639999</v>
      </c>
      <c r="I1862">
        <f t="shared" si="89"/>
        <v>137.68129999999999</v>
      </c>
    </row>
    <row r="1863" spans="1:9" x14ac:dyDescent="0.35">
      <c r="A1863">
        <v>249.5</v>
      </c>
      <c r="B1863">
        <v>18.047499999999999</v>
      </c>
      <c r="C1863">
        <v>-140.05549999999999</v>
      </c>
      <c r="D1863">
        <v>218.1</v>
      </c>
      <c r="E1863">
        <v>-0.79</v>
      </c>
      <c r="F1863">
        <v>0.04</v>
      </c>
      <c r="G1863">
        <f t="shared" si="87"/>
        <v>216.87096525000001</v>
      </c>
      <c r="H1863">
        <f t="shared" si="88"/>
        <v>76.815465250000017</v>
      </c>
      <c r="I1863">
        <f t="shared" si="89"/>
        <v>140.05549999999999</v>
      </c>
    </row>
    <row r="1864" spans="1:9" x14ac:dyDescent="0.35">
      <c r="A1864">
        <v>249.6</v>
      </c>
      <c r="B1864">
        <v>18.0063</v>
      </c>
      <c r="C1864">
        <v>-137.24969999999999</v>
      </c>
      <c r="D1864">
        <v>218.1</v>
      </c>
      <c r="E1864">
        <v>-0.79</v>
      </c>
      <c r="F1864">
        <v>0.04</v>
      </c>
      <c r="G1864">
        <f t="shared" si="87"/>
        <v>216.84409658760001</v>
      </c>
      <c r="H1864">
        <f t="shared" si="88"/>
        <v>79.594396587600016</v>
      </c>
      <c r="I1864">
        <f t="shared" si="89"/>
        <v>137.24969999999999</v>
      </c>
    </row>
    <row r="1865" spans="1:9" x14ac:dyDescent="0.35">
      <c r="A1865">
        <v>249.7</v>
      </c>
      <c r="B1865">
        <v>17.966200000000001</v>
      </c>
      <c r="C1865">
        <v>-134.67230000000001</v>
      </c>
      <c r="D1865">
        <v>218.1</v>
      </c>
      <c r="E1865">
        <v>-0.79</v>
      </c>
      <c r="F1865">
        <v>0.04</v>
      </c>
      <c r="G1865">
        <f t="shared" si="87"/>
        <v>216.81807569759999</v>
      </c>
      <c r="H1865">
        <f t="shared" si="88"/>
        <v>82.145775697599987</v>
      </c>
      <c r="I1865">
        <f t="shared" si="89"/>
        <v>134.67230000000001</v>
      </c>
    </row>
    <row r="1866" spans="1:9" x14ac:dyDescent="0.35">
      <c r="A1866">
        <v>249.8</v>
      </c>
      <c r="B1866">
        <v>17.923100000000002</v>
      </c>
      <c r="C1866">
        <v>-140.7149</v>
      </c>
      <c r="D1866">
        <v>218.1</v>
      </c>
      <c r="E1866">
        <v>-0.79</v>
      </c>
      <c r="F1866">
        <v>0.04</v>
      </c>
      <c r="G1866">
        <f t="shared" si="87"/>
        <v>216.79025154439998</v>
      </c>
      <c r="H1866">
        <f t="shared" si="88"/>
        <v>76.075351544399979</v>
      </c>
      <c r="I1866">
        <f t="shared" si="89"/>
        <v>140.7149</v>
      </c>
    </row>
    <row r="1867" spans="1:9" x14ac:dyDescent="0.35">
      <c r="A1867">
        <v>249.9</v>
      </c>
      <c r="B1867">
        <v>17.881699999999999</v>
      </c>
      <c r="C1867">
        <v>-137.5273</v>
      </c>
      <c r="D1867">
        <v>218.1</v>
      </c>
      <c r="E1867">
        <v>-0.79</v>
      </c>
      <c r="F1867">
        <v>0.04</v>
      </c>
      <c r="G1867">
        <f t="shared" si="87"/>
        <v>216.76366479559999</v>
      </c>
      <c r="H1867">
        <f t="shared" si="88"/>
        <v>79.236364795599997</v>
      </c>
      <c r="I1867">
        <f t="shared" si="89"/>
        <v>137.5273</v>
      </c>
    </row>
    <row r="1868" spans="1:9" x14ac:dyDescent="0.35">
      <c r="A1868">
        <v>250</v>
      </c>
      <c r="B1868">
        <v>17.842099999999999</v>
      </c>
      <c r="C1868">
        <v>-139.8244</v>
      </c>
      <c r="D1868">
        <v>218.1</v>
      </c>
      <c r="E1868">
        <v>-0.79</v>
      </c>
      <c r="F1868">
        <v>0.04</v>
      </c>
      <c r="G1868">
        <f t="shared" si="87"/>
        <v>216.7383622964</v>
      </c>
      <c r="H1868">
        <f t="shared" si="88"/>
        <v>76.913962296400001</v>
      </c>
      <c r="I1868">
        <f t="shared" si="89"/>
        <v>139.8244</v>
      </c>
    </row>
    <row r="1869" spans="1:9" x14ac:dyDescent="0.35">
      <c r="A1869">
        <v>250.1</v>
      </c>
      <c r="B1869">
        <v>17.8019</v>
      </c>
      <c r="C1869">
        <v>-135.74860000000001</v>
      </c>
      <c r="D1869">
        <v>218.1</v>
      </c>
      <c r="E1869">
        <v>-0.79</v>
      </c>
      <c r="F1869">
        <v>0.04</v>
      </c>
      <c r="G1869">
        <f t="shared" si="87"/>
        <v>216.71280474439999</v>
      </c>
      <c r="H1869">
        <f t="shared" si="88"/>
        <v>80.964204744399979</v>
      </c>
      <c r="I1869">
        <f t="shared" si="89"/>
        <v>135.74860000000001</v>
      </c>
    </row>
    <row r="1870" spans="1:9" x14ac:dyDescent="0.35">
      <c r="A1870">
        <v>250.2</v>
      </c>
      <c r="B1870">
        <v>17.761800000000001</v>
      </c>
      <c r="C1870">
        <v>-136.89410000000001</v>
      </c>
      <c r="D1870">
        <v>218.1</v>
      </c>
      <c r="E1870">
        <v>-0.79</v>
      </c>
      <c r="F1870">
        <v>0.04</v>
      </c>
      <c r="G1870">
        <f t="shared" si="87"/>
        <v>216.6874395696</v>
      </c>
      <c r="H1870">
        <f t="shared" si="88"/>
        <v>79.793339569599993</v>
      </c>
      <c r="I1870">
        <f t="shared" si="89"/>
        <v>136.89410000000001</v>
      </c>
    </row>
    <row r="1871" spans="1:9" x14ac:dyDescent="0.35">
      <c r="A1871">
        <v>250.3</v>
      </c>
      <c r="B1871">
        <v>17.721299999999999</v>
      </c>
      <c r="C1871">
        <v>-135.47620000000001</v>
      </c>
      <c r="D1871">
        <v>218.1</v>
      </c>
      <c r="E1871">
        <v>-0.79</v>
      </c>
      <c r="F1871">
        <v>0.04</v>
      </c>
      <c r="G1871">
        <f t="shared" si="87"/>
        <v>216.66195194759999</v>
      </c>
      <c r="H1871">
        <f t="shared" si="88"/>
        <v>81.185751947599982</v>
      </c>
      <c r="I1871">
        <f t="shared" si="89"/>
        <v>135.47620000000001</v>
      </c>
    </row>
    <row r="1872" spans="1:9" x14ac:dyDescent="0.35">
      <c r="A1872">
        <v>250.4</v>
      </c>
      <c r="B1872">
        <v>17.679400000000001</v>
      </c>
      <c r="C1872">
        <v>-138.4496</v>
      </c>
      <c r="D1872">
        <v>218.1</v>
      </c>
      <c r="E1872">
        <v>-0.79</v>
      </c>
      <c r="F1872">
        <v>0.04</v>
      </c>
      <c r="G1872">
        <f t="shared" si="87"/>
        <v>216.63572137439999</v>
      </c>
      <c r="H1872">
        <f t="shared" si="88"/>
        <v>78.186121374399988</v>
      </c>
      <c r="I1872">
        <f t="shared" si="89"/>
        <v>138.4496</v>
      </c>
    </row>
    <row r="1873" spans="1:9" x14ac:dyDescent="0.35">
      <c r="A1873">
        <v>250.5</v>
      </c>
      <c r="B1873">
        <v>17.636500000000002</v>
      </c>
      <c r="C1873">
        <v>-134.99879999999999</v>
      </c>
      <c r="D1873">
        <v>218.1</v>
      </c>
      <c r="E1873">
        <v>-0.79</v>
      </c>
      <c r="F1873">
        <v>0.04</v>
      </c>
      <c r="G1873">
        <f t="shared" si="87"/>
        <v>216.60901028999999</v>
      </c>
      <c r="H1873">
        <f t="shared" si="88"/>
        <v>81.610210289999998</v>
      </c>
      <c r="I1873">
        <f t="shared" si="89"/>
        <v>134.99879999999999</v>
      </c>
    </row>
    <row r="1874" spans="1:9" x14ac:dyDescent="0.35">
      <c r="A1874">
        <v>250.6</v>
      </c>
      <c r="B1874">
        <v>17.597000000000001</v>
      </c>
      <c r="C1874">
        <v>-141.11369999999999</v>
      </c>
      <c r="D1874">
        <v>218.1</v>
      </c>
      <c r="E1874">
        <v>-0.79</v>
      </c>
      <c r="F1874">
        <v>0.04</v>
      </c>
      <c r="G1874">
        <f t="shared" si="87"/>
        <v>216.58454635999999</v>
      </c>
      <c r="H1874">
        <f t="shared" si="88"/>
        <v>75.470846359999996</v>
      </c>
      <c r="I1874">
        <f t="shared" si="89"/>
        <v>141.11369999999999</v>
      </c>
    </row>
    <row r="1875" spans="1:9" x14ac:dyDescent="0.35">
      <c r="A1875">
        <v>250.7</v>
      </c>
      <c r="B1875">
        <v>17.556899999999999</v>
      </c>
      <c r="C1875">
        <v>-135.63489999999999</v>
      </c>
      <c r="D1875">
        <v>218.1</v>
      </c>
      <c r="E1875">
        <v>-0.79</v>
      </c>
      <c r="F1875">
        <v>0.04</v>
      </c>
      <c r="G1875">
        <f t="shared" si="87"/>
        <v>216.55983850440001</v>
      </c>
      <c r="H1875">
        <f t="shared" si="88"/>
        <v>80.924938504400018</v>
      </c>
      <c r="I1875">
        <f t="shared" si="89"/>
        <v>135.63489999999999</v>
      </c>
    </row>
    <row r="1876" spans="1:9" x14ac:dyDescent="0.35">
      <c r="A1876">
        <v>250.8</v>
      </c>
      <c r="B1876">
        <v>17.515999999999998</v>
      </c>
      <c r="C1876">
        <v>-136.22049999999999</v>
      </c>
      <c r="D1876">
        <v>218.1</v>
      </c>
      <c r="E1876">
        <v>-0.79</v>
      </c>
      <c r="F1876">
        <v>0.04</v>
      </c>
      <c r="G1876">
        <f t="shared" si="87"/>
        <v>216.53477024</v>
      </c>
      <c r="H1876">
        <f t="shared" si="88"/>
        <v>80.314270240000013</v>
      </c>
      <c r="I1876">
        <f t="shared" si="89"/>
        <v>136.22049999999999</v>
      </c>
    </row>
    <row r="1877" spans="1:9" x14ac:dyDescent="0.35">
      <c r="A1877">
        <v>250.9</v>
      </c>
      <c r="B1877">
        <v>17.4756</v>
      </c>
      <c r="C1877">
        <v>-136.18450000000001</v>
      </c>
      <c r="D1877">
        <v>218.1</v>
      </c>
      <c r="E1877">
        <v>-0.79</v>
      </c>
      <c r="F1877">
        <v>0.04</v>
      </c>
      <c r="G1877">
        <f t="shared" si="87"/>
        <v>216.51013981439999</v>
      </c>
      <c r="H1877">
        <f t="shared" si="88"/>
        <v>80.325639814399977</v>
      </c>
      <c r="I1877">
        <f t="shared" si="89"/>
        <v>136.18450000000001</v>
      </c>
    </row>
    <row r="1878" spans="1:9" x14ac:dyDescent="0.35">
      <c r="A1878">
        <v>251</v>
      </c>
      <c r="B1878">
        <v>17.4328</v>
      </c>
      <c r="C1878">
        <v>-141.35329999999999</v>
      </c>
      <c r="D1878">
        <v>218.1</v>
      </c>
      <c r="E1878">
        <v>-0.79</v>
      </c>
      <c r="F1878">
        <v>0.04</v>
      </c>
      <c r="G1878">
        <f t="shared" si="87"/>
        <v>216.48418863359998</v>
      </c>
      <c r="H1878">
        <f t="shared" si="88"/>
        <v>75.130888633599994</v>
      </c>
      <c r="I1878">
        <f t="shared" si="89"/>
        <v>141.35329999999999</v>
      </c>
    </row>
    <row r="1879" spans="1:9" x14ac:dyDescent="0.35">
      <c r="A1879">
        <v>251.1</v>
      </c>
      <c r="B1879">
        <v>17.391100000000002</v>
      </c>
      <c r="C1879">
        <v>-131.53649999999999</v>
      </c>
      <c r="D1879">
        <v>218.1</v>
      </c>
      <c r="E1879">
        <v>-0.79</v>
      </c>
      <c r="F1879">
        <v>0.04</v>
      </c>
      <c r="G1879">
        <f t="shared" si="87"/>
        <v>216.45904536839998</v>
      </c>
      <c r="H1879">
        <f t="shared" si="88"/>
        <v>84.922545368399994</v>
      </c>
      <c r="I1879">
        <f t="shared" si="89"/>
        <v>131.53649999999999</v>
      </c>
    </row>
    <row r="1880" spans="1:9" x14ac:dyDescent="0.35">
      <c r="A1880">
        <v>251.2</v>
      </c>
      <c r="B1880">
        <v>17.349900000000002</v>
      </c>
      <c r="C1880">
        <v>-139.6977</v>
      </c>
      <c r="D1880">
        <v>218.1</v>
      </c>
      <c r="E1880">
        <v>-0.79</v>
      </c>
      <c r="F1880">
        <v>0.04</v>
      </c>
      <c r="G1880">
        <f t="shared" si="87"/>
        <v>216.43434020039999</v>
      </c>
      <c r="H1880">
        <f t="shared" si="88"/>
        <v>76.736640200399989</v>
      </c>
      <c r="I1880">
        <f t="shared" si="89"/>
        <v>139.6977</v>
      </c>
    </row>
    <row r="1881" spans="1:9" x14ac:dyDescent="0.35">
      <c r="A1881">
        <v>251.3</v>
      </c>
      <c r="B1881">
        <v>17.310199999999998</v>
      </c>
      <c r="C1881">
        <v>-139.9991</v>
      </c>
      <c r="D1881">
        <v>218.1</v>
      </c>
      <c r="E1881">
        <v>-0.79</v>
      </c>
      <c r="F1881">
        <v>0.04</v>
      </c>
      <c r="G1881">
        <f t="shared" si="87"/>
        <v>216.4106629616</v>
      </c>
      <c r="H1881">
        <f t="shared" si="88"/>
        <v>76.411562961599998</v>
      </c>
      <c r="I1881">
        <f t="shared" si="89"/>
        <v>139.9991</v>
      </c>
    </row>
    <row r="1882" spans="1:9" x14ac:dyDescent="0.35">
      <c r="A1882">
        <v>251.4</v>
      </c>
      <c r="B1882">
        <v>17.269400000000001</v>
      </c>
      <c r="C1882">
        <v>-141.14840000000001</v>
      </c>
      <c r="D1882">
        <v>218.1</v>
      </c>
      <c r="E1882">
        <v>-0.79</v>
      </c>
      <c r="F1882">
        <v>0.04</v>
      </c>
      <c r="G1882">
        <f t="shared" si="87"/>
        <v>216.38646105439997</v>
      </c>
      <c r="H1882">
        <f t="shared" si="88"/>
        <v>75.238061054399964</v>
      </c>
      <c r="I1882">
        <f t="shared" si="89"/>
        <v>141.14840000000001</v>
      </c>
    </row>
    <row r="1883" spans="1:9" x14ac:dyDescent="0.35">
      <c r="A1883">
        <v>251.5</v>
      </c>
      <c r="B1883">
        <v>17.226500000000001</v>
      </c>
      <c r="C1883">
        <v>-132.4572</v>
      </c>
      <c r="D1883">
        <v>218.1</v>
      </c>
      <c r="E1883">
        <v>-0.79</v>
      </c>
      <c r="F1883">
        <v>0.04</v>
      </c>
      <c r="G1883">
        <f t="shared" si="87"/>
        <v>216.36115709000001</v>
      </c>
      <c r="H1883">
        <f t="shared" si="88"/>
        <v>83.903957090000006</v>
      </c>
      <c r="I1883">
        <f t="shared" si="89"/>
        <v>132.4572</v>
      </c>
    </row>
    <row r="1884" spans="1:9" x14ac:dyDescent="0.35">
      <c r="A1884">
        <v>251.6</v>
      </c>
      <c r="B1884">
        <v>17.186900000000001</v>
      </c>
      <c r="C1884">
        <v>-139.49080000000001</v>
      </c>
      <c r="D1884">
        <v>218.1</v>
      </c>
      <c r="E1884">
        <v>-0.79</v>
      </c>
      <c r="F1884">
        <v>0.04</v>
      </c>
      <c r="G1884">
        <f t="shared" si="87"/>
        <v>216.3379302644</v>
      </c>
      <c r="H1884">
        <f t="shared" si="88"/>
        <v>76.847130264399993</v>
      </c>
      <c r="I1884">
        <f t="shared" si="89"/>
        <v>139.49080000000001</v>
      </c>
    </row>
    <row r="1885" spans="1:9" x14ac:dyDescent="0.35">
      <c r="A1885">
        <v>251.7</v>
      </c>
      <c r="B1885">
        <v>17.143699999999999</v>
      </c>
      <c r="C1885">
        <v>-137.30950000000001</v>
      </c>
      <c r="D1885">
        <v>218.1</v>
      </c>
      <c r="E1885">
        <v>-0.79</v>
      </c>
      <c r="F1885">
        <v>0.04</v>
      </c>
      <c r="G1885">
        <f t="shared" si="87"/>
        <v>216.31273498760001</v>
      </c>
      <c r="H1885">
        <f t="shared" si="88"/>
        <v>79.003234987599996</v>
      </c>
      <c r="I1885">
        <f t="shared" si="89"/>
        <v>137.30950000000001</v>
      </c>
    </row>
    <row r="1886" spans="1:9" x14ac:dyDescent="0.35">
      <c r="A1886">
        <v>251.8</v>
      </c>
      <c r="B1886">
        <v>17.102499999999999</v>
      </c>
      <c r="C1886">
        <v>-141.31209999999999</v>
      </c>
      <c r="D1886">
        <v>218.1</v>
      </c>
      <c r="E1886">
        <v>-0.79</v>
      </c>
      <c r="F1886">
        <v>0.04</v>
      </c>
      <c r="G1886">
        <f t="shared" si="87"/>
        <v>216.28884524999998</v>
      </c>
      <c r="H1886">
        <f t="shared" si="88"/>
        <v>74.976745249999993</v>
      </c>
      <c r="I1886">
        <f t="shared" si="89"/>
        <v>141.31209999999999</v>
      </c>
    </row>
    <row r="1887" spans="1:9" x14ac:dyDescent="0.35">
      <c r="A1887">
        <v>251.9</v>
      </c>
      <c r="B1887">
        <v>17.060600000000001</v>
      </c>
      <c r="C1887">
        <v>-134.83600000000001</v>
      </c>
      <c r="D1887">
        <v>218.1</v>
      </c>
      <c r="E1887">
        <v>-0.79</v>
      </c>
      <c r="F1887">
        <v>0.04</v>
      </c>
      <c r="G1887">
        <f t="shared" si="87"/>
        <v>216.26468889439997</v>
      </c>
      <c r="H1887">
        <f t="shared" si="88"/>
        <v>81.428688894399954</v>
      </c>
      <c r="I1887">
        <f t="shared" si="89"/>
        <v>134.83600000000001</v>
      </c>
    </row>
    <row r="1888" spans="1:9" x14ac:dyDescent="0.35">
      <c r="A1888">
        <v>252</v>
      </c>
      <c r="B1888">
        <v>17.021100000000001</v>
      </c>
      <c r="C1888">
        <v>-136.8391</v>
      </c>
      <c r="D1888">
        <v>218.1</v>
      </c>
      <c r="E1888">
        <v>-0.79</v>
      </c>
      <c r="F1888">
        <v>0.04</v>
      </c>
      <c r="G1888">
        <f t="shared" si="87"/>
        <v>216.24204480839998</v>
      </c>
      <c r="H1888">
        <f t="shared" si="88"/>
        <v>79.40294480839998</v>
      </c>
      <c r="I1888">
        <f t="shared" si="89"/>
        <v>136.8391</v>
      </c>
    </row>
    <row r="1889" spans="1:9" x14ac:dyDescent="0.35">
      <c r="A1889">
        <v>252.1</v>
      </c>
      <c r="B1889">
        <v>16.980399999999999</v>
      </c>
      <c r="C1889">
        <v>-135.98650000000001</v>
      </c>
      <c r="D1889">
        <v>218.1</v>
      </c>
      <c r="E1889">
        <v>-0.79</v>
      </c>
      <c r="F1889">
        <v>0.04</v>
      </c>
      <c r="G1889">
        <f t="shared" si="87"/>
        <v>216.21884336639999</v>
      </c>
      <c r="H1889">
        <f t="shared" si="88"/>
        <v>80.232343366399988</v>
      </c>
      <c r="I1889">
        <f t="shared" si="89"/>
        <v>135.98650000000001</v>
      </c>
    </row>
    <row r="1890" spans="1:9" x14ac:dyDescent="0.35">
      <c r="A1890">
        <v>252.2</v>
      </c>
      <c r="B1890">
        <v>16.934699999999999</v>
      </c>
      <c r="C1890">
        <v>-147.10759999999999</v>
      </c>
      <c r="D1890">
        <v>218.1</v>
      </c>
      <c r="E1890">
        <v>-0.79</v>
      </c>
      <c r="F1890">
        <v>0.04</v>
      </c>
      <c r="G1890">
        <f t="shared" si="87"/>
        <v>216.1929495636</v>
      </c>
      <c r="H1890">
        <f t="shared" si="88"/>
        <v>69.085349563600005</v>
      </c>
      <c r="I1890">
        <f t="shared" si="89"/>
        <v>147.10759999999999</v>
      </c>
    </row>
    <row r="1891" spans="1:9" x14ac:dyDescent="0.35">
      <c r="A1891">
        <v>252.3</v>
      </c>
      <c r="B1891">
        <v>16.898399999999999</v>
      </c>
      <c r="C1891">
        <v>-134.05840000000001</v>
      </c>
      <c r="D1891">
        <v>218.1</v>
      </c>
      <c r="E1891">
        <v>-0.79</v>
      </c>
      <c r="F1891">
        <v>0.04</v>
      </c>
      <c r="G1891">
        <f t="shared" si="87"/>
        <v>216.17250090239997</v>
      </c>
      <c r="H1891">
        <f t="shared" si="88"/>
        <v>82.114100902399969</v>
      </c>
      <c r="I1891">
        <f t="shared" si="89"/>
        <v>134.05840000000001</v>
      </c>
    </row>
    <row r="1892" spans="1:9" x14ac:dyDescent="0.35">
      <c r="A1892">
        <v>252.4</v>
      </c>
      <c r="B1892">
        <v>16.854600000000001</v>
      </c>
      <c r="C1892">
        <v>-136.66030000000001</v>
      </c>
      <c r="D1892">
        <v>218.1</v>
      </c>
      <c r="E1892">
        <v>-0.79</v>
      </c>
      <c r="F1892">
        <v>0.04</v>
      </c>
      <c r="G1892">
        <f t="shared" si="87"/>
        <v>216.14796764639999</v>
      </c>
      <c r="H1892">
        <f t="shared" si="88"/>
        <v>79.487667646399984</v>
      </c>
      <c r="I1892">
        <f t="shared" si="89"/>
        <v>136.66030000000001</v>
      </c>
    </row>
    <row r="1893" spans="1:9" x14ac:dyDescent="0.35">
      <c r="A1893">
        <v>252.5</v>
      </c>
      <c r="B1893">
        <v>16.812899999999999</v>
      </c>
      <c r="C1893">
        <v>-138.09870000000001</v>
      </c>
      <c r="D1893">
        <v>218.1</v>
      </c>
      <c r="E1893">
        <v>-0.79</v>
      </c>
      <c r="F1893">
        <v>0.04</v>
      </c>
      <c r="G1893">
        <f t="shared" si="87"/>
        <v>216.12475325639997</v>
      </c>
      <c r="H1893">
        <f t="shared" si="88"/>
        <v>78.026053256399962</v>
      </c>
      <c r="I1893">
        <f t="shared" si="89"/>
        <v>138.09870000000001</v>
      </c>
    </row>
    <row r="1894" spans="1:9" x14ac:dyDescent="0.35">
      <c r="A1894">
        <v>252.6</v>
      </c>
      <c r="B1894">
        <v>16.773700000000002</v>
      </c>
      <c r="C1894">
        <v>-146.74510000000001</v>
      </c>
      <c r="D1894">
        <v>218.1</v>
      </c>
      <c r="E1894">
        <v>-0.79</v>
      </c>
      <c r="F1894">
        <v>0.04</v>
      </c>
      <c r="G1894">
        <f t="shared" si="87"/>
        <v>216.1030574676</v>
      </c>
      <c r="H1894">
        <f t="shared" si="88"/>
        <v>69.357957467599988</v>
      </c>
      <c r="I1894">
        <f t="shared" si="89"/>
        <v>146.74510000000001</v>
      </c>
    </row>
    <row r="1895" spans="1:9" x14ac:dyDescent="0.35">
      <c r="A1895">
        <v>252.7</v>
      </c>
      <c r="B1895">
        <v>16.7301</v>
      </c>
      <c r="C1895">
        <v>-135.01519999999999</v>
      </c>
      <c r="D1895">
        <v>218.1</v>
      </c>
      <c r="E1895">
        <v>-0.79</v>
      </c>
      <c r="F1895">
        <v>0.04</v>
      </c>
      <c r="G1895">
        <f t="shared" si="87"/>
        <v>216.07907084039999</v>
      </c>
      <c r="H1895">
        <f t="shared" si="88"/>
        <v>81.0638708404</v>
      </c>
      <c r="I1895">
        <f t="shared" si="89"/>
        <v>135.01519999999999</v>
      </c>
    </row>
    <row r="1896" spans="1:9" x14ac:dyDescent="0.35">
      <c r="A1896">
        <v>252.8</v>
      </c>
      <c r="B1896">
        <v>16.6904</v>
      </c>
      <c r="C1896">
        <v>-136.5557</v>
      </c>
      <c r="D1896">
        <v>218.1</v>
      </c>
      <c r="E1896">
        <v>-0.79</v>
      </c>
      <c r="F1896">
        <v>0.04</v>
      </c>
      <c r="G1896">
        <f t="shared" si="87"/>
        <v>216.05736208639999</v>
      </c>
      <c r="H1896">
        <f t="shared" si="88"/>
        <v>79.501662086399989</v>
      </c>
      <c r="I1896">
        <f t="shared" si="89"/>
        <v>136.5557</v>
      </c>
    </row>
    <row r="1897" spans="1:9" x14ac:dyDescent="0.35">
      <c r="A1897">
        <v>252.9</v>
      </c>
      <c r="B1897">
        <v>16.648599999999998</v>
      </c>
      <c r="C1897">
        <v>-136.60919999999999</v>
      </c>
      <c r="D1897">
        <v>218.1</v>
      </c>
      <c r="E1897">
        <v>-0.79</v>
      </c>
      <c r="F1897">
        <v>0.04</v>
      </c>
      <c r="G1897">
        <f t="shared" si="87"/>
        <v>216.03464127840002</v>
      </c>
      <c r="H1897">
        <f t="shared" si="88"/>
        <v>79.425441278400029</v>
      </c>
      <c r="I1897">
        <f t="shared" si="89"/>
        <v>136.60919999999999</v>
      </c>
    </row>
    <row r="1898" spans="1:9" x14ac:dyDescent="0.35">
      <c r="A1898">
        <v>253</v>
      </c>
      <c r="B1898">
        <v>16.607600000000001</v>
      </c>
      <c r="C1898">
        <v>-144.1909</v>
      </c>
      <c r="D1898">
        <v>218.1</v>
      </c>
      <c r="E1898">
        <v>-0.79</v>
      </c>
      <c r="F1898">
        <v>0.04</v>
      </c>
      <c r="G1898">
        <f t="shared" si="87"/>
        <v>216.01249111039999</v>
      </c>
      <c r="H1898">
        <f t="shared" si="88"/>
        <v>71.821591110399993</v>
      </c>
      <c r="I1898">
        <f t="shared" si="89"/>
        <v>144.1909</v>
      </c>
    </row>
    <row r="1899" spans="1:9" x14ac:dyDescent="0.35">
      <c r="A1899">
        <v>253.1</v>
      </c>
      <c r="B1899">
        <v>16.563199999999998</v>
      </c>
      <c r="C1899">
        <v>-143.0403</v>
      </c>
      <c r="D1899">
        <v>218.1</v>
      </c>
      <c r="E1899">
        <v>-0.79</v>
      </c>
      <c r="F1899">
        <v>0.04</v>
      </c>
      <c r="G1899">
        <f t="shared" si="87"/>
        <v>215.9886557696</v>
      </c>
      <c r="H1899">
        <f t="shared" si="88"/>
        <v>72.948355769599999</v>
      </c>
      <c r="I1899">
        <f t="shared" si="89"/>
        <v>143.0403</v>
      </c>
    </row>
    <row r="1900" spans="1:9" x14ac:dyDescent="0.35">
      <c r="A1900">
        <v>253.2</v>
      </c>
      <c r="B1900">
        <v>16.524899999999999</v>
      </c>
      <c r="C1900">
        <v>-139.8262</v>
      </c>
      <c r="D1900">
        <v>218.1</v>
      </c>
      <c r="E1900">
        <v>-0.79</v>
      </c>
      <c r="F1900">
        <v>0.04</v>
      </c>
      <c r="G1900">
        <f t="shared" si="87"/>
        <v>215.96822180039999</v>
      </c>
      <c r="H1900">
        <f t="shared" si="88"/>
        <v>76.142021800399988</v>
      </c>
      <c r="I1900">
        <f t="shared" si="89"/>
        <v>139.8262</v>
      </c>
    </row>
    <row r="1901" spans="1:9" x14ac:dyDescent="0.35">
      <c r="A1901">
        <v>253.3</v>
      </c>
      <c r="B1901">
        <v>16.4816</v>
      </c>
      <c r="C1901">
        <v>-132.374</v>
      </c>
      <c r="D1901">
        <v>218.1</v>
      </c>
      <c r="E1901">
        <v>-0.79</v>
      </c>
      <c r="F1901">
        <v>0.04</v>
      </c>
      <c r="G1901">
        <f t="shared" si="87"/>
        <v>215.94526154239998</v>
      </c>
      <c r="H1901">
        <f t="shared" si="88"/>
        <v>83.571261542399981</v>
      </c>
      <c r="I1901">
        <f t="shared" si="89"/>
        <v>132.374</v>
      </c>
    </row>
    <row r="1902" spans="1:9" x14ac:dyDescent="0.35">
      <c r="A1902">
        <v>253.4</v>
      </c>
      <c r="B1902">
        <v>16.441400000000002</v>
      </c>
      <c r="C1902">
        <v>-141.2773</v>
      </c>
      <c r="D1902">
        <v>218.1</v>
      </c>
      <c r="E1902">
        <v>-0.79</v>
      </c>
      <c r="F1902">
        <v>0.04</v>
      </c>
      <c r="G1902">
        <f t="shared" si="87"/>
        <v>215.92407935839998</v>
      </c>
      <c r="H1902">
        <f t="shared" si="88"/>
        <v>74.646779358399982</v>
      </c>
      <c r="I1902">
        <f t="shared" si="89"/>
        <v>141.2773</v>
      </c>
    </row>
    <row r="1903" spans="1:9" x14ac:dyDescent="0.35">
      <c r="A1903">
        <v>253.5</v>
      </c>
      <c r="B1903">
        <v>16.398900000000001</v>
      </c>
      <c r="C1903">
        <v>-143.38470000000001</v>
      </c>
      <c r="D1903">
        <v>218.1</v>
      </c>
      <c r="E1903">
        <v>-0.79</v>
      </c>
      <c r="F1903">
        <v>0.04</v>
      </c>
      <c r="G1903">
        <f t="shared" si="87"/>
        <v>215.90182584839999</v>
      </c>
      <c r="H1903">
        <f t="shared" si="88"/>
        <v>72.517125848399985</v>
      </c>
      <c r="I1903">
        <f t="shared" si="89"/>
        <v>143.38470000000001</v>
      </c>
    </row>
    <row r="1904" spans="1:9" x14ac:dyDescent="0.35">
      <c r="A1904">
        <v>253.6</v>
      </c>
      <c r="B1904">
        <v>16.360099999999999</v>
      </c>
      <c r="C1904">
        <v>-137.45939999999999</v>
      </c>
      <c r="D1904">
        <v>218.1</v>
      </c>
      <c r="E1904">
        <v>-0.79</v>
      </c>
      <c r="F1904">
        <v>0.04</v>
      </c>
      <c r="G1904">
        <f t="shared" si="87"/>
        <v>215.88163588040001</v>
      </c>
      <c r="H1904">
        <f t="shared" si="88"/>
        <v>78.422235880400024</v>
      </c>
      <c r="I1904">
        <f t="shared" si="89"/>
        <v>137.45939999999999</v>
      </c>
    </row>
    <row r="1905" spans="1:9" x14ac:dyDescent="0.35">
      <c r="A1905">
        <v>253.7</v>
      </c>
      <c r="B1905">
        <v>16.316600000000001</v>
      </c>
      <c r="C1905">
        <v>-138.6387</v>
      </c>
      <c r="D1905">
        <v>218.1</v>
      </c>
      <c r="E1905">
        <v>-0.79</v>
      </c>
      <c r="F1905">
        <v>0.04</v>
      </c>
      <c r="G1905">
        <f t="shared" si="87"/>
        <v>215.8591434224</v>
      </c>
      <c r="H1905">
        <f t="shared" si="88"/>
        <v>77.220443422399995</v>
      </c>
      <c r="I1905">
        <f t="shared" si="89"/>
        <v>138.6387</v>
      </c>
    </row>
    <row r="1906" spans="1:9" x14ac:dyDescent="0.35">
      <c r="A1906">
        <v>253.8</v>
      </c>
      <c r="B1906">
        <v>16.275400000000001</v>
      </c>
      <c r="C1906">
        <v>-142.1003</v>
      </c>
      <c r="D1906">
        <v>218.1</v>
      </c>
      <c r="E1906">
        <v>-0.79</v>
      </c>
      <c r="F1906">
        <v>0.04</v>
      </c>
      <c r="G1906">
        <f t="shared" si="87"/>
        <v>215.8379798064</v>
      </c>
      <c r="H1906">
        <f t="shared" si="88"/>
        <v>73.737679806399996</v>
      </c>
      <c r="I1906">
        <f t="shared" si="89"/>
        <v>142.1003</v>
      </c>
    </row>
    <row r="1907" spans="1:9" x14ac:dyDescent="0.35">
      <c r="A1907">
        <v>253.9</v>
      </c>
      <c r="B1907">
        <v>16.2301</v>
      </c>
      <c r="C1907">
        <v>-144.70099999999999</v>
      </c>
      <c r="D1907">
        <v>218.1</v>
      </c>
      <c r="E1907">
        <v>-0.79</v>
      </c>
      <c r="F1907">
        <v>0.04</v>
      </c>
      <c r="G1907">
        <f t="shared" si="87"/>
        <v>215.81486684040001</v>
      </c>
      <c r="H1907">
        <f t="shared" si="88"/>
        <v>71.113866840400021</v>
      </c>
      <c r="I1907">
        <f t="shared" si="89"/>
        <v>144.70099999999999</v>
      </c>
    </row>
    <row r="1908" spans="1:9" x14ac:dyDescent="0.35">
      <c r="A1908">
        <v>254</v>
      </c>
      <c r="B1908">
        <v>16.190899999999999</v>
      </c>
      <c r="C1908">
        <v>-138.96770000000001</v>
      </c>
      <c r="D1908">
        <v>218.1</v>
      </c>
      <c r="E1908">
        <v>-0.79</v>
      </c>
      <c r="F1908">
        <v>0.04</v>
      </c>
      <c r="G1908">
        <f t="shared" si="87"/>
        <v>215.7949987124</v>
      </c>
      <c r="H1908">
        <f t="shared" si="88"/>
        <v>76.827298712399994</v>
      </c>
      <c r="I1908">
        <f t="shared" si="89"/>
        <v>138.96770000000001</v>
      </c>
    </row>
    <row r="1909" spans="1:9" x14ac:dyDescent="0.35">
      <c r="A1909">
        <v>254.1</v>
      </c>
      <c r="B1909">
        <v>16.151399999999999</v>
      </c>
      <c r="C1909">
        <v>-139.2346</v>
      </c>
      <c r="D1909">
        <v>218.1</v>
      </c>
      <c r="E1909">
        <v>-0.79</v>
      </c>
      <c r="F1909">
        <v>0.04</v>
      </c>
      <c r="G1909">
        <f t="shared" si="87"/>
        <v>215.77510287839999</v>
      </c>
      <c r="H1909">
        <f t="shared" si="88"/>
        <v>76.540502878399991</v>
      </c>
      <c r="I1909">
        <f t="shared" si="89"/>
        <v>139.2346</v>
      </c>
    </row>
    <row r="1910" spans="1:9" x14ac:dyDescent="0.35">
      <c r="A1910">
        <v>254.2</v>
      </c>
      <c r="B1910">
        <v>16.110600000000002</v>
      </c>
      <c r="C1910">
        <v>-134.22669999999999</v>
      </c>
      <c r="D1910">
        <v>218.1</v>
      </c>
      <c r="E1910">
        <v>-0.79</v>
      </c>
      <c r="F1910">
        <v>0.04</v>
      </c>
      <c r="G1910">
        <f t="shared" si="87"/>
        <v>215.7546832944</v>
      </c>
      <c r="H1910">
        <f t="shared" si="88"/>
        <v>81.527983294400002</v>
      </c>
      <c r="I1910">
        <f t="shared" si="89"/>
        <v>134.22669999999999</v>
      </c>
    </row>
    <row r="1911" spans="1:9" x14ac:dyDescent="0.35">
      <c r="A1911">
        <v>254.3</v>
      </c>
      <c r="B1911">
        <v>16.0669</v>
      </c>
      <c r="C1911">
        <v>-143.10939999999999</v>
      </c>
      <c r="D1911">
        <v>218.1</v>
      </c>
      <c r="E1911">
        <v>-0.79</v>
      </c>
      <c r="F1911">
        <v>0.04</v>
      </c>
      <c r="G1911">
        <f t="shared" si="87"/>
        <v>215.7329600244</v>
      </c>
      <c r="H1911">
        <f t="shared" si="88"/>
        <v>72.623560024400007</v>
      </c>
      <c r="I1911">
        <f t="shared" si="89"/>
        <v>143.10939999999999</v>
      </c>
    </row>
    <row r="1912" spans="1:9" x14ac:dyDescent="0.35">
      <c r="A1912">
        <v>254.4</v>
      </c>
      <c r="B1912">
        <v>16.029800000000002</v>
      </c>
      <c r="C1912">
        <v>-138.6705</v>
      </c>
      <c r="D1912">
        <v>218.1</v>
      </c>
      <c r="E1912">
        <v>-0.79</v>
      </c>
      <c r="F1912">
        <v>0.04</v>
      </c>
      <c r="G1912">
        <f t="shared" si="87"/>
        <v>215.7146375216</v>
      </c>
      <c r="H1912">
        <f t="shared" si="88"/>
        <v>77.044137521599993</v>
      </c>
      <c r="I1912">
        <f t="shared" si="89"/>
        <v>138.6705</v>
      </c>
    </row>
    <row r="1913" spans="1:9" x14ac:dyDescent="0.35">
      <c r="A1913">
        <v>254.5</v>
      </c>
      <c r="B1913">
        <v>15.9877</v>
      </c>
      <c r="C1913">
        <v>-140.8578</v>
      </c>
      <c r="D1913">
        <v>218.1</v>
      </c>
      <c r="E1913">
        <v>-0.79</v>
      </c>
      <c r="F1913">
        <v>0.04</v>
      </c>
      <c r="G1913">
        <f t="shared" si="87"/>
        <v>215.6939790516</v>
      </c>
      <c r="H1913">
        <f t="shared" si="88"/>
        <v>74.836179051599999</v>
      </c>
      <c r="I1913">
        <f t="shared" si="89"/>
        <v>140.8578</v>
      </c>
    </row>
    <row r="1914" spans="1:9" x14ac:dyDescent="0.35">
      <c r="A1914">
        <v>254.6</v>
      </c>
      <c r="B1914">
        <v>15.9436</v>
      </c>
      <c r="C1914">
        <v>-135.66730000000001</v>
      </c>
      <c r="D1914">
        <v>218.1</v>
      </c>
      <c r="E1914">
        <v>-0.79</v>
      </c>
      <c r="F1914">
        <v>0.04</v>
      </c>
      <c r="G1914">
        <f t="shared" si="87"/>
        <v>215.67249123839997</v>
      </c>
      <c r="H1914">
        <f t="shared" si="88"/>
        <v>80.005191238399959</v>
      </c>
      <c r="I1914">
        <f t="shared" si="89"/>
        <v>135.66730000000001</v>
      </c>
    </row>
    <row r="1915" spans="1:9" x14ac:dyDescent="0.35">
      <c r="A1915">
        <v>254.7</v>
      </c>
      <c r="B1915">
        <v>15.9032</v>
      </c>
      <c r="C1915">
        <v>-141.7567</v>
      </c>
      <c r="D1915">
        <v>218.1</v>
      </c>
      <c r="E1915">
        <v>-0.79</v>
      </c>
      <c r="F1915">
        <v>0.04</v>
      </c>
      <c r="G1915">
        <f t="shared" si="87"/>
        <v>215.65294280960001</v>
      </c>
      <c r="H1915">
        <f t="shared" si="88"/>
        <v>73.896242809600011</v>
      </c>
      <c r="I1915">
        <f t="shared" si="89"/>
        <v>141.7567</v>
      </c>
    </row>
    <row r="1916" spans="1:9" x14ac:dyDescent="0.35">
      <c r="A1916">
        <v>254.8</v>
      </c>
      <c r="B1916">
        <v>15.8621</v>
      </c>
      <c r="C1916">
        <v>-142.1788</v>
      </c>
      <c r="D1916">
        <v>218.1</v>
      </c>
      <c r="E1916">
        <v>-0.79</v>
      </c>
      <c r="F1916">
        <v>0.04</v>
      </c>
      <c r="G1916">
        <f t="shared" si="87"/>
        <v>215.63318965639999</v>
      </c>
      <c r="H1916">
        <f t="shared" si="88"/>
        <v>73.454389656399997</v>
      </c>
      <c r="I1916">
        <f t="shared" si="89"/>
        <v>142.1788</v>
      </c>
    </row>
    <row r="1917" spans="1:9" x14ac:dyDescent="0.35">
      <c r="A1917">
        <v>254.9</v>
      </c>
      <c r="B1917">
        <v>15.819599999999999</v>
      </c>
      <c r="C1917">
        <v>-145.52500000000001</v>
      </c>
      <c r="D1917">
        <v>218.1</v>
      </c>
      <c r="E1917">
        <v>-0.79</v>
      </c>
      <c r="F1917">
        <v>0.04</v>
      </c>
      <c r="G1917">
        <f t="shared" si="87"/>
        <v>215.61290576639999</v>
      </c>
      <c r="H1917">
        <f t="shared" si="88"/>
        <v>70.087905766399984</v>
      </c>
      <c r="I1917">
        <f t="shared" si="89"/>
        <v>145.52500000000001</v>
      </c>
    </row>
    <row r="1918" spans="1:9" x14ac:dyDescent="0.35">
      <c r="A1918">
        <v>255</v>
      </c>
      <c r="B1918">
        <v>15.7765</v>
      </c>
      <c r="C1918">
        <v>-137.4342</v>
      </c>
      <c r="D1918">
        <v>218.1</v>
      </c>
      <c r="E1918">
        <v>-0.79</v>
      </c>
      <c r="F1918">
        <v>0.04</v>
      </c>
      <c r="G1918">
        <f t="shared" si="87"/>
        <v>215.59248309</v>
      </c>
      <c r="H1918">
        <f t="shared" si="88"/>
        <v>78.158283089999998</v>
      </c>
      <c r="I1918">
        <f t="shared" si="89"/>
        <v>137.4342</v>
      </c>
    </row>
    <row r="1919" spans="1:9" x14ac:dyDescent="0.35">
      <c r="A1919">
        <v>255.1</v>
      </c>
      <c r="B1919">
        <v>15.735799999999999</v>
      </c>
      <c r="C1919">
        <v>-141.62559999999999</v>
      </c>
      <c r="D1919">
        <v>218.1</v>
      </c>
      <c r="E1919">
        <v>-0.79</v>
      </c>
      <c r="F1919">
        <v>0.04</v>
      </c>
      <c r="G1919">
        <f t="shared" si="87"/>
        <v>215.57333406559999</v>
      </c>
      <c r="H1919">
        <f t="shared" si="88"/>
        <v>73.947734065600002</v>
      </c>
      <c r="I1919">
        <f t="shared" si="89"/>
        <v>141.62559999999999</v>
      </c>
    </row>
    <row r="1920" spans="1:9" x14ac:dyDescent="0.35">
      <c r="A1920">
        <v>255.2</v>
      </c>
      <c r="B1920">
        <v>15.694100000000001</v>
      </c>
      <c r="C1920">
        <v>-144.02930000000001</v>
      </c>
      <c r="D1920">
        <v>218.1</v>
      </c>
      <c r="E1920">
        <v>-0.79</v>
      </c>
      <c r="F1920">
        <v>0.04</v>
      </c>
      <c r="G1920">
        <f t="shared" si="87"/>
        <v>215.55385199240001</v>
      </c>
      <c r="H1920">
        <f t="shared" si="88"/>
        <v>71.524551992400006</v>
      </c>
      <c r="I1920">
        <f t="shared" si="89"/>
        <v>144.02930000000001</v>
      </c>
    </row>
    <row r="1921" spans="1:9" x14ac:dyDescent="0.35">
      <c r="A1921">
        <v>255.3</v>
      </c>
      <c r="B1921">
        <v>15.6532</v>
      </c>
      <c r="C1921">
        <v>-136.64760000000001</v>
      </c>
      <c r="D1921">
        <v>218.1</v>
      </c>
      <c r="E1921">
        <v>-0.79</v>
      </c>
      <c r="F1921">
        <v>0.04</v>
      </c>
      <c r="G1921">
        <f t="shared" si="87"/>
        <v>215.5348788096</v>
      </c>
      <c r="H1921">
        <f t="shared" si="88"/>
        <v>78.887278809599991</v>
      </c>
      <c r="I1921">
        <f t="shared" si="89"/>
        <v>136.64760000000001</v>
      </c>
    </row>
    <row r="1922" spans="1:9" x14ac:dyDescent="0.35">
      <c r="A1922">
        <v>255.4</v>
      </c>
      <c r="B1922">
        <v>15.6114</v>
      </c>
      <c r="C1922">
        <v>-145.02719999999999</v>
      </c>
      <c r="D1922">
        <v>218.1</v>
      </c>
      <c r="E1922">
        <v>-0.79</v>
      </c>
      <c r="F1922">
        <v>0.04</v>
      </c>
      <c r="G1922">
        <f t="shared" si="87"/>
        <v>215.51562639839997</v>
      </c>
      <c r="H1922">
        <f t="shared" si="88"/>
        <v>70.48842639839998</v>
      </c>
      <c r="I1922">
        <f t="shared" si="89"/>
        <v>145.02719999999999</v>
      </c>
    </row>
    <row r="1923" spans="1:9" x14ac:dyDescent="0.35">
      <c r="A1923">
        <v>255.5</v>
      </c>
      <c r="B1923">
        <v>15.5703</v>
      </c>
      <c r="C1923">
        <v>-137.4393</v>
      </c>
      <c r="D1923">
        <v>218.1</v>
      </c>
      <c r="E1923">
        <v>-0.79</v>
      </c>
      <c r="F1923">
        <v>0.04</v>
      </c>
      <c r="G1923">
        <f t="shared" ref="G1923:G1986" si="90">D1923+(E1923*B1923)+F1923*(B1923*B1923)</f>
        <v>215.49683268359999</v>
      </c>
      <c r="H1923">
        <f t="shared" ref="H1923:H1986" si="91">G1923-(ABS(C1923))</f>
        <v>78.057532683599987</v>
      </c>
      <c r="I1923">
        <f t="shared" ref="I1923:I1986" si="92">ABS(C1923)</f>
        <v>137.4393</v>
      </c>
    </row>
    <row r="1924" spans="1:9" x14ac:dyDescent="0.35">
      <c r="A1924">
        <v>255.6</v>
      </c>
      <c r="B1924">
        <v>15.5283</v>
      </c>
      <c r="C1924">
        <v>-141.37389999999999</v>
      </c>
      <c r="D1924">
        <v>218.1</v>
      </c>
      <c r="E1924">
        <v>-0.79</v>
      </c>
      <c r="F1924">
        <v>0.04</v>
      </c>
      <c r="G1924">
        <f t="shared" si="90"/>
        <v>215.47776703559998</v>
      </c>
      <c r="H1924">
        <f t="shared" si="91"/>
        <v>74.10386703559999</v>
      </c>
      <c r="I1924">
        <f t="shared" si="92"/>
        <v>141.37389999999999</v>
      </c>
    </row>
    <row r="1925" spans="1:9" x14ac:dyDescent="0.35">
      <c r="A1925">
        <v>255.7</v>
      </c>
      <c r="B1925">
        <v>15.488300000000001</v>
      </c>
      <c r="C1925">
        <v>-139.18729999999999</v>
      </c>
      <c r="D1925">
        <v>218.1</v>
      </c>
      <c r="E1925">
        <v>-0.79</v>
      </c>
      <c r="F1925">
        <v>0.04</v>
      </c>
      <c r="G1925">
        <f t="shared" si="90"/>
        <v>215.4597404756</v>
      </c>
      <c r="H1925">
        <f t="shared" si="91"/>
        <v>76.272440475600007</v>
      </c>
      <c r="I1925">
        <f t="shared" si="92"/>
        <v>139.18729999999999</v>
      </c>
    </row>
    <row r="1926" spans="1:9" x14ac:dyDescent="0.35">
      <c r="A1926">
        <v>255.8</v>
      </c>
      <c r="B1926">
        <v>15.4434</v>
      </c>
      <c r="C1926">
        <v>-144.67679999999999</v>
      </c>
      <c r="D1926">
        <v>218.1</v>
      </c>
      <c r="E1926">
        <v>-0.79</v>
      </c>
      <c r="F1926">
        <v>0.04</v>
      </c>
      <c r="G1926">
        <f t="shared" si="90"/>
        <v>215.43965814239999</v>
      </c>
      <c r="H1926">
        <f t="shared" si="91"/>
        <v>70.762858142400006</v>
      </c>
      <c r="I1926">
        <f t="shared" si="92"/>
        <v>144.67679999999999</v>
      </c>
    </row>
    <row r="1927" spans="1:9" x14ac:dyDescent="0.35">
      <c r="A1927">
        <v>255.9</v>
      </c>
      <c r="B1927">
        <v>15.4011</v>
      </c>
      <c r="C1927">
        <v>-140.59809999999999</v>
      </c>
      <c r="D1927">
        <v>218.1</v>
      </c>
      <c r="E1927">
        <v>-0.79</v>
      </c>
      <c r="F1927">
        <v>0.04</v>
      </c>
      <c r="G1927">
        <f t="shared" si="90"/>
        <v>215.4208862484</v>
      </c>
      <c r="H1927">
        <f t="shared" si="91"/>
        <v>74.822786248400007</v>
      </c>
      <c r="I1927">
        <f t="shared" si="92"/>
        <v>140.59809999999999</v>
      </c>
    </row>
    <row r="1928" spans="1:9" x14ac:dyDescent="0.35">
      <c r="A1928">
        <v>256</v>
      </c>
      <c r="B1928">
        <v>15.3627</v>
      </c>
      <c r="C1928">
        <v>-139.19649999999999</v>
      </c>
      <c r="D1928">
        <v>218.1</v>
      </c>
      <c r="E1928">
        <v>-0.79</v>
      </c>
      <c r="F1928">
        <v>0.04</v>
      </c>
      <c r="G1928">
        <f t="shared" si="90"/>
        <v>215.40396905159997</v>
      </c>
      <c r="H1928">
        <f t="shared" si="91"/>
        <v>76.207469051599986</v>
      </c>
      <c r="I1928">
        <f t="shared" si="92"/>
        <v>139.19649999999999</v>
      </c>
    </row>
    <row r="1929" spans="1:9" x14ac:dyDescent="0.35">
      <c r="A1929">
        <v>256.10000000000002</v>
      </c>
      <c r="B1929">
        <v>15.3215</v>
      </c>
      <c r="C1929">
        <v>-137.98990000000001</v>
      </c>
      <c r="D1929">
        <v>218.1</v>
      </c>
      <c r="E1929">
        <v>-0.79</v>
      </c>
      <c r="F1929">
        <v>0.04</v>
      </c>
      <c r="G1929">
        <f t="shared" si="90"/>
        <v>215.38594949</v>
      </c>
      <c r="H1929">
        <f t="shared" si="91"/>
        <v>77.396049489999996</v>
      </c>
      <c r="I1929">
        <f t="shared" si="92"/>
        <v>137.98990000000001</v>
      </c>
    </row>
    <row r="1930" spans="1:9" x14ac:dyDescent="0.35">
      <c r="A1930">
        <v>256.2</v>
      </c>
      <c r="B1930">
        <v>15.279400000000001</v>
      </c>
      <c r="C1930">
        <v>-140.42179999999999</v>
      </c>
      <c r="D1930">
        <v>218.1</v>
      </c>
      <c r="E1930">
        <v>-0.79</v>
      </c>
      <c r="F1930">
        <v>0.04</v>
      </c>
      <c r="G1930">
        <f t="shared" si="90"/>
        <v>215.36767657439998</v>
      </c>
      <c r="H1930">
        <f t="shared" si="91"/>
        <v>74.945876574399989</v>
      </c>
      <c r="I1930">
        <f t="shared" si="92"/>
        <v>140.42179999999999</v>
      </c>
    </row>
    <row r="1931" spans="1:9" x14ac:dyDescent="0.35">
      <c r="A1931">
        <v>256.3</v>
      </c>
      <c r="B1931">
        <v>15.239000000000001</v>
      </c>
      <c r="C1931">
        <v>-143.18979999999999</v>
      </c>
      <c r="D1931">
        <v>218.1</v>
      </c>
      <c r="E1931">
        <v>-0.79</v>
      </c>
      <c r="F1931">
        <v>0.04</v>
      </c>
      <c r="G1931">
        <f t="shared" si="90"/>
        <v>215.35027484</v>
      </c>
      <c r="H1931">
        <f t="shared" si="91"/>
        <v>72.160474840000006</v>
      </c>
      <c r="I1931">
        <f t="shared" si="92"/>
        <v>143.18979999999999</v>
      </c>
    </row>
    <row r="1932" spans="1:9" x14ac:dyDescent="0.35">
      <c r="A1932">
        <v>256.39999999999998</v>
      </c>
      <c r="B1932">
        <v>15.196400000000001</v>
      </c>
      <c r="C1932">
        <v>-138.71100000000001</v>
      </c>
      <c r="D1932">
        <v>218.1</v>
      </c>
      <c r="E1932">
        <v>-0.79</v>
      </c>
      <c r="F1932">
        <v>0.04</v>
      </c>
      <c r="G1932">
        <f t="shared" si="90"/>
        <v>215.33206691839999</v>
      </c>
      <c r="H1932">
        <f t="shared" si="91"/>
        <v>76.621066918399976</v>
      </c>
      <c r="I1932">
        <f t="shared" si="92"/>
        <v>138.71100000000001</v>
      </c>
    </row>
    <row r="1933" spans="1:9" x14ac:dyDescent="0.35">
      <c r="A1933">
        <v>256.5</v>
      </c>
      <c r="B1933">
        <v>15.1511</v>
      </c>
      <c r="C1933">
        <v>-148.6891</v>
      </c>
      <c r="D1933">
        <v>218.1</v>
      </c>
      <c r="E1933">
        <v>-0.79</v>
      </c>
      <c r="F1933">
        <v>0.04</v>
      </c>
      <c r="G1933">
        <f t="shared" si="90"/>
        <v>215.31286424839999</v>
      </c>
      <c r="H1933">
        <f t="shared" si="91"/>
        <v>66.623764248399993</v>
      </c>
      <c r="I1933">
        <f t="shared" si="92"/>
        <v>148.6891</v>
      </c>
    </row>
    <row r="1934" spans="1:9" x14ac:dyDescent="0.35">
      <c r="A1934">
        <v>256.60000000000002</v>
      </c>
      <c r="B1934">
        <v>15.1111</v>
      </c>
      <c r="C1934">
        <v>-136.22790000000001</v>
      </c>
      <c r="D1934">
        <v>218.1</v>
      </c>
      <c r="E1934">
        <v>-0.79</v>
      </c>
      <c r="F1934">
        <v>0.04</v>
      </c>
      <c r="G1934">
        <f t="shared" si="90"/>
        <v>215.29604472839998</v>
      </c>
      <c r="H1934">
        <f t="shared" si="91"/>
        <v>79.068144728399972</v>
      </c>
      <c r="I1934">
        <f t="shared" si="92"/>
        <v>136.22790000000001</v>
      </c>
    </row>
    <row r="1935" spans="1:9" x14ac:dyDescent="0.35">
      <c r="A1935">
        <v>256.7</v>
      </c>
      <c r="B1935">
        <v>15.0687</v>
      </c>
      <c r="C1935">
        <v>-140.19450000000001</v>
      </c>
      <c r="D1935">
        <v>218.1</v>
      </c>
      <c r="E1935">
        <v>-0.79</v>
      </c>
      <c r="F1935">
        <v>0.04</v>
      </c>
      <c r="G1935">
        <f t="shared" si="90"/>
        <v>215.27835578759999</v>
      </c>
      <c r="H1935">
        <f t="shared" si="91"/>
        <v>75.083855787599987</v>
      </c>
      <c r="I1935">
        <f t="shared" si="92"/>
        <v>140.19450000000001</v>
      </c>
    </row>
    <row r="1936" spans="1:9" x14ac:dyDescent="0.35">
      <c r="A1936">
        <v>256.8</v>
      </c>
      <c r="B1936">
        <v>15.029299999999999</v>
      </c>
      <c r="C1936">
        <v>-142.67509999999999</v>
      </c>
      <c r="D1936">
        <v>218.1</v>
      </c>
      <c r="E1936">
        <v>-0.79</v>
      </c>
      <c r="F1936">
        <v>0.04</v>
      </c>
      <c r="G1936">
        <f t="shared" si="90"/>
        <v>215.2620473396</v>
      </c>
      <c r="H1936">
        <f t="shared" si="91"/>
        <v>72.586947339600016</v>
      </c>
      <c r="I1936">
        <f t="shared" si="92"/>
        <v>142.67509999999999</v>
      </c>
    </row>
    <row r="1937" spans="1:9" x14ac:dyDescent="0.35">
      <c r="A1937">
        <v>256.89999999999998</v>
      </c>
      <c r="B1937">
        <v>14.985900000000001</v>
      </c>
      <c r="C1937">
        <v>-143.72499999999999</v>
      </c>
      <c r="D1937">
        <v>218.1</v>
      </c>
      <c r="E1937">
        <v>-0.79</v>
      </c>
      <c r="F1937">
        <v>0.04</v>
      </c>
      <c r="G1937">
        <f t="shared" si="90"/>
        <v>215.2442269524</v>
      </c>
      <c r="H1937">
        <f t="shared" si="91"/>
        <v>71.519226952400004</v>
      </c>
      <c r="I1937">
        <f t="shared" si="92"/>
        <v>143.72499999999999</v>
      </c>
    </row>
    <row r="1938" spans="1:9" x14ac:dyDescent="0.35">
      <c r="A1938">
        <v>257</v>
      </c>
      <c r="B1938">
        <v>14.9445</v>
      </c>
      <c r="C1938">
        <v>-141.1326</v>
      </c>
      <c r="D1938">
        <v>218.1</v>
      </c>
      <c r="E1938">
        <v>-0.79</v>
      </c>
      <c r="F1938">
        <v>0.04</v>
      </c>
      <c r="G1938">
        <f t="shared" si="90"/>
        <v>215.22736821000001</v>
      </c>
      <c r="H1938">
        <f t="shared" si="91"/>
        <v>74.094768210000012</v>
      </c>
      <c r="I1938">
        <f t="shared" si="92"/>
        <v>141.1326</v>
      </c>
    </row>
    <row r="1939" spans="1:9" x14ac:dyDescent="0.35">
      <c r="A1939">
        <v>257.10000000000002</v>
      </c>
      <c r="B1939">
        <v>14.904999999999999</v>
      </c>
      <c r="C1939">
        <v>-134.72669999999999</v>
      </c>
      <c r="D1939">
        <v>218.1</v>
      </c>
      <c r="E1939">
        <v>-0.79</v>
      </c>
      <c r="F1939">
        <v>0.04</v>
      </c>
      <c r="G1939">
        <f t="shared" si="90"/>
        <v>215.211411</v>
      </c>
      <c r="H1939">
        <f t="shared" si="91"/>
        <v>80.484711000000004</v>
      </c>
      <c r="I1939">
        <f t="shared" si="92"/>
        <v>134.72669999999999</v>
      </c>
    </row>
    <row r="1940" spans="1:9" x14ac:dyDescent="0.35">
      <c r="A1940">
        <v>257.2</v>
      </c>
      <c r="B1940">
        <v>14.861700000000001</v>
      </c>
      <c r="C1940">
        <v>-143.8005</v>
      </c>
      <c r="D1940">
        <v>218.1</v>
      </c>
      <c r="E1940">
        <v>-0.79</v>
      </c>
      <c r="F1940">
        <v>0.04</v>
      </c>
      <c r="G1940">
        <f t="shared" si="90"/>
        <v>215.19406207559999</v>
      </c>
      <c r="H1940">
        <f t="shared" si="91"/>
        <v>71.393562075599988</v>
      </c>
      <c r="I1940">
        <f t="shared" si="92"/>
        <v>143.8005</v>
      </c>
    </row>
    <row r="1941" spans="1:9" x14ac:dyDescent="0.35">
      <c r="A1941">
        <v>257.3</v>
      </c>
      <c r="B1941">
        <v>14.8222</v>
      </c>
      <c r="C1941">
        <v>-141.61529999999999</v>
      </c>
      <c r="D1941">
        <v>218.1</v>
      </c>
      <c r="E1941">
        <v>-0.79</v>
      </c>
      <c r="F1941">
        <v>0.04</v>
      </c>
      <c r="G1941">
        <f t="shared" si="90"/>
        <v>215.1783665136</v>
      </c>
      <c r="H1941">
        <f t="shared" si="91"/>
        <v>73.563066513600006</v>
      </c>
      <c r="I1941">
        <f t="shared" si="92"/>
        <v>141.61529999999999</v>
      </c>
    </row>
    <row r="1942" spans="1:9" x14ac:dyDescent="0.35">
      <c r="A1942">
        <v>257.39999999999998</v>
      </c>
      <c r="B1942">
        <v>14.7775</v>
      </c>
      <c r="C1942">
        <v>-143.7029</v>
      </c>
      <c r="D1942">
        <v>218.1</v>
      </c>
      <c r="E1942">
        <v>-0.79</v>
      </c>
      <c r="F1942">
        <v>0.04</v>
      </c>
      <c r="G1942">
        <f t="shared" si="90"/>
        <v>215.16075524999999</v>
      </c>
      <c r="H1942">
        <f t="shared" si="91"/>
        <v>71.457855249999994</v>
      </c>
      <c r="I1942">
        <f t="shared" si="92"/>
        <v>143.7029</v>
      </c>
    </row>
    <row r="1943" spans="1:9" x14ac:dyDescent="0.35">
      <c r="A1943">
        <v>257.5</v>
      </c>
      <c r="B1943">
        <v>14.738</v>
      </c>
      <c r="C1943">
        <v>-139.6105</v>
      </c>
      <c r="D1943">
        <v>218.1</v>
      </c>
      <c r="E1943">
        <v>-0.79</v>
      </c>
      <c r="F1943">
        <v>0.04</v>
      </c>
      <c r="G1943">
        <f t="shared" si="90"/>
        <v>215.14532575999999</v>
      </c>
      <c r="H1943">
        <f t="shared" si="91"/>
        <v>75.53482575999999</v>
      </c>
      <c r="I1943">
        <f t="shared" si="92"/>
        <v>139.6105</v>
      </c>
    </row>
    <row r="1944" spans="1:9" x14ac:dyDescent="0.35">
      <c r="A1944">
        <v>257.60000000000002</v>
      </c>
      <c r="B1944">
        <v>14.6951</v>
      </c>
      <c r="C1944">
        <v>-142.04249999999999</v>
      </c>
      <c r="D1944">
        <v>218.1</v>
      </c>
      <c r="E1944">
        <v>-0.79</v>
      </c>
      <c r="F1944">
        <v>0.04</v>
      </c>
      <c r="G1944">
        <f t="shared" si="90"/>
        <v>215.12870956040001</v>
      </c>
      <c r="H1944">
        <f t="shared" si="91"/>
        <v>73.086209560400022</v>
      </c>
      <c r="I1944">
        <f t="shared" si="92"/>
        <v>142.04249999999999</v>
      </c>
    </row>
    <row r="1945" spans="1:9" x14ac:dyDescent="0.35">
      <c r="A1945">
        <v>257.7</v>
      </c>
      <c r="B1945">
        <v>14.650399999999999</v>
      </c>
      <c r="C1945">
        <v>-141.03139999999999</v>
      </c>
      <c r="D1945">
        <v>218.1</v>
      </c>
      <c r="E1945">
        <v>-0.79</v>
      </c>
      <c r="F1945">
        <v>0.04</v>
      </c>
      <c r="G1945">
        <f t="shared" si="90"/>
        <v>215.1115528064</v>
      </c>
      <c r="H1945">
        <f t="shared" si="91"/>
        <v>74.080152806400008</v>
      </c>
      <c r="I1945">
        <f t="shared" si="92"/>
        <v>141.03139999999999</v>
      </c>
    </row>
    <row r="1946" spans="1:9" x14ac:dyDescent="0.35">
      <c r="A1946">
        <v>257.8</v>
      </c>
      <c r="B1946">
        <v>14.6113</v>
      </c>
      <c r="C1946">
        <v>-141.1978</v>
      </c>
      <c r="D1946">
        <v>218.1</v>
      </c>
      <c r="E1946">
        <v>-0.79</v>
      </c>
      <c r="F1946">
        <v>0.04</v>
      </c>
      <c r="G1946">
        <f t="shared" si="90"/>
        <v>215.09667650759999</v>
      </c>
      <c r="H1946">
        <f t="shared" si="91"/>
        <v>73.898876507599994</v>
      </c>
      <c r="I1946">
        <f t="shared" si="92"/>
        <v>141.1978</v>
      </c>
    </row>
    <row r="1947" spans="1:9" x14ac:dyDescent="0.35">
      <c r="A1947">
        <v>257.89999999999998</v>
      </c>
      <c r="B1947">
        <v>14.5663</v>
      </c>
      <c r="C1947">
        <v>-147.1122</v>
      </c>
      <c r="D1947">
        <v>218.1</v>
      </c>
      <c r="E1947">
        <v>-0.79</v>
      </c>
      <c r="F1947">
        <v>0.04</v>
      </c>
      <c r="G1947">
        <f t="shared" si="90"/>
        <v>215.07970682760001</v>
      </c>
      <c r="H1947">
        <f t="shared" si="91"/>
        <v>67.967506827600005</v>
      </c>
      <c r="I1947">
        <f t="shared" si="92"/>
        <v>147.1122</v>
      </c>
    </row>
    <row r="1948" spans="1:9" x14ac:dyDescent="0.35">
      <c r="A1948">
        <v>258</v>
      </c>
      <c r="B1948">
        <v>14.5253</v>
      </c>
      <c r="C1948">
        <v>-137.49080000000001</v>
      </c>
      <c r="D1948">
        <v>218.1</v>
      </c>
      <c r="E1948">
        <v>-0.79</v>
      </c>
      <c r="F1948">
        <v>0.04</v>
      </c>
      <c r="G1948">
        <f t="shared" si="90"/>
        <v>215.06438660359998</v>
      </c>
      <c r="H1948">
        <f t="shared" si="91"/>
        <v>77.573586603599978</v>
      </c>
      <c r="I1948">
        <f t="shared" si="92"/>
        <v>137.49080000000001</v>
      </c>
    </row>
    <row r="1949" spans="1:9" x14ac:dyDescent="0.35">
      <c r="A1949">
        <v>258.10000000000002</v>
      </c>
      <c r="B1949">
        <v>14.486499999999999</v>
      </c>
      <c r="C1949">
        <v>-138.35390000000001</v>
      </c>
      <c r="D1949">
        <v>218.1</v>
      </c>
      <c r="E1949">
        <v>-0.79</v>
      </c>
      <c r="F1949">
        <v>0.04</v>
      </c>
      <c r="G1949">
        <f t="shared" si="90"/>
        <v>215.05001228999998</v>
      </c>
      <c r="H1949">
        <f t="shared" si="91"/>
        <v>76.696112289999974</v>
      </c>
      <c r="I1949">
        <f t="shared" si="92"/>
        <v>138.35390000000001</v>
      </c>
    </row>
    <row r="1950" spans="1:9" x14ac:dyDescent="0.35">
      <c r="A1950">
        <v>258.2</v>
      </c>
      <c r="B1950">
        <v>14.444699999999999</v>
      </c>
      <c r="C1950">
        <v>-139.87960000000001</v>
      </c>
      <c r="D1950">
        <v>218.1</v>
      </c>
      <c r="E1950">
        <v>-0.79</v>
      </c>
      <c r="F1950">
        <v>0.04</v>
      </c>
      <c r="G1950">
        <f t="shared" si="90"/>
        <v>215.03466132359998</v>
      </c>
      <c r="H1950">
        <f t="shared" si="91"/>
        <v>75.155061323599966</v>
      </c>
      <c r="I1950">
        <f t="shared" si="92"/>
        <v>139.87960000000001</v>
      </c>
    </row>
    <row r="1951" spans="1:9" x14ac:dyDescent="0.35">
      <c r="A1951">
        <v>258.3</v>
      </c>
      <c r="B1951">
        <v>14.4008</v>
      </c>
      <c r="C1951">
        <v>-149.79679999999999</v>
      </c>
      <c r="D1951">
        <v>218.1</v>
      </c>
      <c r="E1951">
        <v>-0.79</v>
      </c>
      <c r="F1951">
        <v>0.04</v>
      </c>
      <c r="G1951">
        <f t="shared" si="90"/>
        <v>215.01868962559999</v>
      </c>
      <c r="H1951">
        <f t="shared" si="91"/>
        <v>65.221889625599999</v>
      </c>
      <c r="I1951">
        <f t="shared" si="92"/>
        <v>149.79679999999999</v>
      </c>
    </row>
    <row r="1952" spans="1:9" x14ac:dyDescent="0.35">
      <c r="A1952">
        <v>258.39999999999998</v>
      </c>
      <c r="B1952">
        <v>14.357799999999999</v>
      </c>
      <c r="C1952">
        <v>-146.27619999999999</v>
      </c>
      <c r="D1952">
        <v>218.1</v>
      </c>
      <c r="E1952">
        <v>-0.79</v>
      </c>
      <c r="F1952">
        <v>0.04</v>
      </c>
      <c r="G1952">
        <f t="shared" si="90"/>
        <v>215.00319483359999</v>
      </c>
      <c r="H1952">
        <f t="shared" si="91"/>
        <v>68.726994833600003</v>
      </c>
      <c r="I1952">
        <f t="shared" si="92"/>
        <v>146.27619999999999</v>
      </c>
    </row>
    <row r="1953" spans="1:9" x14ac:dyDescent="0.35">
      <c r="A1953">
        <v>258.5</v>
      </c>
      <c r="B1953">
        <v>14.318899999999999</v>
      </c>
      <c r="C1953">
        <v>-132.04689999999999</v>
      </c>
      <c r="D1953">
        <v>218.1</v>
      </c>
      <c r="E1953">
        <v>-0.79</v>
      </c>
      <c r="F1953">
        <v>0.04</v>
      </c>
      <c r="G1953">
        <f t="shared" si="90"/>
        <v>214.9893048884</v>
      </c>
      <c r="H1953">
        <f t="shared" si="91"/>
        <v>82.942404888400006</v>
      </c>
      <c r="I1953">
        <f t="shared" si="92"/>
        <v>132.04689999999999</v>
      </c>
    </row>
    <row r="1954" spans="1:9" x14ac:dyDescent="0.35">
      <c r="A1954">
        <v>258.60000000000002</v>
      </c>
      <c r="B1954">
        <v>14.2784</v>
      </c>
      <c r="C1954">
        <v>-140.76050000000001</v>
      </c>
      <c r="D1954">
        <v>218.1</v>
      </c>
      <c r="E1954">
        <v>-0.79</v>
      </c>
      <c r="F1954">
        <v>0.04</v>
      </c>
      <c r="G1954">
        <f t="shared" si="90"/>
        <v>214.9749722624</v>
      </c>
      <c r="H1954">
        <f t="shared" si="91"/>
        <v>74.214472262399994</v>
      </c>
      <c r="I1954">
        <f t="shared" si="92"/>
        <v>140.76050000000001</v>
      </c>
    </row>
    <row r="1955" spans="1:9" x14ac:dyDescent="0.35">
      <c r="A1955">
        <v>258.7</v>
      </c>
      <c r="B1955">
        <v>14.234999999999999</v>
      </c>
      <c r="C1955">
        <v>-139.0009</v>
      </c>
      <c r="D1955">
        <v>218.1</v>
      </c>
      <c r="E1955">
        <v>-0.79</v>
      </c>
      <c r="F1955">
        <v>0.04</v>
      </c>
      <c r="G1955">
        <f t="shared" si="90"/>
        <v>214.95975899999999</v>
      </c>
      <c r="H1955">
        <f t="shared" si="91"/>
        <v>75.95885899999999</v>
      </c>
      <c r="I1955">
        <f t="shared" si="92"/>
        <v>139.0009</v>
      </c>
    </row>
    <row r="1956" spans="1:9" x14ac:dyDescent="0.35">
      <c r="A1956">
        <v>258.8</v>
      </c>
      <c r="B1956">
        <v>14.1943</v>
      </c>
      <c r="C1956">
        <v>-147.7903</v>
      </c>
      <c r="D1956">
        <v>218.1</v>
      </c>
      <c r="E1956">
        <v>-0.79</v>
      </c>
      <c r="F1956">
        <v>0.04</v>
      </c>
      <c r="G1956">
        <f t="shared" si="90"/>
        <v>214.94562909960001</v>
      </c>
      <c r="H1956">
        <f t="shared" si="91"/>
        <v>67.15532909960001</v>
      </c>
      <c r="I1956">
        <f t="shared" si="92"/>
        <v>147.7903</v>
      </c>
    </row>
    <row r="1957" spans="1:9" x14ac:dyDescent="0.35">
      <c r="A1957">
        <v>258.89999999999998</v>
      </c>
      <c r="B1957">
        <v>14.1509</v>
      </c>
      <c r="C1957">
        <v>-146.59690000000001</v>
      </c>
      <c r="D1957">
        <v>218.1</v>
      </c>
      <c r="E1957">
        <v>-0.79</v>
      </c>
      <c r="F1957">
        <v>0.04</v>
      </c>
      <c r="G1957">
        <f t="shared" si="90"/>
        <v>214.93070783239997</v>
      </c>
      <c r="H1957">
        <f t="shared" si="91"/>
        <v>68.33380783239997</v>
      </c>
      <c r="I1957">
        <f t="shared" si="92"/>
        <v>146.59690000000001</v>
      </c>
    </row>
    <row r="1958" spans="1:9" x14ac:dyDescent="0.35">
      <c r="A1958">
        <v>259</v>
      </c>
      <c r="B1958">
        <v>14.108700000000001</v>
      </c>
      <c r="C1958">
        <v>-138.7627</v>
      </c>
      <c r="D1958">
        <v>218.1</v>
      </c>
      <c r="E1958">
        <v>-0.79</v>
      </c>
      <c r="F1958">
        <v>0.04</v>
      </c>
      <c r="G1958">
        <f t="shared" si="90"/>
        <v>214.91634362760001</v>
      </c>
      <c r="H1958">
        <f t="shared" si="91"/>
        <v>76.153643627600019</v>
      </c>
      <c r="I1958">
        <f t="shared" si="92"/>
        <v>138.7627</v>
      </c>
    </row>
    <row r="1959" spans="1:9" x14ac:dyDescent="0.35">
      <c r="A1959">
        <v>259.10000000000002</v>
      </c>
      <c r="B1959">
        <v>14.065300000000001</v>
      </c>
      <c r="C1959">
        <v>-141.7003</v>
      </c>
      <c r="D1959">
        <v>218.1</v>
      </c>
      <c r="E1959">
        <v>-0.79</v>
      </c>
      <c r="F1959">
        <v>0.04</v>
      </c>
      <c r="G1959">
        <f t="shared" si="90"/>
        <v>214.90171956359998</v>
      </c>
      <c r="H1959">
        <f t="shared" si="91"/>
        <v>73.201419563599984</v>
      </c>
      <c r="I1959">
        <f t="shared" si="92"/>
        <v>141.7003</v>
      </c>
    </row>
    <row r="1960" spans="1:9" x14ac:dyDescent="0.35">
      <c r="A1960">
        <v>259.2</v>
      </c>
      <c r="B1960">
        <v>14.026899999999999</v>
      </c>
      <c r="C1960">
        <v>-134.63040000000001</v>
      </c>
      <c r="D1960">
        <v>218.1</v>
      </c>
      <c r="E1960">
        <v>-0.79</v>
      </c>
      <c r="F1960">
        <v>0.04</v>
      </c>
      <c r="G1960">
        <f t="shared" si="90"/>
        <v>214.88890594439999</v>
      </c>
      <c r="H1960">
        <f t="shared" si="91"/>
        <v>80.258505944399985</v>
      </c>
      <c r="I1960">
        <f t="shared" si="92"/>
        <v>134.63040000000001</v>
      </c>
    </row>
    <row r="1961" spans="1:9" x14ac:dyDescent="0.35">
      <c r="A1961">
        <v>259.3</v>
      </c>
      <c r="B1961">
        <v>13.9861</v>
      </c>
      <c r="C1961">
        <v>-146.27209999999999</v>
      </c>
      <c r="D1961">
        <v>218.1</v>
      </c>
      <c r="E1961">
        <v>-0.79</v>
      </c>
      <c r="F1961">
        <v>0.04</v>
      </c>
      <c r="G1961">
        <f t="shared" si="90"/>
        <v>214.87542072839997</v>
      </c>
      <c r="H1961">
        <f t="shared" si="91"/>
        <v>68.603320728399979</v>
      </c>
      <c r="I1961">
        <f t="shared" si="92"/>
        <v>146.27209999999999</v>
      </c>
    </row>
    <row r="1962" spans="1:9" x14ac:dyDescent="0.35">
      <c r="A1962">
        <v>259.39999999999998</v>
      </c>
      <c r="B1962">
        <v>13.940799999999999</v>
      </c>
      <c r="C1962">
        <v>-149.63829999999999</v>
      </c>
      <c r="D1962">
        <v>218.1</v>
      </c>
      <c r="E1962">
        <v>-0.79</v>
      </c>
      <c r="F1962">
        <v>0.04</v>
      </c>
      <c r="G1962">
        <f t="shared" si="90"/>
        <v>214.86060418560001</v>
      </c>
      <c r="H1962">
        <f t="shared" si="91"/>
        <v>65.222304185600024</v>
      </c>
      <c r="I1962">
        <f t="shared" si="92"/>
        <v>149.63829999999999</v>
      </c>
    </row>
    <row r="1963" spans="1:9" x14ac:dyDescent="0.35">
      <c r="A1963">
        <v>259.5</v>
      </c>
      <c r="B1963">
        <v>13.899100000000001</v>
      </c>
      <c r="C1963">
        <v>-142.4837</v>
      </c>
      <c r="D1963">
        <v>218.1</v>
      </c>
      <c r="E1963">
        <v>-0.79</v>
      </c>
      <c r="F1963">
        <v>0.04</v>
      </c>
      <c r="G1963">
        <f t="shared" si="90"/>
        <v>214.84711023239998</v>
      </c>
      <c r="H1963">
        <f t="shared" si="91"/>
        <v>72.363410232399985</v>
      </c>
      <c r="I1963">
        <f t="shared" si="92"/>
        <v>142.4837</v>
      </c>
    </row>
    <row r="1964" spans="1:9" x14ac:dyDescent="0.35">
      <c r="A1964">
        <v>259.60000000000002</v>
      </c>
      <c r="B1964">
        <v>13.8582</v>
      </c>
      <c r="C1964">
        <v>-140.9084</v>
      </c>
      <c r="D1964">
        <v>218.1</v>
      </c>
      <c r="E1964">
        <v>-0.79</v>
      </c>
      <c r="F1964">
        <v>0.04</v>
      </c>
      <c r="G1964">
        <f t="shared" si="90"/>
        <v>214.8340102896</v>
      </c>
      <c r="H1964">
        <f t="shared" si="91"/>
        <v>73.925610289600002</v>
      </c>
      <c r="I1964">
        <f t="shared" si="92"/>
        <v>140.9084</v>
      </c>
    </row>
    <row r="1965" spans="1:9" x14ac:dyDescent="0.35">
      <c r="A1965">
        <v>259.7</v>
      </c>
      <c r="B1965">
        <v>13.8171</v>
      </c>
      <c r="C1965">
        <v>-135.22559999999999</v>
      </c>
      <c r="D1965">
        <v>218.1</v>
      </c>
      <c r="E1965">
        <v>-0.79</v>
      </c>
      <c r="F1965">
        <v>0.04</v>
      </c>
      <c r="G1965">
        <f t="shared" si="90"/>
        <v>214.82098109639998</v>
      </c>
      <c r="H1965">
        <f t="shared" si="91"/>
        <v>79.59538109639999</v>
      </c>
      <c r="I1965">
        <f t="shared" si="92"/>
        <v>135.22559999999999</v>
      </c>
    </row>
    <row r="1966" spans="1:9" x14ac:dyDescent="0.35">
      <c r="A1966">
        <v>259.8</v>
      </c>
      <c r="B1966">
        <v>13.7737</v>
      </c>
      <c r="C1966">
        <v>-149.80279999999999</v>
      </c>
      <c r="D1966">
        <v>218.1</v>
      </c>
      <c r="E1966">
        <v>-0.79</v>
      </c>
      <c r="F1966">
        <v>0.04</v>
      </c>
      <c r="G1966">
        <f t="shared" si="90"/>
        <v>214.80736946759998</v>
      </c>
      <c r="H1966">
        <f t="shared" si="91"/>
        <v>65.004569467599993</v>
      </c>
      <c r="I1966">
        <f t="shared" si="92"/>
        <v>149.80279999999999</v>
      </c>
    </row>
    <row r="1967" spans="1:9" x14ac:dyDescent="0.35">
      <c r="A1967">
        <v>259.89999999999998</v>
      </c>
      <c r="B1967">
        <v>13.7318</v>
      </c>
      <c r="C1967">
        <v>-147.44640000000001</v>
      </c>
      <c r="D1967">
        <v>218.1</v>
      </c>
      <c r="E1967">
        <v>-0.79</v>
      </c>
      <c r="F1967">
        <v>0.04</v>
      </c>
      <c r="G1967">
        <f t="shared" si="90"/>
        <v>214.7943712496</v>
      </c>
      <c r="H1967">
        <f t="shared" si="91"/>
        <v>67.347971249599993</v>
      </c>
      <c r="I1967">
        <f t="shared" si="92"/>
        <v>147.44640000000001</v>
      </c>
    </row>
    <row r="1968" spans="1:9" x14ac:dyDescent="0.35">
      <c r="A1968">
        <v>260</v>
      </c>
      <c r="B1968">
        <v>13.687900000000001</v>
      </c>
      <c r="C1968">
        <v>-139.17359999999999</v>
      </c>
      <c r="D1968">
        <v>218.1</v>
      </c>
      <c r="E1968">
        <v>-0.79</v>
      </c>
      <c r="F1968">
        <v>0.04</v>
      </c>
      <c r="G1968">
        <f t="shared" si="90"/>
        <v>214.78090325639999</v>
      </c>
      <c r="H1968">
        <f t="shared" si="91"/>
        <v>75.607303256400002</v>
      </c>
      <c r="I1968">
        <f t="shared" si="92"/>
        <v>139.17359999999999</v>
      </c>
    </row>
    <row r="1969" spans="1:9" x14ac:dyDescent="0.35">
      <c r="A1969">
        <v>260.10000000000002</v>
      </c>
      <c r="B1969">
        <v>13.6469</v>
      </c>
      <c r="C1969">
        <v>-142.02260000000001</v>
      </c>
      <c r="D1969">
        <v>218.1</v>
      </c>
      <c r="E1969">
        <v>-0.79</v>
      </c>
      <c r="F1969">
        <v>0.04</v>
      </c>
      <c r="G1969">
        <f t="shared" si="90"/>
        <v>214.76846418440002</v>
      </c>
      <c r="H1969">
        <f t="shared" si="91"/>
        <v>72.745864184400006</v>
      </c>
      <c r="I1969">
        <f t="shared" si="92"/>
        <v>142.02260000000001</v>
      </c>
    </row>
    <row r="1970" spans="1:9" x14ac:dyDescent="0.35">
      <c r="A1970">
        <v>260.2</v>
      </c>
      <c r="B1970">
        <v>13.6059</v>
      </c>
      <c r="C1970">
        <v>-137.51429999999999</v>
      </c>
      <c r="D1970">
        <v>218.1</v>
      </c>
      <c r="E1970">
        <v>-0.79</v>
      </c>
      <c r="F1970">
        <v>0.04</v>
      </c>
      <c r="G1970">
        <f t="shared" si="90"/>
        <v>214.7561595924</v>
      </c>
      <c r="H1970">
        <f t="shared" si="91"/>
        <v>77.241859592400004</v>
      </c>
      <c r="I1970">
        <f t="shared" si="92"/>
        <v>137.51429999999999</v>
      </c>
    </row>
    <row r="1971" spans="1:9" x14ac:dyDescent="0.35">
      <c r="A1971">
        <v>260.3</v>
      </c>
      <c r="B1971">
        <v>13.5611</v>
      </c>
      <c r="C1971">
        <v>-148.0104</v>
      </c>
      <c r="D1971">
        <v>218.1</v>
      </c>
      <c r="E1971">
        <v>-0.79</v>
      </c>
      <c r="F1971">
        <v>0.04</v>
      </c>
      <c r="G1971">
        <f t="shared" si="90"/>
        <v>214.74286832839999</v>
      </c>
      <c r="H1971">
        <f t="shared" si="91"/>
        <v>66.732468328399989</v>
      </c>
      <c r="I1971">
        <f t="shared" si="92"/>
        <v>148.0104</v>
      </c>
    </row>
    <row r="1972" spans="1:9" x14ac:dyDescent="0.35">
      <c r="A1972">
        <v>260.39999999999998</v>
      </c>
      <c r="B1972">
        <v>13.517899999999999</v>
      </c>
      <c r="C1972">
        <v>-147.3982</v>
      </c>
      <c r="D1972">
        <v>218.1</v>
      </c>
      <c r="E1972">
        <v>-0.79</v>
      </c>
      <c r="F1972">
        <v>0.04</v>
      </c>
      <c r="G1972">
        <f t="shared" si="90"/>
        <v>214.73020381640001</v>
      </c>
      <c r="H1972">
        <f t="shared" si="91"/>
        <v>67.332003816400004</v>
      </c>
      <c r="I1972">
        <f t="shared" si="92"/>
        <v>147.3982</v>
      </c>
    </row>
    <row r="1973" spans="1:9" x14ac:dyDescent="0.35">
      <c r="A1973">
        <v>260.5</v>
      </c>
      <c r="B1973">
        <v>13.4785</v>
      </c>
      <c r="C1973">
        <v>-142.38759999999999</v>
      </c>
      <c r="D1973">
        <v>218.1</v>
      </c>
      <c r="E1973">
        <v>-0.79</v>
      </c>
      <c r="F1973">
        <v>0.04</v>
      </c>
      <c r="G1973">
        <f t="shared" si="90"/>
        <v>214.71878348999999</v>
      </c>
      <c r="H1973">
        <f t="shared" si="91"/>
        <v>72.331183490000001</v>
      </c>
      <c r="I1973">
        <f t="shared" si="92"/>
        <v>142.38759999999999</v>
      </c>
    </row>
    <row r="1974" spans="1:9" x14ac:dyDescent="0.35">
      <c r="A1974">
        <v>260.60000000000002</v>
      </c>
      <c r="B1974">
        <v>13.436199999999999</v>
      </c>
      <c r="C1974">
        <v>-144.31110000000001</v>
      </c>
      <c r="D1974">
        <v>218.1</v>
      </c>
      <c r="E1974">
        <v>-0.79</v>
      </c>
      <c r="F1974">
        <v>0.04</v>
      </c>
      <c r="G1974">
        <f t="shared" si="90"/>
        <v>214.70666081759998</v>
      </c>
      <c r="H1974">
        <f t="shared" si="91"/>
        <v>70.395560817599971</v>
      </c>
      <c r="I1974">
        <f t="shared" si="92"/>
        <v>144.31110000000001</v>
      </c>
    </row>
    <row r="1975" spans="1:9" x14ac:dyDescent="0.35">
      <c r="A1975">
        <v>260.7</v>
      </c>
      <c r="B1975">
        <v>13.394</v>
      </c>
      <c r="C1975">
        <v>-138.26169999999999</v>
      </c>
      <c r="D1975">
        <v>218.1</v>
      </c>
      <c r="E1975">
        <v>-0.79</v>
      </c>
      <c r="F1975">
        <v>0.04</v>
      </c>
      <c r="G1975">
        <f t="shared" si="90"/>
        <v>214.69470943999997</v>
      </c>
      <c r="H1975">
        <f t="shared" si="91"/>
        <v>76.433009439999978</v>
      </c>
      <c r="I1975">
        <f t="shared" si="92"/>
        <v>138.26169999999999</v>
      </c>
    </row>
    <row r="1976" spans="1:9" x14ac:dyDescent="0.35">
      <c r="A1976">
        <v>260.8</v>
      </c>
      <c r="B1976">
        <v>13.351800000000001</v>
      </c>
      <c r="C1976">
        <v>-141.37819999999999</v>
      </c>
      <c r="D1976">
        <v>218.1</v>
      </c>
      <c r="E1976">
        <v>-0.79</v>
      </c>
      <c r="F1976">
        <v>0.04</v>
      </c>
      <c r="G1976">
        <f t="shared" si="90"/>
        <v>214.6829005296</v>
      </c>
      <c r="H1976">
        <f t="shared" si="91"/>
        <v>73.304700529600012</v>
      </c>
      <c r="I1976">
        <f t="shared" si="92"/>
        <v>141.37819999999999</v>
      </c>
    </row>
    <row r="1977" spans="1:9" x14ac:dyDescent="0.35">
      <c r="A1977">
        <v>260.89999999999998</v>
      </c>
      <c r="B1977">
        <v>13.3089</v>
      </c>
      <c r="C1977">
        <v>-147.0316</v>
      </c>
      <c r="D1977">
        <v>218.1</v>
      </c>
      <c r="E1977">
        <v>-0.79</v>
      </c>
      <c r="F1977">
        <v>0.04</v>
      </c>
      <c r="G1977">
        <f t="shared" si="90"/>
        <v>214.67104176840002</v>
      </c>
      <c r="H1977">
        <f t="shared" si="91"/>
        <v>67.639441768400019</v>
      </c>
      <c r="I1977">
        <f t="shared" si="92"/>
        <v>147.0316</v>
      </c>
    </row>
    <row r="1978" spans="1:9" x14ac:dyDescent="0.35">
      <c r="A1978">
        <v>261</v>
      </c>
      <c r="B1978">
        <v>13.2666</v>
      </c>
      <c r="C1978">
        <v>-141.98779999999999</v>
      </c>
      <c r="D1978">
        <v>218.1</v>
      </c>
      <c r="E1978">
        <v>-0.79</v>
      </c>
      <c r="F1978">
        <v>0.04</v>
      </c>
      <c r="G1978">
        <f t="shared" si="90"/>
        <v>214.6594930224</v>
      </c>
      <c r="H1978">
        <f t="shared" si="91"/>
        <v>72.671693022400007</v>
      </c>
      <c r="I1978">
        <f t="shared" si="92"/>
        <v>141.98779999999999</v>
      </c>
    </row>
    <row r="1979" spans="1:9" x14ac:dyDescent="0.35">
      <c r="A1979">
        <v>261.10000000000002</v>
      </c>
      <c r="B1979">
        <v>13.2226</v>
      </c>
      <c r="C1979">
        <v>-144.61330000000001</v>
      </c>
      <c r="D1979">
        <v>218.1</v>
      </c>
      <c r="E1979">
        <v>-0.79</v>
      </c>
      <c r="F1979">
        <v>0.04</v>
      </c>
      <c r="G1979">
        <f t="shared" si="90"/>
        <v>214.64763203039999</v>
      </c>
      <c r="H1979">
        <f t="shared" si="91"/>
        <v>70.03433203039998</v>
      </c>
      <c r="I1979">
        <f t="shared" si="92"/>
        <v>144.61330000000001</v>
      </c>
    </row>
    <row r="1980" spans="1:9" x14ac:dyDescent="0.35">
      <c r="A1980">
        <v>261.2</v>
      </c>
      <c r="B1980">
        <v>13.1831</v>
      </c>
      <c r="C1980">
        <v>-137.661</v>
      </c>
      <c r="D1980">
        <v>218.1</v>
      </c>
      <c r="E1980">
        <v>-0.79</v>
      </c>
      <c r="F1980">
        <v>0.04</v>
      </c>
      <c r="G1980">
        <f t="shared" si="90"/>
        <v>214.6371160244</v>
      </c>
      <c r="H1980">
        <f t="shared" si="91"/>
        <v>76.9761160244</v>
      </c>
      <c r="I1980">
        <f t="shared" si="92"/>
        <v>137.661</v>
      </c>
    </row>
    <row r="1981" spans="1:9" x14ac:dyDescent="0.35">
      <c r="A1981">
        <v>261.3</v>
      </c>
      <c r="B1981">
        <v>13.141500000000001</v>
      </c>
      <c r="C1981">
        <v>-142.8646</v>
      </c>
      <c r="D1981">
        <v>218.1</v>
      </c>
      <c r="E1981">
        <v>-0.79</v>
      </c>
      <c r="F1981">
        <v>0.04</v>
      </c>
      <c r="G1981">
        <f t="shared" si="90"/>
        <v>214.62617588999998</v>
      </c>
      <c r="H1981">
        <f t="shared" si="91"/>
        <v>71.761575889999989</v>
      </c>
      <c r="I1981">
        <f t="shared" si="92"/>
        <v>142.8646</v>
      </c>
    </row>
    <row r="1982" spans="1:9" x14ac:dyDescent="0.35">
      <c r="A1982">
        <v>261.39999999999998</v>
      </c>
      <c r="B1982">
        <v>13.099600000000001</v>
      </c>
      <c r="C1982">
        <v>-145.40870000000001</v>
      </c>
      <c r="D1982">
        <v>218.1</v>
      </c>
      <c r="E1982">
        <v>-0.79</v>
      </c>
      <c r="F1982">
        <v>0.04</v>
      </c>
      <c r="G1982">
        <f t="shared" si="90"/>
        <v>214.61529680640001</v>
      </c>
      <c r="H1982">
        <f t="shared" si="91"/>
        <v>69.2065968064</v>
      </c>
      <c r="I1982">
        <f t="shared" si="92"/>
        <v>145.40870000000001</v>
      </c>
    </row>
    <row r="1983" spans="1:9" x14ac:dyDescent="0.35">
      <c r="A1983">
        <v>261.5</v>
      </c>
      <c r="B1983">
        <v>13.057700000000001</v>
      </c>
      <c r="C1983">
        <v>-137.45820000000001</v>
      </c>
      <c r="D1983">
        <v>218.1</v>
      </c>
      <c r="E1983">
        <v>-0.79</v>
      </c>
      <c r="F1983">
        <v>0.04</v>
      </c>
      <c r="G1983">
        <f t="shared" si="90"/>
        <v>214.60455817159999</v>
      </c>
      <c r="H1983">
        <f t="shared" si="91"/>
        <v>77.146358171599985</v>
      </c>
      <c r="I1983">
        <f t="shared" si="92"/>
        <v>137.45820000000001</v>
      </c>
    </row>
    <row r="1984" spans="1:9" x14ac:dyDescent="0.35">
      <c r="A1984">
        <v>261.60000000000002</v>
      </c>
      <c r="B1984">
        <v>13.0166</v>
      </c>
      <c r="C1984">
        <v>-145.65549999999999</v>
      </c>
      <c r="D1984">
        <v>218.1</v>
      </c>
      <c r="E1984">
        <v>-0.79</v>
      </c>
      <c r="F1984">
        <v>0.04</v>
      </c>
      <c r="G1984">
        <f t="shared" si="90"/>
        <v>214.59416102239999</v>
      </c>
      <c r="H1984">
        <f t="shared" si="91"/>
        <v>68.938661022399998</v>
      </c>
      <c r="I1984">
        <f t="shared" si="92"/>
        <v>145.65549999999999</v>
      </c>
    </row>
    <row r="1985" spans="1:9" x14ac:dyDescent="0.35">
      <c r="A1985">
        <v>261.7</v>
      </c>
      <c r="B1985">
        <v>12.9727</v>
      </c>
      <c r="C1985">
        <v>-141.29660000000001</v>
      </c>
      <c r="D1985">
        <v>218.1</v>
      </c>
      <c r="E1985">
        <v>-0.79</v>
      </c>
      <c r="F1985">
        <v>0.04</v>
      </c>
      <c r="G1985">
        <f t="shared" si="90"/>
        <v>214.58320481159998</v>
      </c>
      <c r="H1985">
        <f t="shared" si="91"/>
        <v>73.286604811599972</v>
      </c>
      <c r="I1985">
        <f t="shared" si="92"/>
        <v>141.29660000000001</v>
      </c>
    </row>
    <row r="1986" spans="1:9" x14ac:dyDescent="0.35">
      <c r="A1986">
        <v>261.8</v>
      </c>
      <c r="B1986">
        <v>12.934200000000001</v>
      </c>
      <c r="C1986">
        <v>-136.37100000000001</v>
      </c>
      <c r="D1986">
        <v>218.1</v>
      </c>
      <c r="E1986">
        <v>-0.79</v>
      </c>
      <c r="F1986">
        <v>0.04</v>
      </c>
      <c r="G1986">
        <f t="shared" si="90"/>
        <v>214.57372318559999</v>
      </c>
      <c r="H1986">
        <f t="shared" si="91"/>
        <v>78.202723185599979</v>
      </c>
      <c r="I1986">
        <f t="shared" si="92"/>
        <v>136.37100000000001</v>
      </c>
    </row>
    <row r="1987" spans="1:9" x14ac:dyDescent="0.35">
      <c r="A1987">
        <v>261.89999999999998</v>
      </c>
      <c r="B1987">
        <v>12.8918</v>
      </c>
      <c r="C1987">
        <v>-144.27940000000001</v>
      </c>
      <c r="D1987">
        <v>218.1</v>
      </c>
      <c r="E1987">
        <v>-0.79</v>
      </c>
      <c r="F1987">
        <v>0.04</v>
      </c>
      <c r="G1987">
        <f t="shared" ref="G1987:G2050" si="93">D1987+(E1987*B1987)+F1987*(B1987*B1987)</f>
        <v>214.56341828960001</v>
      </c>
      <c r="H1987">
        <f t="shared" ref="H1987:H2050" si="94">G1987-(ABS(C1987))</f>
        <v>70.284018289599999</v>
      </c>
      <c r="I1987">
        <f t="shared" ref="I1987:I2050" si="95">ABS(C1987)</f>
        <v>144.27940000000001</v>
      </c>
    </row>
    <row r="1988" spans="1:9" x14ac:dyDescent="0.35">
      <c r="A1988">
        <v>262</v>
      </c>
      <c r="B1988">
        <v>12.8498</v>
      </c>
      <c r="C1988">
        <v>-137.946</v>
      </c>
      <c r="D1988">
        <v>218.1</v>
      </c>
      <c r="E1988">
        <v>-0.79</v>
      </c>
      <c r="F1988">
        <v>0.04</v>
      </c>
      <c r="G1988">
        <f t="shared" si="93"/>
        <v>214.55335240159999</v>
      </c>
      <c r="H1988">
        <f t="shared" si="94"/>
        <v>76.607352401599996</v>
      </c>
      <c r="I1988">
        <f t="shared" si="95"/>
        <v>137.946</v>
      </c>
    </row>
    <row r="1989" spans="1:9" x14ac:dyDescent="0.35">
      <c r="A1989">
        <v>262.10000000000002</v>
      </c>
      <c r="B1989">
        <v>12.8086</v>
      </c>
      <c r="C1989">
        <v>-143.3689</v>
      </c>
      <c r="D1989">
        <v>218.1</v>
      </c>
      <c r="E1989">
        <v>-0.79</v>
      </c>
      <c r="F1989">
        <v>0.04</v>
      </c>
      <c r="G1989">
        <f t="shared" si="93"/>
        <v>214.54361535839999</v>
      </c>
      <c r="H1989">
        <f t="shared" si="94"/>
        <v>71.174715358399993</v>
      </c>
      <c r="I1989">
        <f t="shared" si="95"/>
        <v>143.3689</v>
      </c>
    </row>
    <row r="1990" spans="1:9" x14ac:dyDescent="0.35">
      <c r="A1990">
        <v>262.2</v>
      </c>
      <c r="B1990">
        <v>12.7662</v>
      </c>
      <c r="C1990">
        <v>-148.92080000000001</v>
      </c>
      <c r="D1990">
        <v>218.1</v>
      </c>
      <c r="E1990">
        <v>-0.79</v>
      </c>
      <c r="F1990">
        <v>0.04</v>
      </c>
      <c r="G1990">
        <f t="shared" si="93"/>
        <v>214.53373649759999</v>
      </c>
      <c r="H1990">
        <f t="shared" si="94"/>
        <v>65.612936497599975</v>
      </c>
      <c r="I1990">
        <f t="shared" si="95"/>
        <v>148.92080000000001</v>
      </c>
    </row>
    <row r="1991" spans="1:9" x14ac:dyDescent="0.35">
      <c r="A1991">
        <v>262.3</v>
      </c>
      <c r="B1991">
        <v>12.7234</v>
      </c>
      <c r="C1991">
        <v>-137.31960000000001</v>
      </c>
      <c r="D1991">
        <v>218.1</v>
      </c>
      <c r="E1991">
        <v>-0.79</v>
      </c>
      <c r="F1991">
        <v>0.04</v>
      </c>
      <c r="G1991">
        <f t="shared" si="93"/>
        <v>214.5239103024</v>
      </c>
      <c r="H1991">
        <f t="shared" si="94"/>
        <v>77.204310302399989</v>
      </c>
      <c r="I1991">
        <f t="shared" si="95"/>
        <v>137.31960000000001</v>
      </c>
    </row>
    <row r="1992" spans="1:9" x14ac:dyDescent="0.35">
      <c r="A1992">
        <v>262.39999999999998</v>
      </c>
      <c r="B1992">
        <v>12.6843</v>
      </c>
      <c r="C1992">
        <v>-145.34610000000001</v>
      </c>
      <c r="D1992">
        <v>218.1</v>
      </c>
      <c r="E1992">
        <v>-0.79</v>
      </c>
      <c r="F1992">
        <v>0.04</v>
      </c>
      <c r="G1992">
        <f t="shared" si="93"/>
        <v>214.51506165959998</v>
      </c>
      <c r="H1992">
        <f t="shared" si="94"/>
        <v>69.168961659599972</v>
      </c>
      <c r="I1992">
        <f t="shared" si="95"/>
        <v>145.34610000000001</v>
      </c>
    </row>
    <row r="1993" spans="1:9" x14ac:dyDescent="0.35">
      <c r="A1993">
        <v>262.5</v>
      </c>
      <c r="B1993">
        <v>12.639699999999999</v>
      </c>
      <c r="C1993">
        <v>-142.4228</v>
      </c>
      <c r="D1993">
        <v>218.1</v>
      </c>
      <c r="E1993">
        <v>-0.79</v>
      </c>
      <c r="F1993">
        <v>0.04</v>
      </c>
      <c r="G1993">
        <f t="shared" si="93"/>
        <v>214.50511764359999</v>
      </c>
      <c r="H1993">
        <f t="shared" si="94"/>
        <v>72.082317643599993</v>
      </c>
      <c r="I1993">
        <f t="shared" si="95"/>
        <v>142.4228</v>
      </c>
    </row>
    <row r="1994" spans="1:9" x14ac:dyDescent="0.35">
      <c r="A1994">
        <v>262.60000000000002</v>
      </c>
      <c r="B1994">
        <v>12.6015</v>
      </c>
      <c r="C1994">
        <v>-135.98050000000001</v>
      </c>
      <c r="D1994">
        <v>218.1</v>
      </c>
      <c r="E1994">
        <v>-0.79</v>
      </c>
      <c r="F1994">
        <v>0.04</v>
      </c>
      <c r="G1994">
        <f t="shared" si="93"/>
        <v>214.49672709000001</v>
      </c>
      <c r="H1994">
        <f t="shared" si="94"/>
        <v>78.516227090000001</v>
      </c>
      <c r="I1994">
        <f t="shared" si="95"/>
        <v>135.98050000000001</v>
      </c>
    </row>
    <row r="1995" spans="1:9" x14ac:dyDescent="0.35">
      <c r="A1995">
        <v>262.7</v>
      </c>
      <c r="B1995">
        <v>12.5543</v>
      </c>
      <c r="C1995">
        <v>-149.29060000000001</v>
      </c>
      <c r="D1995">
        <v>218.1</v>
      </c>
      <c r="E1995">
        <v>-0.79</v>
      </c>
      <c r="F1995">
        <v>0.04</v>
      </c>
      <c r="G1995">
        <f t="shared" si="93"/>
        <v>214.48652093959998</v>
      </c>
      <c r="H1995">
        <f t="shared" si="94"/>
        <v>65.195920939599972</v>
      </c>
      <c r="I1995">
        <f t="shared" si="95"/>
        <v>149.29060000000001</v>
      </c>
    </row>
    <row r="1996" spans="1:9" x14ac:dyDescent="0.35">
      <c r="A1996">
        <v>262.8</v>
      </c>
      <c r="B1996">
        <v>12.5143</v>
      </c>
      <c r="C1996">
        <v>-143.70529999999999</v>
      </c>
      <c r="D1996">
        <v>218.1</v>
      </c>
      <c r="E1996">
        <v>-0.79</v>
      </c>
      <c r="F1996">
        <v>0.04</v>
      </c>
      <c r="G1996">
        <f t="shared" si="93"/>
        <v>214.47801117959997</v>
      </c>
      <c r="H1996">
        <f t="shared" si="94"/>
        <v>70.77271117959998</v>
      </c>
      <c r="I1996">
        <f t="shared" si="95"/>
        <v>143.70529999999999</v>
      </c>
    </row>
    <row r="1997" spans="1:9" x14ac:dyDescent="0.35">
      <c r="A1997">
        <v>262.89999999999998</v>
      </c>
      <c r="B1997">
        <v>12.474399999999999</v>
      </c>
      <c r="C1997">
        <v>-138.9571</v>
      </c>
      <c r="D1997">
        <v>218.1</v>
      </c>
      <c r="E1997">
        <v>-0.79</v>
      </c>
      <c r="F1997">
        <v>0.04</v>
      </c>
      <c r="G1997">
        <f t="shared" si="93"/>
        <v>214.46965021440002</v>
      </c>
      <c r="H1997">
        <f t="shared" si="94"/>
        <v>75.512550214400022</v>
      </c>
      <c r="I1997">
        <f t="shared" si="95"/>
        <v>138.9571</v>
      </c>
    </row>
    <row r="1998" spans="1:9" x14ac:dyDescent="0.35">
      <c r="A1998">
        <v>263</v>
      </c>
      <c r="B1998">
        <v>12.4321</v>
      </c>
      <c r="C1998">
        <v>-143.21029999999999</v>
      </c>
      <c r="D1998">
        <v>218.1</v>
      </c>
      <c r="E1998">
        <v>-0.79</v>
      </c>
      <c r="F1998">
        <v>0.04</v>
      </c>
      <c r="G1998">
        <f t="shared" si="93"/>
        <v>214.46092541639999</v>
      </c>
      <c r="H1998">
        <f t="shared" si="94"/>
        <v>71.250625416399998</v>
      </c>
      <c r="I1998">
        <f t="shared" si="95"/>
        <v>143.21029999999999</v>
      </c>
    </row>
    <row r="1999" spans="1:9" x14ac:dyDescent="0.35">
      <c r="A1999">
        <v>263.10000000000002</v>
      </c>
      <c r="B1999">
        <v>12.389099999999999</v>
      </c>
      <c r="C1999">
        <v>-135.56440000000001</v>
      </c>
      <c r="D1999">
        <v>218.1</v>
      </c>
      <c r="E1999">
        <v>-0.79</v>
      </c>
      <c r="F1999">
        <v>0.04</v>
      </c>
      <c r="G1999">
        <f t="shared" si="93"/>
        <v>214.4522029524</v>
      </c>
      <c r="H1999">
        <f t="shared" si="94"/>
        <v>78.887802952399994</v>
      </c>
      <c r="I1999">
        <f t="shared" si="95"/>
        <v>135.56440000000001</v>
      </c>
    </row>
    <row r="2000" spans="1:9" x14ac:dyDescent="0.35">
      <c r="A2000">
        <v>263.2</v>
      </c>
      <c r="B2000">
        <v>12.348699999999999</v>
      </c>
      <c r="C2000">
        <v>-142.6362</v>
      </c>
      <c r="D2000">
        <v>218.1</v>
      </c>
      <c r="E2000">
        <v>-0.79</v>
      </c>
      <c r="F2000">
        <v>0.04</v>
      </c>
      <c r="G2000">
        <f t="shared" si="93"/>
        <v>214.4441426676</v>
      </c>
      <c r="H2000">
        <f t="shared" si="94"/>
        <v>71.807942667600003</v>
      </c>
      <c r="I2000">
        <f t="shared" si="95"/>
        <v>142.6362</v>
      </c>
    </row>
    <row r="2001" spans="1:9" x14ac:dyDescent="0.35">
      <c r="A2001">
        <v>263.3</v>
      </c>
      <c r="B2001">
        <v>12.308199999999999</v>
      </c>
      <c r="C2001">
        <v>-145.2431</v>
      </c>
      <c r="D2001">
        <v>218.1</v>
      </c>
      <c r="E2001">
        <v>-0.79</v>
      </c>
      <c r="F2001">
        <v>0.04</v>
      </c>
      <c r="G2001">
        <f t="shared" si="93"/>
        <v>214.43619348959999</v>
      </c>
      <c r="H2001">
        <f t="shared" si="94"/>
        <v>69.193093489599988</v>
      </c>
      <c r="I2001">
        <f t="shared" si="95"/>
        <v>145.2431</v>
      </c>
    </row>
    <row r="2002" spans="1:9" x14ac:dyDescent="0.35">
      <c r="A2002">
        <v>263.39999999999998</v>
      </c>
      <c r="B2002">
        <v>12.2629</v>
      </c>
      <c r="C2002">
        <v>-138.79310000000001</v>
      </c>
      <c r="D2002">
        <v>218.1</v>
      </c>
      <c r="E2002">
        <v>-0.79</v>
      </c>
      <c r="F2002">
        <v>0.04</v>
      </c>
      <c r="G2002">
        <f t="shared" si="93"/>
        <v>214.42745765640001</v>
      </c>
      <c r="H2002">
        <f t="shared" si="94"/>
        <v>75.634357656399999</v>
      </c>
      <c r="I2002">
        <f t="shared" si="95"/>
        <v>138.79310000000001</v>
      </c>
    </row>
    <row r="2003" spans="1:9" x14ac:dyDescent="0.35">
      <c r="A2003">
        <v>263.5</v>
      </c>
      <c r="B2003">
        <v>12.2224</v>
      </c>
      <c r="C2003">
        <v>-148.33850000000001</v>
      </c>
      <c r="D2003">
        <v>218.1</v>
      </c>
      <c r="E2003">
        <v>-0.79</v>
      </c>
      <c r="F2003">
        <v>0.04</v>
      </c>
      <c r="G2003">
        <f t="shared" si="93"/>
        <v>214.4197864704</v>
      </c>
      <c r="H2003">
        <f t="shared" si="94"/>
        <v>66.081286470399988</v>
      </c>
      <c r="I2003">
        <f t="shared" si="95"/>
        <v>148.33850000000001</v>
      </c>
    </row>
    <row r="2004" spans="1:9" x14ac:dyDescent="0.35">
      <c r="A2004">
        <v>263.60000000000002</v>
      </c>
      <c r="B2004">
        <v>12.179500000000001</v>
      </c>
      <c r="C2004">
        <v>-143.89410000000001</v>
      </c>
      <c r="D2004">
        <v>218.1</v>
      </c>
      <c r="E2004">
        <v>-0.79</v>
      </c>
      <c r="F2004">
        <v>0.04</v>
      </c>
      <c r="G2004">
        <f t="shared" si="93"/>
        <v>214.41180381000001</v>
      </c>
      <c r="H2004">
        <f t="shared" si="94"/>
        <v>70.51770381</v>
      </c>
      <c r="I2004">
        <f t="shared" si="95"/>
        <v>143.89410000000001</v>
      </c>
    </row>
    <row r="2005" spans="1:9" x14ac:dyDescent="0.35">
      <c r="A2005">
        <v>263.7</v>
      </c>
      <c r="B2005">
        <v>12.14</v>
      </c>
      <c r="C2005">
        <v>-131.04730000000001</v>
      </c>
      <c r="D2005">
        <v>218.1</v>
      </c>
      <c r="E2005">
        <v>-0.79</v>
      </c>
      <c r="F2005">
        <v>0.04</v>
      </c>
      <c r="G2005">
        <f t="shared" si="93"/>
        <v>214.404584</v>
      </c>
      <c r="H2005">
        <f t="shared" si="94"/>
        <v>83.357283999999993</v>
      </c>
      <c r="I2005">
        <f t="shared" si="95"/>
        <v>131.04730000000001</v>
      </c>
    </row>
    <row r="2006" spans="1:9" x14ac:dyDescent="0.35">
      <c r="A2006">
        <v>263.8</v>
      </c>
      <c r="B2006">
        <v>12.097</v>
      </c>
      <c r="C2006">
        <v>-142.66980000000001</v>
      </c>
      <c r="D2006">
        <v>218.1</v>
      </c>
      <c r="E2006">
        <v>-0.79</v>
      </c>
      <c r="F2006">
        <v>0.04</v>
      </c>
      <c r="G2006">
        <f t="shared" si="93"/>
        <v>214.39686635999999</v>
      </c>
      <c r="H2006">
        <f t="shared" si="94"/>
        <v>71.727066359999981</v>
      </c>
      <c r="I2006">
        <f t="shared" si="95"/>
        <v>142.66980000000001</v>
      </c>
    </row>
    <row r="2007" spans="1:9" x14ac:dyDescent="0.35">
      <c r="A2007">
        <v>263.89999999999998</v>
      </c>
      <c r="B2007">
        <v>12.0547</v>
      </c>
      <c r="C2007">
        <v>-147.0891</v>
      </c>
      <c r="D2007">
        <v>218.1</v>
      </c>
      <c r="E2007">
        <v>-0.79</v>
      </c>
      <c r="F2007">
        <v>0.04</v>
      </c>
      <c r="G2007">
        <f t="shared" si="93"/>
        <v>214.38941868359998</v>
      </c>
      <c r="H2007">
        <f t="shared" si="94"/>
        <v>67.300318683599983</v>
      </c>
      <c r="I2007">
        <f t="shared" si="95"/>
        <v>147.0891</v>
      </c>
    </row>
    <row r="2008" spans="1:9" x14ac:dyDescent="0.35">
      <c r="A2008">
        <v>264</v>
      </c>
      <c r="B2008">
        <v>12.009499999999999</v>
      </c>
      <c r="C2008">
        <v>-139.0231</v>
      </c>
      <c r="D2008">
        <v>218.1</v>
      </c>
      <c r="E2008">
        <v>-0.79</v>
      </c>
      <c r="F2008">
        <v>0.04</v>
      </c>
      <c r="G2008">
        <f t="shared" si="93"/>
        <v>214.38161861</v>
      </c>
      <c r="H2008">
        <f t="shared" si="94"/>
        <v>75.358518610000004</v>
      </c>
      <c r="I2008">
        <f t="shared" si="95"/>
        <v>139.0231</v>
      </c>
    </row>
    <row r="2009" spans="1:9" x14ac:dyDescent="0.35">
      <c r="A2009">
        <v>264.10000000000002</v>
      </c>
      <c r="B2009">
        <v>11.969200000000001</v>
      </c>
      <c r="C2009">
        <v>-145.07990000000001</v>
      </c>
      <c r="D2009">
        <v>218.1</v>
      </c>
      <c r="E2009">
        <v>-0.79</v>
      </c>
      <c r="F2009">
        <v>0.04</v>
      </c>
      <c r="G2009">
        <f t="shared" si="93"/>
        <v>214.37480194559998</v>
      </c>
      <c r="H2009">
        <f t="shared" si="94"/>
        <v>69.294901945599975</v>
      </c>
      <c r="I2009">
        <f t="shared" si="95"/>
        <v>145.07990000000001</v>
      </c>
    </row>
    <row r="2010" spans="1:9" x14ac:dyDescent="0.35">
      <c r="A2010">
        <v>264.2</v>
      </c>
      <c r="B2010">
        <v>11.9299</v>
      </c>
      <c r="C2010">
        <v>-137.39920000000001</v>
      </c>
      <c r="D2010">
        <v>218.1</v>
      </c>
      <c r="E2010">
        <v>-0.79</v>
      </c>
      <c r="F2010">
        <v>0.04</v>
      </c>
      <c r="G2010">
        <f t="shared" si="93"/>
        <v>214.3682795604</v>
      </c>
      <c r="H2010">
        <f t="shared" si="94"/>
        <v>76.96907956039999</v>
      </c>
      <c r="I2010">
        <f t="shared" si="95"/>
        <v>137.39920000000001</v>
      </c>
    </row>
    <row r="2011" spans="1:9" x14ac:dyDescent="0.35">
      <c r="A2011">
        <v>264.3</v>
      </c>
      <c r="B2011">
        <v>11.8931</v>
      </c>
      <c r="C2011">
        <v>-129.72569999999999</v>
      </c>
      <c r="D2011">
        <v>218.1</v>
      </c>
      <c r="E2011">
        <v>-0.79</v>
      </c>
      <c r="F2011">
        <v>0.04</v>
      </c>
      <c r="G2011">
        <f t="shared" si="93"/>
        <v>214.3622841044</v>
      </c>
      <c r="H2011">
        <f t="shared" si="94"/>
        <v>84.636584104400015</v>
      </c>
      <c r="I2011">
        <f t="shared" si="95"/>
        <v>129.72569999999999</v>
      </c>
    </row>
    <row r="2012" spans="1:9" x14ac:dyDescent="0.35">
      <c r="A2012">
        <v>264.39999999999998</v>
      </c>
      <c r="B2012">
        <v>11.8521</v>
      </c>
      <c r="C2012">
        <v>-141.13310000000001</v>
      </c>
      <c r="D2012">
        <v>218.1</v>
      </c>
      <c r="E2012">
        <v>-0.79</v>
      </c>
      <c r="F2012">
        <v>0.04</v>
      </c>
      <c r="G2012">
        <f t="shared" si="93"/>
        <v>214.35573197639999</v>
      </c>
      <c r="H2012">
        <f t="shared" si="94"/>
        <v>73.222631976399981</v>
      </c>
      <c r="I2012">
        <f t="shared" si="95"/>
        <v>141.13310000000001</v>
      </c>
    </row>
    <row r="2013" spans="1:9" x14ac:dyDescent="0.35">
      <c r="A2013">
        <v>264.5</v>
      </c>
      <c r="B2013">
        <v>11.8072</v>
      </c>
      <c r="C2013">
        <v>-143.39789999999999</v>
      </c>
      <c r="D2013">
        <v>218.1</v>
      </c>
      <c r="E2013">
        <v>-0.79</v>
      </c>
      <c r="F2013">
        <v>0.04</v>
      </c>
      <c r="G2013">
        <f t="shared" si="93"/>
        <v>214.3487108736</v>
      </c>
      <c r="H2013">
        <f t="shared" si="94"/>
        <v>70.950810873600005</v>
      </c>
      <c r="I2013">
        <f t="shared" si="95"/>
        <v>143.39789999999999</v>
      </c>
    </row>
    <row r="2014" spans="1:9" x14ac:dyDescent="0.35">
      <c r="A2014">
        <v>264.60000000000002</v>
      </c>
      <c r="B2014">
        <v>11.765499999999999</v>
      </c>
      <c r="C2014">
        <v>-140.06729999999999</v>
      </c>
      <c r="D2014">
        <v>218.1</v>
      </c>
      <c r="E2014">
        <v>-0.79</v>
      </c>
      <c r="F2014">
        <v>0.04</v>
      </c>
      <c r="G2014">
        <f t="shared" si="93"/>
        <v>214.34233460999999</v>
      </c>
      <c r="H2014">
        <f t="shared" si="94"/>
        <v>74.275034610000006</v>
      </c>
      <c r="I2014">
        <f t="shared" si="95"/>
        <v>140.06729999999999</v>
      </c>
    </row>
    <row r="2015" spans="1:9" x14ac:dyDescent="0.35">
      <c r="A2015">
        <v>264.7</v>
      </c>
      <c r="B2015">
        <v>11.7227</v>
      </c>
      <c r="C2015">
        <v>-146.227</v>
      </c>
      <c r="D2015">
        <v>218.1</v>
      </c>
      <c r="E2015">
        <v>-0.79</v>
      </c>
      <c r="F2015">
        <v>0.04</v>
      </c>
      <c r="G2015">
        <f t="shared" si="93"/>
        <v>214.3359348116</v>
      </c>
      <c r="H2015">
        <f t="shared" si="94"/>
        <v>68.108934811599994</v>
      </c>
      <c r="I2015">
        <f t="shared" si="95"/>
        <v>146.227</v>
      </c>
    </row>
    <row r="2016" spans="1:9" x14ac:dyDescent="0.35">
      <c r="A2016">
        <v>264.8</v>
      </c>
      <c r="B2016">
        <v>11.6815</v>
      </c>
      <c r="C2016">
        <v>-138.0386</v>
      </c>
      <c r="D2016">
        <v>218.1</v>
      </c>
      <c r="E2016">
        <v>-0.79</v>
      </c>
      <c r="F2016">
        <v>0.04</v>
      </c>
      <c r="G2016">
        <f t="shared" si="93"/>
        <v>214.32991268999999</v>
      </c>
      <c r="H2016">
        <f t="shared" si="94"/>
        <v>76.291312689999984</v>
      </c>
      <c r="I2016">
        <f t="shared" si="95"/>
        <v>138.0386</v>
      </c>
    </row>
    <row r="2017" spans="1:9" x14ac:dyDescent="0.35">
      <c r="A2017">
        <v>264.89999999999998</v>
      </c>
      <c r="B2017">
        <v>11.6387</v>
      </c>
      <c r="C2017">
        <v>-136.8476</v>
      </c>
      <c r="D2017">
        <v>218.1</v>
      </c>
      <c r="E2017">
        <v>-0.79</v>
      </c>
      <c r="F2017">
        <v>0.04</v>
      </c>
      <c r="G2017">
        <f t="shared" si="93"/>
        <v>214.3238005076</v>
      </c>
      <c r="H2017">
        <f t="shared" si="94"/>
        <v>77.476200507599998</v>
      </c>
      <c r="I2017">
        <f t="shared" si="95"/>
        <v>136.8476</v>
      </c>
    </row>
    <row r="2018" spans="1:9" x14ac:dyDescent="0.35">
      <c r="A2018">
        <v>265</v>
      </c>
      <c r="B2018">
        <v>11.602</v>
      </c>
      <c r="C2018">
        <v>-136.751</v>
      </c>
      <c r="D2018">
        <v>218.1</v>
      </c>
      <c r="E2018">
        <v>-0.79</v>
      </c>
      <c r="F2018">
        <v>0.04</v>
      </c>
      <c r="G2018">
        <f t="shared" si="93"/>
        <v>214.31867616</v>
      </c>
      <c r="H2018">
        <f t="shared" si="94"/>
        <v>77.567676159999991</v>
      </c>
      <c r="I2018">
        <f t="shared" si="95"/>
        <v>136.751</v>
      </c>
    </row>
    <row r="2019" spans="1:9" x14ac:dyDescent="0.35">
      <c r="A2019">
        <v>265.10000000000002</v>
      </c>
      <c r="B2019">
        <v>11.557499999999999</v>
      </c>
      <c r="C2019">
        <v>-136.4188</v>
      </c>
      <c r="D2019">
        <v>218.1</v>
      </c>
      <c r="E2019">
        <v>-0.79</v>
      </c>
      <c r="F2019">
        <v>0.04</v>
      </c>
      <c r="G2019">
        <f t="shared" si="93"/>
        <v>214.31260724999999</v>
      </c>
      <c r="H2019">
        <f t="shared" si="94"/>
        <v>77.893807249999981</v>
      </c>
      <c r="I2019">
        <f t="shared" si="95"/>
        <v>136.4188</v>
      </c>
    </row>
    <row r="2020" spans="1:9" x14ac:dyDescent="0.35">
      <c r="A2020">
        <v>265.2</v>
      </c>
      <c r="B2020">
        <v>11.517300000000001</v>
      </c>
      <c r="C2020">
        <v>-143.1275</v>
      </c>
      <c r="D2020">
        <v>218.1</v>
      </c>
      <c r="E2020">
        <v>-0.79</v>
      </c>
      <c r="F2020">
        <v>0.04</v>
      </c>
      <c r="G2020">
        <f t="shared" si="93"/>
        <v>214.30726097159999</v>
      </c>
      <c r="H2020">
        <f t="shared" si="94"/>
        <v>71.17976097159999</v>
      </c>
      <c r="I2020">
        <f t="shared" si="95"/>
        <v>143.1275</v>
      </c>
    </row>
    <row r="2021" spans="1:9" x14ac:dyDescent="0.35">
      <c r="A2021">
        <v>265.3</v>
      </c>
      <c r="B2021">
        <v>11.474500000000001</v>
      </c>
      <c r="C2021">
        <v>-146.8562</v>
      </c>
      <c r="D2021">
        <v>218.1</v>
      </c>
      <c r="E2021">
        <v>-0.79</v>
      </c>
      <c r="F2021">
        <v>0.04</v>
      </c>
      <c r="G2021">
        <f t="shared" si="93"/>
        <v>214.30171100999999</v>
      </c>
      <c r="H2021">
        <f t="shared" si="94"/>
        <v>67.44551100999999</v>
      </c>
      <c r="I2021">
        <f t="shared" si="95"/>
        <v>146.8562</v>
      </c>
    </row>
    <row r="2022" spans="1:9" x14ac:dyDescent="0.35">
      <c r="A2022">
        <v>265.39999999999998</v>
      </c>
      <c r="B2022">
        <v>11.4336</v>
      </c>
      <c r="C2022">
        <v>-137.14439999999999</v>
      </c>
      <c r="D2022">
        <v>218.1</v>
      </c>
      <c r="E2022">
        <v>-0.79</v>
      </c>
      <c r="F2022">
        <v>0.04</v>
      </c>
      <c r="G2022">
        <f t="shared" si="93"/>
        <v>214.29654435839998</v>
      </c>
      <c r="H2022">
        <f t="shared" si="94"/>
        <v>77.152144358399994</v>
      </c>
      <c r="I2022">
        <f t="shared" si="95"/>
        <v>137.14439999999999</v>
      </c>
    </row>
    <row r="2023" spans="1:9" x14ac:dyDescent="0.35">
      <c r="A2023">
        <v>265.5</v>
      </c>
      <c r="B2023">
        <v>11.3925</v>
      </c>
      <c r="C2023">
        <v>-133.4675</v>
      </c>
      <c r="D2023">
        <v>218.1</v>
      </c>
      <c r="E2023">
        <v>-0.79</v>
      </c>
      <c r="F2023">
        <v>0.04</v>
      </c>
      <c r="G2023">
        <f t="shared" si="93"/>
        <v>214.29148724999999</v>
      </c>
      <c r="H2023">
        <f t="shared" si="94"/>
        <v>80.823987249999988</v>
      </c>
      <c r="I2023">
        <f t="shared" si="95"/>
        <v>133.4675</v>
      </c>
    </row>
    <row r="2024" spans="1:9" x14ac:dyDescent="0.35">
      <c r="A2024">
        <v>265.60000000000002</v>
      </c>
      <c r="B2024">
        <v>11.3512</v>
      </c>
      <c r="C2024">
        <v>-137.73660000000001</v>
      </c>
      <c r="D2024">
        <v>218.1</v>
      </c>
      <c r="E2024">
        <v>-0.79</v>
      </c>
      <c r="F2024">
        <v>0.04</v>
      </c>
      <c r="G2024">
        <f t="shared" si="93"/>
        <v>214.2865416576</v>
      </c>
      <c r="H2024">
        <f t="shared" si="94"/>
        <v>76.549941657599987</v>
      </c>
      <c r="I2024">
        <f t="shared" si="95"/>
        <v>137.73660000000001</v>
      </c>
    </row>
    <row r="2025" spans="1:9" x14ac:dyDescent="0.35">
      <c r="A2025">
        <v>265.7</v>
      </c>
      <c r="B2025">
        <v>11.3079</v>
      </c>
      <c r="C2025">
        <v>-136.28229999999999</v>
      </c>
      <c r="D2025">
        <v>218.1</v>
      </c>
      <c r="E2025">
        <v>-0.79</v>
      </c>
      <c r="F2025">
        <v>0.04</v>
      </c>
      <c r="G2025">
        <f t="shared" si="93"/>
        <v>214.28150309639997</v>
      </c>
      <c r="H2025">
        <f t="shared" si="94"/>
        <v>77.999203096399981</v>
      </c>
      <c r="I2025">
        <f t="shared" si="95"/>
        <v>136.28229999999999</v>
      </c>
    </row>
    <row r="2026" spans="1:9" x14ac:dyDescent="0.35">
      <c r="A2026">
        <v>265.8</v>
      </c>
      <c r="B2026">
        <v>11.268000000000001</v>
      </c>
      <c r="C2026">
        <v>-141.41069999999999</v>
      </c>
      <c r="D2026">
        <v>218.1</v>
      </c>
      <c r="E2026">
        <v>-0.79</v>
      </c>
      <c r="F2026">
        <v>0.04</v>
      </c>
      <c r="G2026">
        <f t="shared" si="93"/>
        <v>214.27699295999997</v>
      </c>
      <c r="H2026">
        <f t="shared" si="94"/>
        <v>72.866292959999981</v>
      </c>
      <c r="I2026">
        <f t="shared" si="95"/>
        <v>141.41069999999999</v>
      </c>
    </row>
    <row r="2027" spans="1:9" x14ac:dyDescent="0.35">
      <c r="A2027">
        <v>265.89999999999998</v>
      </c>
      <c r="B2027">
        <v>11.226699999999999</v>
      </c>
      <c r="C2027">
        <v>-147.69290000000001</v>
      </c>
      <c r="D2027">
        <v>218.1</v>
      </c>
      <c r="E2027">
        <v>-0.79</v>
      </c>
      <c r="F2027">
        <v>0.04</v>
      </c>
      <c r="G2027">
        <f t="shared" si="93"/>
        <v>214.27245871560001</v>
      </c>
      <c r="H2027">
        <f t="shared" si="94"/>
        <v>66.579558715600001</v>
      </c>
      <c r="I2027">
        <f t="shared" si="95"/>
        <v>147.69290000000001</v>
      </c>
    </row>
    <row r="2028" spans="1:9" x14ac:dyDescent="0.35">
      <c r="A2028">
        <v>266</v>
      </c>
      <c r="B2028">
        <v>11.185</v>
      </c>
      <c r="C2028">
        <v>-138.23150000000001</v>
      </c>
      <c r="D2028">
        <v>218.1</v>
      </c>
      <c r="E2028">
        <v>-0.79</v>
      </c>
      <c r="F2028">
        <v>0.04</v>
      </c>
      <c r="G2028">
        <f t="shared" si="93"/>
        <v>214.26801899999998</v>
      </c>
      <c r="H2028">
        <f t="shared" si="94"/>
        <v>76.03651899999997</v>
      </c>
      <c r="I2028">
        <f t="shared" si="95"/>
        <v>138.23150000000001</v>
      </c>
    </row>
    <row r="2029" spans="1:9" x14ac:dyDescent="0.35">
      <c r="A2029">
        <v>266.10000000000002</v>
      </c>
      <c r="B2029">
        <v>11.145</v>
      </c>
      <c r="C2029">
        <v>-131.22130000000001</v>
      </c>
      <c r="D2029">
        <v>218.1</v>
      </c>
      <c r="E2029">
        <v>-0.79</v>
      </c>
      <c r="F2029">
        <v>0.04</v>
      </c>
      <c r="G2029">
        <f t="shared" si="93"/>
        <v>214.263891</v>
      </c>
      <c r="H2029">
        <f t="shared" si="94"/>
        <v>83.042590999999987</v>
      </c>
      <c r="I2029">
        <f t="shared" si="95"/>
        <v>131.22130000000001</v>
      </c>
    </row>
    <row r="2030" spans="1:9" x14ac:dyDescent="0.35">
      <c r="A2030">
        <v>266.2</v>
      </c>
      <c r="B2030">
        <v>11.1052</v>
      </c>
      <c r="C2030">
        <v>-139.7458</v>
      </c>
      <c r="D2030">
        <v>218.1</v>
      </c>
      <c r="E2030">
        <v>-0.79</v>
      </c>
      <c r="F2030">
        <v>0.04</v>
      </c>
      <c r="G2030">
        <f t="shared" si="93"/>
        <v>214.25991068159999</v>
      </c>
      <c r="H2030">
        <f t="shared" si="94"/>
        <v>74.514110681599988</v>
      </c>
      <c r="I2030">
        <f t="shared" si="95"/>
        <v>139.7458</v>
      </c>
    </row>
    <row r="2031" spans="1:9" x14ac:dyDescent="0.35">
      <c r="A2031">
        <v>266.3</v>
      </c>
      <c r="B2031">
        <v>11.0619</v>
      </c>
      <c r="C2031">
        <v>-134.44749999999999</v>
      </c>
      <c r="D2031">
        <v>218.1</v>
      </c>
      <c r="E2031">
        <v>-0.79</v>
      </c>
      <c r="F2031">
        <v>0.04</v>
      </c>
      <c r="G2031">
        <f t="shared" si="93"/>
        <v>214.25572426439999</v>
      </c>
      <c r="H2031">
        <f t="shared" si="94"/>
        <v>79.808224264399996</v>
      </c>
      <c r="I2031">
        <f t="shared" si="95"/>
        <v>134.44749999999999</v>
      </c>
    </row>
    <row r="2032" spans="1:9" x14ac:dyDescent="0.35">
      <c r="A2032">
        <v>266.39999999999998</v>
      </c>
      <c r="B2032">
        <v>11.025600000000001</v>
      </c>
      <c r="C2032">
        <v>-133.14340000000001</v>
      </c>
      <c r="D2032">
        <v>218.1</v>
      </c>
      <c r="E2032">
        <v>-0.79</v>
      </c>
      <c r="F2032">
        <v>0.04</v>
      </c>
      <c r="G2032">
        <f t="shared" si="93"/>
        <v>214.25233021439999</v>
      </c>
      <c r="H2032">
        <f t="shared" si="94"/>
        <v>81.108930214399976</v>
      </c>
      <c r="I2032">
        <f t="shared" si="95"/>
        <v>133.14340000000001</v>
      </c>
    </row>
    <row r="2033" spans="1:9" x14ac:dyDescent="0.35">
      <c r="A2033">
        <v>266.5</v>
      </c>
      <c r="B2033">
        <v>10.9818</v>
      </c>
      <c r="C2033">
        <v>-144.62270000000001</v>
      </c>
      <c r="D2033">
        <v>218.1</v>
      </c>
      <c r="E2033">
        <v>-0.79</v>
      </c>
      <c r="F2033">
        <v>0.04</v>
      </c>
      <c r="G2033">
        <f t="shared" si="93"/>
        <v>214.2483752496</v>
      </c>
      <c r="H2033">
        <f t="shared" si="94"/>
        <v>69.625675249599993</v>
      </c>
      <c r="I2033">
        <f t="shared" si="95"/>
        <v>144.62270000000001</v>
      </c>
    </row>
    <row r="2034" spans="1:9" x14ac:dyDescent="0.35">
      <c r="A2034">
        <v>266.60000000000002</v>
      </c>
      <c r="B2034">
        <v>10.939500000000001</v>
      </c>
      <c r="C2034">
        <v>-141.57669999999999</v>
      </c>
      <c r="D2034">
        <v>218.1</v>
      </c>
      <c r="E2034">
        <v>-0.79</v>
      </c>
      <c r="F2034">
        <v>0.04</v>
      </c>
      <c r="G2034">
        <f t="shared" si="93"/>
        <v>214.24470141</v>
      </c>
      <c r="H2034">
        <f t="shared" si="94"/>
        <v>72.668001410000016</v>
      </c>
      <c r="I2034">
        <f t="shared" si="95"/>
        <v>141.57669999999999</v>
      </c>
    </row>
    <row r="2035" spans="1:9" x14ac:dyDescent="0.35">
      <c r="A2035">
        <v>266.7</v>
      </c>
      <c r="B2035">
        <v>10.896000000000001</v>
      </c>
      <c r="C2035">
        <v>-130.8716</v>
      </c>
      <c r="D2035">
        <v>218.1</v>
      </c>
      <c r="E2035">
        <v>-0.79</v>
      </c>
      <c r="F2035">
        <v>0.04</v>
      </c>
      <c r="G2035">
        <f t="shared" si="93"/>
        <v>214.24107264</v>
      </c>
      <c r="H2035">
        <f t="shared" si="94"/>
        <v>83.369472639999998</v>
      </c>
      <c r="I2035">
        <f t="shared" si="95"/>
        <v>130.8716</v>
      </c>
    </row>
    <row r="2036" spans="1:9" x14ac:dyDescent="0.35">
      <c r="A2036">
        <v>266.8</v>
      </c>
      <c r="B2036">
        <v>10.8592</v>
      </c>
      <c r="C2036">
        <v>-140.00819999999999</v>
      </c>
      <c r="D2036">
        <v>218.1</v>
      </c>
      <c r="E2036">
        <v>-0.79</v>
      </c>
      <c r="F2036">
        <v>0.04</v>
      </c>
      <c r="G2036">
        <f t="shared" si="93"/>
        <v>214.23812098560001</v>
      </c>
      <c r="H2036">
        <f t="shared" si="94"/>
        <v>74.229920985600018</v>
      </c>
      <c r="I2036">
        <f t="shared" si="95"/>
        <v>140.00819999999999</v>
      </c>
    </row>
    <row r="2037" spans="1:9" x14ac:dyDescent="0.35">
      <c r="A2037">
        <v>266.89999999999998</v>
      </c>
      <c r="B2037">
        <v>10.815</v>
      </c>
      <c r="C2037">
        <v>-136.5044</v>
      </c>
      <c r="D2037">
        <v>218.1</v>
      </c>
      <c r="E2037">
        <v>-0.79</v>
      </c>
      <c r="F2037">
        <v>0.04</v>
      </c>
      <c r="G2037">
        <f t="shared" si="93"/>
        <v>214.23471900000001</v>
      </c>
      <c r="H2037">
        <f t="shared" si="94"/>
        <v>77.730319000000009</v>
      </c>
      <c r="I2037">
        <f t="shared" si="95"/>
        <v>136.5044</v>
      </c>
    </row>
    <row r="2038" spans="1:9" x14ac:dyDescent="0.35">
      <c r="A2038">
        <v>267</v>
      </c>
      <c r="B2038">
        <v>10.7788</v>
      </c>
      <c r="C2038">
        <v>-123.5736</v>
      </c>
      <c r="D2038">
        <v>218.1</v>
      </c>
      <c r="E2038">
        <v>-0.79</v>
      </c>
      <c r="F2038">
        <v>0.04</v>
      </c>
      <c r="G2038">
        <f t="shared" si="93"/>
        <v>214.2320491776</v>
      </c>
      <c r="H2038">
        <f t="shared" si="94"/>
        <v>90.658449177600005</v>
      </c>
      <c r="I2038">
        <f t="shared" si="95"/>
        <v>123.5736</v>
      </c>
    </row>
    <row r="2039" spans="1:9" x14ac:dyDescent="0.35">
      <c r="A2039">
        <v>267.10000000000002</v>
      </c>
      <c r="B2039">
        <v>10.736499999999999</v>
      </c>
      <c r="C2039">
        <v>-144.68639999999999</v>
      </c>
      <c r="D2039">
        <v>218.1</v>
      </c>
      <c r="E2039">
        <v>-0.79</v>
      </c>
      <c r="F2039">
        <v>0.04</v>
      </c>
      <c r="G2039">
        <f t="shared" si="93"/>
        <v>214.22906229</v>
      </c>
      <c r="H2039">
        <f t="shared" si="94"/>
        <v>69.54266229000001</v>
      </c>
      <c r="I2039">
        <f t="shared" si="95"/>
        <v>144.68639999999999</v>
      </c>
    </row>
    <row r="2040" spans="1:9" x14ac:dyDescent="0.35">
      <c r="A2040">
        <v>267.2</v>
      </c>
      <c r="B2040">
        <v>10.695</v>
      </c>
      <c r="C2040">
        <v>-142.91480000000001</v>
      </c>
      <c r="D2040">
        <v>218.1</v>
      </c>
      <c r="E2040">
        <v>-0.79</v>
      </c>
      <c r="F2040">
        <v>0.04</v>
      </c>
      <c r="G2040">
        <f t="shared" si="93"/>
        <v>214.226271</v>
      </c>
      <c r="H2040">
        <f t="shared" si="94"/>
        <v>71.311470999999983</v>
      </c>
      <c r="I2040">
        <f t="shared" si="95"/>
        <v>142.91480000000001</v>
      </c>
    </row>
    <row r="2041" spans="1:9" x14ac:dyDescent="0.35">
      <c r="A2041">
        <v>267.3</v>
      </c>
      <c r="B2041">
        <v>10.6524</v>
      </c>
      <c r="C2041">
        <v>-134.1405</v>
      </c>
      <c r="D2041">
        <v>218.1</v>
      </c>
      <c r="E2041">
        <v>-0.79</v>
      </c>
      <c r="F2041">
        <v>0.04</v>
      </c>
      <c r="G2041">
        <f t="shared" si="93"/>
        <v>214.22354903039997</v>
      </c>
      <c r="H2041">
        <f t="shared" si="94"/>
        <v>80.083049030399962</v>
      </c>
      <c r="I2041">
        <f t="shared" si="95"/>
        <v>134.1405</v>
      </c>
    </row>
    <row r="2042" spans="1:9" x14ac:dyDescent="0.35">
      <c r="A2042">
        <v>267.39999999999998</v>
      </c>
      <c r="B2042">
        <v>10.6145</v>
      </c>
      <c r="C2042">
        <v>-135.9726</v>
      </c>
      <c r="D2042">
        <v>218.1</v>
      </c>
      <c r="E2042">
        <v>-0.79</v>
      </c>
      <c r="F2042">
        <v>0.04</v>
      </c>
      <c r="G2042">
        <f t="shared" si="93"/>
        <v>214.22124940999998</v>
      </c>
      <c r="H2042">
        <f t="shared" si="94"/>
        <v>78.248649409999985</v>
      </c>
      <c r="I2042">
        <f t="shared" si="95"/>
        <v>135.9726</v>
      </c>
    </row>
    <row r="2043" spans="1:9" x14ac:dyDescent="0.35">
      <c r="A2043">
        <v>267.5</v>
      </c>
      <c r="B2043">
        <v>10.573</v>
      </c>
      <c r="C2043">
        <v>-130.3698</v>
      </c>
      <c r="D2043">
        <v>218.1</v>
      </c>
      <c r="E2043">
        <v>-0.79</v>
      </c>
      <c r="F2043">
        <v>0.04</v>
      </c>
      <c r="G2043">
        <f t="shared" si="93"/>
        <v>214.21886316000001</v>
      </c>
      <c r="H2043">
        <f t="shared" si="94"/>
        <v>83.849063160000014</v>
      </c>
      <c r="I2043">
        <f t="shared" si="95"/>
        <v>130.3698</v>
      </c>
    </row>
    <row r="2044" spans="1:9" x14ac:dyDescent="0.35">
      <c r="A2044">
        <v>267.60000000000002</v>
      </c>
      <c r="B2044">
        <v>10.5345</v>
      </c>
      <c r="C2044">
        <v>-129.11320000000001</v>
      </c>
      <c r="D2044">
        <v>218.1</v>
      </c>
      <c r="E2044">
        <v>-0.79</v>
      </c>
      <c r="F2044">
        <v>0.04</v>
      </c>
      <c r="G2044">
        <f t="shared" si="93"/>
        <v>214.21677260999999</v>
      </c>
      <c r="H2044">
        <f t="shared" si="94"/>
        <v>85.103572609999986</v>
      </c>
      <c r="I2044">
        <f t="shared" si="95"/>
        <v>129.11320000000001</v>
      </c>
    </row>
    <row r="2045" spans="1:9" x14ac:dyDescent="0.35">
      <c r="A2045">
        <v>267.7</v>
      </c>
      <c r="B2045">
        <v>10.4971</v>
      </c>
      <c r="C2045">
        <v>-129.99209999999999</v>
      </c>
      <c r="D2045">
        <v>218.1</v>
      </c>
      <c r="E2045">
        <v>-0.79</v>
      </c>
      <c r="F2045">
        <v>0.04</v>
      </c>
      <c r="G2045">
        <f t="shared" si="93"/>
        <v>214.21485533639998</v>
      </c>
      <c r="H2045">
        <f t="shared" si="94"/>
        <v>84.222755336399985</v>
      </c>
      <c r="I2045">
        <f t="shared" si="95"/>
        <v>129.99209999999999</v>
      </c>
    </row>
    <row r="2046" spans="1:9" x14ac:dyDescent="0.35">
      <c r="A2046">
        <v>267.8</v>
      </c>
      <c r="B2046">
        <v>10.4506</v>
      </c>
      <c r="C2046">
        <v>-143.3227</v>
      </c>
      <c r="D2046">
        <v>218.1</v>
      </c>
      <c r="E2046">
        <v>-0.79</v>
      </c>
      <c r="F2046">
        <v>0.04</v>
      </c>
      <c r="G2046">
        <f t="shared" si="93"/>
        <v>214.21262761439999</v>
      </c>
      <c r="H2046">
        <f t="shared" si="94"/>
        <v>70.889927614399994</v>
      </c>
      <c r="I2046">
        <f t="shared" si="95"/>
        <v>143.3227</v>
      </c>
    </row>
    <row r="2047" spans="1:9" x14ac:dyDescent="0.35">
      <c r="A2047">
        <v>267.89999999999998</v>
      </c>
      <c r="B2047">
        <v>10.412599999999999</v>
      </c>
      <c r="C2047">
        <v>-136.9014</v>
      </c>
      <c r="D2047">
        <v>218.1</v>
      </c>
      <c r="E2047">
        <v>-0.79</v>
      </c>
      <c r="F2047">
        <v>0.04</v>
      </c>
      <c r="G2047">
        <f t="shared" si="93"/>
        <v>214.2109355504</v>
      </c>
      <c r="H2047">
        <f t="shared" si="94"/>
        <v>77.3095355504</v>
      </c>
      <c r="I2047">
        <f t="shared" si="95"/>
        <v>136.9014</v>
      </c>
    </row>
    <row r="2048" spans="1:9" x14ac:dyDescent="0.35">
      <c r="A2048">
        <v>268</v>
      </c>
      <c r="B2048">
        <v>10.3711</v>
      </c>
      <c r="C2048">
        <v>-124.95180000000001</v>
      </c>
      <c r="D2048">
        <v>218.1</v>
      </c>
      <c r="E2048">
        <v>-0.79</v>
      </c>
      <c r="F2048">
        <v>0.04</v>
      </c>
      <c r="G2048">
        <f t="shared" si="93"/>
        <v>214.20921960839999</v>
      </c>
      <c r="H2048">
        <f t="shared" si="94"/>
        <v>89.257419608399985</v>
      </c>
      <c r="I2048">
        <f t="shared" si="95"/>
        <v>124.95180000000001</v>
      </c>
    </row>
    <row r="2049" spans="1:9" x14ac:dyDescent="0.35">
      <c r="A2049">
        <v>268.10000000000002</v>
      </c>
      <c r="B2049">
        <v>10.3331</v>
      </c>
      <c r="C2049">
        <v>-136.5967</v>
      </c>
      <c r="D2049">
        <v>218.1</v>
      </c>
      <c r="E2049">
        <v>-0.79</v>
      </c>
      <c r="F2049">
        <v>0.04</v>
      </c>
      <c r="G2049">
        <f t="shared" si="93"/>
        <v>214.20776922439998</v>
      </c>
      <c r="H2049">
        <f t="shared" si="94"/>
        <v>77.611069224399984</v>
      </c>
      <c r="I2049">
        <f t="shared" si="95"/>
        <v>136.5967</v>
      </c>
    </row>
    <row r="2050" spans="1:9" x14ac:dyDescent="0.35">
      <c r="A2050">
        <v>268.2</v>
      </c>
      <c r="B2050">
        <v>10.29</v>
      </c>
      <c r="C2050">
        <v>-131.2578</v>
      </c>
      <c r="D2050">
        <v>218.1</v>
      </c>
      <c r="E2050">
        <v>-0.79</v>
      </c>
      <c r="F2050">
        <v>0.04</v>
      </c>
      <c r="G2050">
        <f t="shared" si="93"/>
        <v>214.206264</v>
      </c>
      <c r="H2050">
        <f t="shared" si="94"/>
        <v>82.948464000000001</v>
      </c>
      <c r="I2050">
        <f t="shared" si="95"/>
        <v>131.2578</v>
      </c>
    </row>
    <row r="2051" spans="1:9" x14ac:dyDescent="0.35">
      <c r="A2051">
        <v>268.3</v>
      </c>
      <c r="B2051">
        <v>10.2529</v>
      </c>
      <c r="C2051">
        <v>-123.1173</v>
      </c>
      <c r="D2051">
        <v>218.1</v>
      </c>
      <c r="E2051">
        <v>-0.79</v>
      </c>
      <c r="F2051">
        <v>0.04</v>
      </c>
      <c r="G2051">
        <f t="shared" ref="G2051:G2114" si="96">D2051+(E2051*B2051)+F2051*(B2051*B2051)</f>
        <v>214.20508733639997</v>
      </c>
      <c r="H2051">
        <f t="shared" ref="H2051:H2114" si="97">G2051-(ABS(C2051))</f>
        <v>91.08778733639997</v>
      </c>
      <c r="I2051">
        <f t="shared" ref="I2051:I2114" si="98">ABS(C2051)</f>
        <v>123.1173</v>
      </c>
    </row>
    <row r="2052" spans="1:9" x14ac:dyDescent="0.35">
      <c r="A2052">
        <v>268.39999999999998</v>
      </c>
      <c r="B2052">
        <v>10.216699999999999</v>
      </c>
      <c r="C2052">
        <v>-128.94130000000001</v>
      </c>
      <c r="D2052">
        <v>218.1</v>
      </c>
      <c r="E2052">
        <v>-0.79</v>
      </c>
      <c r="F2052">
        <v>0.04</v>
      </c>
      <c r="G2052">
        <f t="shared" si="96"/>
        <v>214.20404535559999</v>
      </c>
      <c r="H2052">
        <f t="shared" si="97"/>
        <v>85.262745355599975</v>
      </c>
      <c r="I2052">
        <f t="shared" si="98"/>
        <v>128.94130000000001</v>
      </c>
    </row>
    <row r="2053" spans="1:9" x14ac:dyDescent="0.35">
      <c r="A2053">
        <v>268.5</v>
      </c>
      <c r="B2053">
        <v>10.171099999999999</v>
      </c>
      <c r="C2053">
        <v>-131.6326</v>
      </c>
      <c r="D2053">
        <v>218.1</v>
      </c>
      <c r="E2053">
        <v>-0.79</v>
      </c>
      <c r="F2053">
        <v>0.04</v>
      </c>
      <c r="G2053">
        <f t="shared" si="96"/>
        <v>214.2028820084</v>
      </c>
      <c r="H2053">
        <f t="shared" si="97"/>
        <v>82.5702820084</v>
      </c>
      <c r="I2053">
        <f t="shared" si="98"/>
        <v>131.6326</v>
      </c>
    </row>
    <row r="2054" spans="1:9" x14ac:dyDescent="0.35">
      <c r="A2054">
        <v>268.60000000000002</v>
      </c>
      <c r="B2054">
        <v>10.134600000000001</v>
      </c>
      <c r="C2054">
        <v>-126.9689</v>
      </c>
      <c r="D2054">
        <v>218.1</v>
      </c>
      <c r="E2054">
        <v>-0.79</v>
      </c>
      <c r="F2054">
        <v>0.04</v>
      </c>
      <c r="G2054">
        <f t="shared" si="96"/>
        <v>214.20207068639999</v>
      </c>
      <c r="H2054">
        <f t="shared" si="97"/>
        <v>87.233170686399987</v>
      </c>
      <c r="I2054">
        <f t="shared" si="98"/>
        <v>126.9689</v>
      </c>
    </row>
    <row r="2055" spans="1:9" x14ac:dyDescent="0.35">
      <c r="A2055">
        <v>268.7</v>
      </c>
      <c r="B2055">
        <v>10.098800000000001</v>
      </c>
      <c r="C2055">
        <v>-121.5236</v>
      </c>
      <c r="D2055">
        <v>218.1</v>
      </c>
      <c r="E2055">
        <v>-0.79</v>
      </c>
      <c r="F2055">
        <v>0.04</v>
      </c>
      <c r="G2055">
        <f t="shared" si="96"/>
        <v>214.20137845760001</v>
      </c>
      <c r="H2055">
        <f t="shared" si="97"/>
        <v>92.677778457600013</v>
      </c>
      <c r="I2055">
        <f t="shared" si="98"/>
        <v>121.5236</v>
      </c>
    </row>
    <row r="2056" spans="1:9" x14ac:dyDescent="0.35">
      <c r="A2056">
        <v>268.8</v>
      </c>
      <c r="B2056">
        <v>10.059799999999999</v>
      </c>
      <c r="C2056">
        <v>-126.9646</v>
      </c>
      <c r="D2056">
        <v>218.1</v>
      </c>
      <c r="E2056">
        <v>-0.79</v>
      </c>
      <c r="F2056">
        <v>0.04</v>
      </c>
      <c r="G2056">
        <f t="shared" si="96"/>
        <v>214.2007410416</v>
      </c>
      <c r="H2056">
        <f t="shared" si="97"/>
        <v>87.236141041599993</v>
      </c>
      <c r="I2056">
        <f t="shared" si="98"/>
        <v>126.9646</v>
      </c>
    </row>
    <row r="2057" spans="1:9" x14ac:dyDescent="0.35">
      <c r="A2057">
        <v>268.89999999999998</v>
      </c>
      <c r="B2057">
        <v>10.021100000000001</v>
      </c>
      <c r="C2057">
        <v>-113.0949</v>
      </c>
      <c r="D2057">
        <v>218.1</v>
      </c>
      <c r="E2057">
        <v>-0.79</v>
      </c>
      <c r="F2057">
        <v>0.04</v>
      </c>
      <c r="G2057">
        <f t="shared" si="96"/>
        <v>214.20022880839997</v>
      </c>
      <c r="H2057">
        <f t="shared" si="97"/>
        <v>101.10532880839997</v>
      </c>
      <c r="I2057">
        <f t="shared" si="98"/>
        <v>113.0949</v>
      </c>
    </row>
    <row r="2058" spans="1:9" x14ac:dyDescent="0.35">
      <c r="A2058">
        <v>269</v>
      </c>
      <c r="B2058">
        <v>9.9878999999999998</v>
      </c>
      <c r="C2058">
        <v>-102.0583</v>
      </c>
      <c r="D2058">
        <v>218.1</v>
      </c>
      <c r="E2058">
        <v>-0.79</v>
      </c>
      <c r="F2058">
        <v>0.04</v>
      </c>
      <c r="G2058">
        <f t="shared" si="96"/>
        <v>214.19988485639999</v>
      </c>
      <c r="H2058">
        <f t="shared" si="97"/>
        <v>112.14158485639999</v>
      </c>
      <c r="I2058">
        <f t="shared" si="98"/>
        <v>102.0583</v>
      </c>
    </row>
    <row r="2059" spans="1:9" x14ac:dyDescent="0.35">
      <c r="A2059">
        <v>269.10000000000002</v>
      </c>
      <c r="B2059">
        <v>9.9534000000000002</v>
      </c>
      <c r="C2059">
        <v>-116.93219999999999</v>
      </c>
      <c r="D2059">
        <v>218.1</v>
      </c>
      <c r="E2059">
        <v>-0.79</v>
      </c>
      <c r="F2059">
        <v>0.04</v>
      </c>
      <c r="G2059">
        <f t="shared" si="96"/>
        <v>214.19962086239997</v>
      </c>
      <c r="H2059">
        <f t="shared" si="97"/>
        <v>97.267420862399973</v>
      </c>
      <c r="I2059">
        <f t="shared" si="98"/>
        <v>116.93219999999999</v>
      </c>
    </row>
    <row r="2060" spans="1:9" x14ac:dyDescent="0.35">
      <c r="A2060">
        <v>269.2</v>
      </c>
      <c r="B2060">
        <v>9.9171999999999993</v>
      </c>
      <c r="C2060">
        <v>-113.90949999999999</v>
      </c>
      <c r="D2060">
        <v>218.1</v>
      </c>
      <c r="E2060">
        <v>-0.79</v>
      </c>
      <c r="F2060">
        <v>0.04</v>
      </c>
      <c r="G2060">
        <f t="shared" si="96"/>
        <v>214.19944623359999</v>
      </c>
      <c r="H2060">
        <f t="shared" si="97"/>
        <v>100.28994623359999</v>
      </c>
      <c r="I2060">
        <f t="shared" si="98"/>
        <v>113.90949999999999</v>
      </c>
    </row>
    <row r="2061" spans="1:9" x14ac:dyDescent="0.35">
      <c r="A2061">
        <v>269.3</v>
      </c>
      <c r="B2061">
        <v>9.8772000000000002</v>
      </c>
      <c r="C2061">
        <v>-115.1968</v>
      </c>
      <c r="D2061">
        <v>218.1</v>
      </c>
      <c r="E2061">
        <v>-0.79</v>
      </c>
      <c r="F2061">
        <v>0.04</v>
      </c>
      <c r="G2061">
        <f t="shared" si="96"/>
        <v>214.19937519359999</v>
      </c>
      <c r="H2061">
        <f t="shared" si="97"/>
        <v>99.002575193599995</v>
      </c>
      <c r="I2061">
        <f t="shared" si="98"/>
        <v>115.1968</v>
      </c>
    </row>
    <row r="2062" spans="1:9" x14ac:dyDescent="0.35">
      <c r="A2062">
        <v>269.39999999999998</v>
      </c>
      <c r="B2062">
        <v>9.8411000000000008</v>
      </c>
      <c r="C2062">
        <v>-112.1464</v>
      </c>
      <c r="D2062">
        <v>218.1</v>
      </c>
      <c r="E2062">
        <v>-0.79</v>
      </c>
      <c r="F2062">
        <v>0.04</v>
      </c>
      <c r="G2062">
        <f t="shared" si="96"/>
        <v>214.19942096839998</v>
      </c>
      <c r="H2062">
        <f t="shared" si="97"/>
        <v>102.05302096839998</v>
      </c>
      <c r="I2062">
        <f t="shared" si="98"/>
        <v>112.1464</v>
      </c>
    </row>
    <row r="2063" spans="1:9" x14ac:dyDescent="0.35">
      <c r="A2063">
        <v>269.5</v>
      </c>
      <c r="B2063">
        <v>9.8079999999999998</v>
      </c>
      <c r="C2063">
        <v>-117.16079999999999</v>
      </c>
      <c r="D2063">
        <v>218.1</v>
      </c>
      <c r="E2063">
        <v>-0.79</v>
      </c>
      <c r="F2063">
        <v>0.04</v>
      </c>
      <c r="G2063">
        <f t="shared" si="96"/>
        <v>214.19955456</v>
      </c>
      <c r="H2063">
        <f t="shared" si="97"/>
        <v>97.038754560000001</v>
      </c>
      <c r="I2063">
        <f t="shared" si="98"/>
        <v>117.16079999999999</v>
      </c>
    </row>
    <row r="2064" spans="1:9" x14ac:dyDescent="0.35">
      <c r="A2064">
        <v>269.60000000000002</v>
      </c>
      <c r="B2064">
        <v>9.7712000000000003</v>
      </c>
      <c r="C2064">
        <v>-108.1966</v>
      </c>
      <c r="D2064">
        <v>218.1</v>
      </c>
      <c r="E2064">
        <v>-0.79</v>
      </c>
      <c r="F2064">
        <v>0.04</v>
      </c>
      <c r="G2064">
        <f t="shared" si="96"/>
        <v>214.19980597759999</v>
      </c>
      <c r="H2064">
        <f t="shared" si="97"/>
        <v>106.00320597759999</v>
      </c>
      <c r="I2064">
        <f t="shared" si="98"/>
        <v>108.1966</v>
      </c>
    </row>
    <row r="2065" spans="1:9" x14ac:dyDescent="0.35">
      <c r="A2065">
        <v>269.7</v>
      </c>
      <c r="B2065">
        <v>9.7353000000000005</v>
      </c>
      <c r="C2065">
        <v>-98.4148</v>
      </c>
      <c r="D2065">
        <v>218.1</v>
      </c>
      <c r="E2065">
        <v>-0.79</v>
      </c>
      <c r="F2065">
        <v>0.04</v>
      </c>
      <c r="G2065">
        <f t="shared" si="96"/>
        <v>214.2001556436</v>
      </c>
      <c r="H2065">
        <f t="shared" si="97"/>
        <v>115.7853556436</v>
      </c>
      <c r="I2065">
        <f t="shared" si="98"/>
        <v>98.4148</v>
      </c>
    </row>
    <row r="2066" spans="1:9" x14ac:dyDescent="0.35">
      <c r="A2066">
        <v>269.8</v>
      </c>
      <c r="B2066">
        <v>9.7004000000000001</v>
      </c>
      <c r="C2066">
        <v>-118.8716</v>
      </c>
      <c r="D2066">
        <v>218.1</v>
      </c>
      <c r="E2066">
        <v>-0.79</v>
      </c>
      <c r="F2066">
        <v>0.04</v>
      </c>
      <c r="G2066">
        <f t="shared" si="96"/>
        <v>214.20059440639997</v>
      </c>
      <c r="H2066">
        <f t="shared" si="97"/>
        <v>95.328994406399971</v>
      </c>
      <c r="I2066">
        <f t="shared" si="98"/>
        <v>118.8716</v>
      </c>
    </row>
    <row r="2067" spans="1:9" x14ac:dyDescent="0.35">
      <c r="A2067">
        <v>269.89999999999998</v>
      </c>
      <c r="B2067">
        <v>9.6654</v>
      </c>
      <c r="C2067">
        <v>-108.7637</v>
      </c>
      <c r="D2067">
        <v>218.1</v>
      </c>
      <c r="E2067">
        <v>-0.79</v>
      </c>
      <c r="F2067">
        <v>0.04</v>
      </c>
      <c r="G2067">
        <f t="shared" si="96"/>
        <v>214.2011322864</v>
      </c>
      <c r="H2067">
        <f t="shared" si="97"/>
        <v>105.4374322864</v>
      </c>
      <c r="I2067">
        <f t="shared" si="98"/>
        <v>108.7637</v>
      </c>
    </row>
    <row r="2068" spans="1:9" x14ac:dyDescent="0.35">
      <c r="A2068">
        <v>270</v>
      </c>
      <c r="B2068">
        <v>9.6280000000000001</v>
      </c>
      <c r="C2068">
        <v>-107.399</v>
      </c>
      <c r="D2068">
        <v>218.1</v>
      </c>
      <c r="E2068">
        <v>-0.79</v>
      </c>
      <c r="F2068">
        <v>0.04</v>
      </c>
      <c r="G2068">
        <f t="shared" si="96"/>
        <v>214.20181535999998</v>
      </c>
      <c r="H2068">
        <f t="shared" si="97"/>
        <v>106.80281535999998</v>
      </c>
      <c r="I2068">
        <f t="shared" si="98"/>
        <v>107.399</v>
      </c>
    </row>
    <row r="2069" spans="1:9" x14ac:dyDescent="0.35">
      <c r="A2069">
        <v>270.10000000000002</v>
      </c>
      <c r="B2069">
        <v>9.5930999999999997</v>
      </c>
      <c r="C2069">
        <v>-105.1978</v>
      </c>
      <c r="D2069">
        <v>218.1</v>
      </c>
      <c r="E2069">
        <v>-0.79</v>
      </c>
      <c r="F2069">
        <v>0.04</v>
      </c>
      <c r="G2069">
        <f t="shared" si="96"/>
        <v>214.20255370439997</v>
      </c>
      <c r="H2069">
        <f t="shared" si="97"/>
        <v>109.00475370439997</v>
      </c>
      <c r="I2069">
        <f t="shared" si="98"/>
        <v>105.1978</v>
      </c>
    </row>
    <row r="2070" spans="1:9" x14ac:dyDescent="0.35">
      <c r="A2070">
        <v>270.2</v>
      </c>
      <c r="B2070">
        <v>9.5548999999999999</v>
      </c>
      <c r="C2070">
        <v>-116.7364</v>
      </c>
      <c r="D2070">
        <v>218.1</v>
      </c>
      <c r="E2070">
        <v>-0.79</v>
      </c>
      <c r="F2070">
        <v>0.04</v>
      </c>
      <c r="G2070">
        <f t="shared" si="96"/>
        <v>214.2034735604</v>
      </c>
      <c r="H2070">
        <f t="shared" si="97"/>
        <v>97.467073560399996</v>
      </c>
      <c r="I2070">
        <f t="shared" si="98"/>
        <v>116.7364</v>
      </c>
    </row>
    <row r="2071" spans="1:9" x14ac:dyDescent="0.35">
      <c r="A2071">
        <v>270.3</v>
      </c>
      <c r="B2071">
        <v>9.5203000000000007</v>
      </c>
      <c r="C2071">
        <v>-112.09180000000001</v>
      </c>
      <c r="D2071">
        <v>218.1</v>
      </c>
      <c r="E2071">
        <v>-0.79</v>
      </c>
      <c r="F2071">
        <v>0.04</v>
      </c>
      <c r="G2071">
        <f t="shared" si="96"/>
        <v>214.20440748359999</v>
      </c>
      <c r="H2071">
        <f t="shared" si="97"/>
        <v>102.11260748359999</v>
      </c>
      <c r="I2071">
        <f t="shared" si="98"/>
        <v>112.09180000000001</v>
      </c>
    </row>
    <row r="2072" spans="1:9" x14ac:dyDescent="0.35">
      <c r="A2072">
        <v>270.39999999999998</v>
      </c>
      <c r="B2072">
        <v>9.4876000000000005</v>
      </c>
      <c r="C2072">
        <v>-98.224800000000002</v>
      </c>
      <c r="D2072">
        <v>218.1</v>
      </c>
      <c r="E2072">
        <v>-0.79</v>
      </c>
      <c r="F2072">
        <v>0.04</v>
      </c>
      <c r="G2072">
        <f t="shared" si="96"/>
        <v>214.20537815039998</v>
      </c>
      <c r="H2072">
        <f t="shared" si="97"/>
        <v>115.98057815039998</v>
      </c>
      <c r="I2072">
        <f t="shared" si="98"/>
        <v>98.224800000000002</v>
      </c>
    </row>
    <row r="2073" spans="1:9" x14ac:dyDescent="0.35">
      <c r="A2073">
        <v>270.5</v>
      </c>
      <c r="B2073">
        <v>9.4488000000000003</v>
      </c>
      <c r="C2073">
        <v>-109.8978</v>
      </c>
      <c r="D2073">
        <v>218.1</v>
      </c>
      <c r="E2073">
        <v>-0.79</v>
      </c>
      <c r="F2073">
        <v>0.04</v>
      </c>
      <c r="G2073">
        <f t="shared" si="96"/>
        <v>214.20664085760001</v>
      </c>
      <c r="H2073">
        <f t="shared" si="97"/>
        <v>104.3088408576</v>
      </c>
      <c r="I2073">
        <f t="shared" si="98"/>
        <v>109.8978</v>
      </c>
    </row>
    <row r="2074" spans="1:9" x14ac:dyDescent="0.35">
      <c r="A2074">
        <v>270.60000000000002</v>
      </c>
      <c r="B2074">
        <v>9.4155999999999995</v>
      </c>
      <c r="C2074">
        <v>-105.22709999999999</v>
      </c>
      <c r="D2074">
        <v>218.1</v>
      </c>
      <c r="E2074">
        <v>-0.79</v>
      </c>
      <c r="F2074">
        <v>0.04</v>
      </c>
      <c r="G2074">
        <f t="shared" si="96"/>
        <v>214.2078169344</v>
      </c>
      <c r="H2074">
        <f t="shared" si="97"/>
        <v>108.98071693440001</v>
      </c>
      <c r="I2074">
        <f t="shared" si="98"/>
        <v>105.22709999999999</v>
      </c>
    </row>
    <row r="2075" spans="1:9" x14ac:dyDescent="0.35">
      <c r="A2075">
        <v>270.7</v>
      </c>
      <c r="B2075">
        <v>9.3841000000000001</v>
      </c>
      <c r="C2075">
        <v>-99.195700000000002</v>
      </c>
      <c r="D2075">
        <v>218.1</v>
      </c>
      <c r="E2075">
        <v>-0.79</v>
      </c>
      <c r="F2075">
        <v>0.04</v>
      </c>
      <c r="G2075">
        <f t="shared" si="96"/>
        <v>214.20901431239997</v>
      </c>
      <c r="H2075">
        <f t="shared" si="97"/>
        <v>115.01331431239997</v>
      </c>
      <c r="I2075">
        <f t="shared" si="98"/>
        <v>99.195700000000002</v>
      </c>
    </row>
    <row r="2076" spans="1:9" x14ac:dyDescent="0.35">
      <c r="A2076">
        <v>270.8</v>
      </c>
      <c r="B2076">
        <v>9.3491</v>
      </c>
      <c r="C2076">
        <v>-98.715500000000006</v>
      </c>
      <c r="D2076">
        <v>218.1</v>
      </c>
      <c r="E2076">
        <v>-0.79</v>
      </c>
      <c r="F2076">
        <v>0.04</v>
      </c>
      <c r="G2076">
        <f t="shared" si="96"/>
        <v>214.2104378324</v>
      </c>
      <c r="H2076">
        <f t="shared" si="97"/>
        <v>115.4949378324</v>
      </c>
      <c r="I2076">
        <f t="shared" si="98"/>
        <v>98.715500000000006</v>
      </c>
    </row>
    <row r="2077" spans="1:9" x14ac:dyDescent="0.35">
      <c r="A2077">
        <v>270.89999999999998</v>
      </c>
      <c r="B2077">
        <v>9.3140999999999998</v>
      </c>
      <c r="C2077">
        <v>-116.9151</v>
      </c>
      <c r="D2077">
        <v>218.1</v>
      </c>
      <c r="E2077">
        <v>-0.79</v>
      </c>
      <c r="F2077">
        <v>0.04</v>
      </c>
      <c r="G2077">
        <f t="shared" si="96"/>
        <v>214.21195935239999</v>
      </c>
      <c r="H2077">
        <f t="shared" si="97"/>
        <v>97.296859352399991</v>
      </c>
      <c r="I2077">
        <f t="shared" si="98"/>
        <v>116.9151</v>
      </c>
    </row>
    <row r="2078" spans="1:9" x14ac:dyDescent="0.35">
      <c r="A2078">
        <v>271</v>
      </c>
      <c r="B2078">
        <v>9.2759</v>
      </c>
      <c r="C2078">
        <v>-109.25749999999999</v>
      </c>
      <c r="D2078">
        <v>218.1</v>
      </c>
      <c r="E2078">
        <v>-0.79</v>
      </c>
      <c r="F2078">
        <v>0.04</v>
      </c>
      <c r="G2078">
        <f t="shared" si="96"/>
        <v>214.21373183240001</v>
      </c>
      <c r="H2078">
        <f t="shared" si="97"/>
        <v>104.95623183240002</v>
      </c>
      <c r="I2078">
        <f t="shared" si="98"/>
        <v>109.25749999999999</v>
      </c>
    </row>
    <row r="2079" spans="1:9" x14ac:dyDescent="0.35">
      <c r="A2079">
        <v>271.10000000000002</v>
      </c>
      <c r="B2079">
        <v>9.2418999999999993</v>
      </c>
      <c r="C2079">
        <v>-107.43770000000001</v>
      </c>
      <c r="D2079">
        <v>218.1</v>
      </c>
      <c r="E2079">
        <v>-0.79</v>
      </c>
      <c r="F2079">
        <v>0.04</v>
      </c>
      <c r="G2079">
        <f t="shared" si="96"/>
        <v>214.2154076244</v>
      </c>
      <c r="H2079">
        <f t="shared" si="97"/>
        <v>106.77770762439999</v>
      </c>
      <c r="I2079">
        <f t="shared" si="98"/>
        <v>107.43770000000001</v>
      </c>
    </row>
    <row r="2080" spans="1:9" x14ac:dyDescent="0.35">
      <c r="A2080">
        <v>271.2</v>
      </c>
      <c r="B2080">
        <v>9.2088000000000001</v>
      </c>
      <c r="C2080">
        <v>-98.902000000000001</v>
      </c>
      <c r="D2080">
        <v>218.1</v>
      </c>
      <c r="E2080">
        <v>-0.79</v>
      </c>
      <c r="F2080">
        <v>0.04</v>
      </c>
      <c r="G2080">
        <f t="shared" si="96"/>
        <v>214.21712789759999</v>
      </c>
      <c r="H2080">
        <f t="shared" si="97"/>
        <v>115.31512789759999</v>
      </c>
      <c r="I2080">
        <f t="shared" si="98"/>
        <v>98.902000000000001</v>
      </c>
    </row>
    <row r="2081" spans="1:9" x14ac:dyDescent="0.35">
      <c r="A2081">
        <v>271.3</v>
      </c>
      <c r="B2081">
        <v>9.173</v>
      </c>
      <c r="C2081">
        <v>-111.4913</v>
      </c>
      <c r="D2081">
        <v>218.1</v>
      </c>
      <c r="E2081">
        <v>-0.79</v>
      </c>
      <c r="F2081">
        <v>0.04</v>
      </c>
      <c r="G2081">
        <f t="shared" si="96"/>
        <v>214.21908715999999</v>
      </c>
      <c r="H2081">
        <f t="shared" si="97"/>
        <v>102.72778715999999</v>
      </c>
      <c r="I2081">
        <f t="shared" si="98"/>
        <v>111.4913</v>
      </c>
    </row>
    <row r="2082" spans="1:9" x14ac:dyDescent="0.35">
      <c r="A2082">
        <v>271.39999999999998</v>
      </c>
      <c r="B2082">
        <v>9.1379999999999999</v>
      </c>
      <c r="C2082">
        <v>-102.42010000000001</v>
      </c>
      <c r="D2082">
        <v>218.1</v>
      </c>
      <c r="E2082">
        <v>-0.79</v>
      </c>
      <c r="F2082">
        <v>0.04</v>
      </c>
      <c r="G2082">
        <f t="shared" si="96"/>
        <v>214.22110175999998</v>
      </c>
      <c r="H2082">
        <f t="shared" si="97"/>
        <v>111.80100175999998</v>
      </c>
      <c r="I2082">
        <f t="shared" si="98"/>
        <v>102.42010000000001</v>
      </c>
    </row>
    <row r="2083" spans="1:9" x14ac:dyDescent="0.35">
      <c r="A2083">
        <v>271.5</v>
      </c>
      <c r="B2083">
        <v>9.1091999999999995</v>
      </c>
      <c r="C2083">
        <v>-90.107299999999995</v>
      </c>
      <c r="D2083">
        <v>218.1</v>
      </c>
      <c r="E2083">
        <v>-0.79</v>
      </c>
      <c r="F2083">
        <v>0.04</v>
      </c>
      <c r="G2083">
        <f t="shared" si="96"/>
        <v>214.22283298559998</v>
      </c>
      <c r="H2083">
        <f t="shared" si="97"/>
        <v>124.11553298559998</v>
      </c>
      <c r="I2083">
        <f t="shared" si="98"/>
        <v>90.107299999999995</v>
      </c>
    </row>
    <row r="2084" spans="1:9" x14ac:dyDescent="0.35">
      <c r="A2084">
        <v>271.60000000000002</v>
      </c>
      <c r="B2084">
        <v>9.0724</v>
      </c>
      <c r="C2084">
        <v>-106.8121</v>
      </c>
      <c r="D2084">
        <v>218.1</v>
      </c>
      <c r="E2084">
        <v>-0.79</v>
      </c>
      <c r="F2084">
        <v>0.04</v>
      </c>
      <c r="G2084">
        <f t="shared" si="96"/>
        <v>214.22514167040001</v>
      </c>
      <c r="H2084">
        <f t="shared" si="97"/>
        <v>107.41304167040001</v>
      </c>
      <c r="I2084">
        <f t="shared" si="98"/>
        <v>106.8121</v>
      </c>
    </row>
    <row r="2085" spans="1:9" x14ac:dyDescent="0.35">
      <c r="A2085">
        <v>271.7</v>
      </c>
      <c r="B2085">
        <v>9.0359999999999996</v>
      </c>
      <c r="C2085">
        <v>-112.1568</v>
      </c>
      <c r="D2085">
        <v>218.1</v>
      </c>
      <c r="E2085">
        <v>-0.79</v>
      </c>
      <c r="F2085">
        <v>0.04</v>
      </c>
      <c r="G2085">
        <f t="shared" si="96"/>
        <v>214.22753183999998</v>
      </c>
      <c r="H2085">
        <f t="shared" si="97"/>
        <v>102.07073183999998</v>
      </c>
      <c r="I2085">
        <f t="shared" si="98"/>
        <v>112.1568</v>
      </c>
    </row>
    <row r="2086" spans="1:9" x14ac:dyDescent="0.35">
      <c r="A2086">
        <v>271.8</v>
      </c>
      <c r="B2086">
        <v>9.0005000000000006</v>
      </c>
      <c r="C2086">
        <v>-104.4512</v>
      </c>
      <c r="D2086">
        <v>218.1</v>
      </c>
      <c r="E2086">
        <v>-0.79</v>
      </c>
      <c r="F2086">
        <v>0.04</v>
      </c>
      <c r="G2086">
        <f t="shared" si="96"/>
        <v>214.22996500999997</v>
      </c>
      <c r="H2086">
        <f t="shared" si="97"/>
        <v>109.77876500999997</v>
      </c>
      <c r="I2086">
        <f t="shared" si="98"/>
        <v>104.4512</v>
      </c>
    </row>
    <row r="2087" spans="1:9" x14ac:dyDescent="0.35">
      <c r="A2087">
        <v>271.89999999999998</v>
      </c>
      <c r="B2087">
        <v>8.9672999999999998</v>
      </c>
      <c r="C2087">
        <v>-96.346000000000004</v>
      </c>
      <c r="D2087">
        <v>218.1</v>
      </c>
      <c r="E2087">
        <v>-0.79</v>
      </c>
      <c r="F2087">
        <v>0.04</v>
      </c>
      <c r="G2087">
        <f t="shared" si="96"/>
        <v>214.23233177159997</v>
      </c>
      <c r="H2087">
        <f t="shared" si="97"/>
        <v>117.88633177159997</v>
      </c>
      <c r="I2087">
        <f t="shared" si="98"/>
        <v>96.346000000000004</v>
      </c>
    </row>
    <row r="2088" spans="1:9" x14ac:dyDescent="0.35">
      <c r="A2088">
        <v>272</v>
      </c>
      <c r="B2088">
        <v>8.9338999999999995</v>
      </c>
      <c r="C2088">
        <v>-108.1961</v>
      </c>
      <c r="D2088">
        <v>218.1</v>
      </c>
      <c r="E2088">
        <v>-0.79</v>
      </c>
      <c r="F2088">
        <v>0.04</v>
      </c>
      <c r="G2088">
        <f t="shared" si="96"/>
        <v>214.23480176839999</v>
      </c>
      <c r="H2088">
        <f t="shared" si="97"/>
        <v>106.03870176839999</v>
      </c>
      <c r="I2088">
        <f t="shared" si="98"/>
        <v>108.1961</v>
      </c>
    </row>
    <row r="2089" spans="1:9" x14ac:dyDescent="0.35">
      <c r="A2089">
        <v>272.10000000000002</v>
      </c>
      <c r="B2089">
        <v>8.8985000000000003</v>
      </c>
      <c r="C2089">
        <v>-104.96299999999999</v>
      </c>
      <c r="D2089">
        <v>218.1</v>
      </c>
      <c r="E2089">
        <v>-0.79</v>
      </c>
      <c r="F2089">
        <v>0.04</v>
      </c>
      <c r="G2089">
        <f t="shared" si="96"/>
        <v>214.23751708999998</v>
      </c>
      <c r="H2089">
        <f t="shared" si="97"/>
        <v>109.27451708999999</v>
      </c>
      <c r="I2089">
        <f t="shared" si="98"/>
        <v>104.96299999999999</v>
      </c>
    </row>
    <row r="2090" spans="1:9" x14ac:dyDescent="0.35">
      <c r="A2090">
        <v>272.2</v>
      </c>
      <c r="B2090">
        <v>8.8656000000000006</v>
      </c>
      <c r="C2090">
        <v>-102.889</v>
      </c>
      <c r="D2090">
        <v>218.1</v>
      </c>
      <c r="E2090">
        <v>-0.79</v>
      </c>
      <c r="F2090">
        <v>0.04</v>
      </c>
      <c r="G2090">
        <f t="shared" si="96"/>
        <v>214.24013053439998</v>
      </c>
      <c r="H2090">
        <f t="shared" si="97"/>
        <v>111.35113053439999</v>
      </c>
      <c r="I2090">
        <f t="shared" si="98"/>
        <v>102.889</v>
      </c>
    </row>
    <row r="2091" spans="1:9" x14ac:dyDescent="0.35">
      <c r="A2091">
        <v>272.3</v>
      </c>
      <c r="B2091">
        <v>8.8350000000000009</v>
      </c>
      <c r="C2091">
        <v>-86.144000000000005</v>
      </c>
      <c r="D2091">
        <v>218.1</v>
      </c>
      <c r="E2091">
        <v>-0.79</v>
      </c>
      <c r="F2091">
        <v>0.04</v>
      </c>
      <c r="G2091">
        <f t="shared" si="96"/>
        <v>214.242639</v>
      </c>
      <c r="H2091">
        <f t="shared" si="97"/>
        <v>128.09863899999999</v>
      </c>
      <c r="I2091">
        <f t="shared" si="98"/>
        <v>86.144000000000005</v>
      </c>
    </row>
    <row r="2092" spans="1:9" x14ac:dyDescent="0.35">
      <c r="A2092">
        <v>272.39999999999998</v>
      </c>
      <c r="B2092">
        <v>8.8008000000000006</v>
      </c>
      <c r="C2092">
        <v>-105.8901</v>
      </c>
      <c r="D2092">
        <v>218.1</v>
      </c>
      <c r="E2092">
        <v>-0.79</v>
      </c>
      <c r="F2092">
        <v>0.04</v>
      </c>
      <c r="G2092">
        <f t="shared" si="96"/>
        <v>214.24553122559999</v>
      </c>
      <c r="H2092">
        <f t="shared" si="97"/>
        <v>108.35543122559999</v>
      </c>
      <c r="I2092">
        <f t="shared" si="98"/>
        <v>105.8901</v>
      </c>
    </row>
    <row r="2093" spans="1:9" x14ac:dyDescent="0.35">
      <c r="A2093">
        <v>272.5</v>
      </c>
      <c r="B2093">
        <v>8.7651000000000003</v>
      </c>
      <c r="C2093">
        <v>-106.1587</v>
      </c>
      <c r="D2093">
        <v>218.1</v>
      </c>
      <c r="E2093">
        <v>-0.79</v>
      </c>
      <c r="F2093">
        <v>0.04</v>
      </c>
      <c r="G2093">
        <f t="shared" si="96"/>
        <v>214.24865012039999</v>
      </c>
      <c r="H2093">
        <f t="shared" si="97"/>
        <v>108.08995012039999</v>
      </c>
      <c r="I2093">
        <f t="shared" si="98"/>
        <v>106.1587</v>
      </c>
    </row>
    <row r="2094" spans="1:9" x14ac:dyDescent="0.35">
      <c r="A2094">
        <v>272.60000000000002</v>
      </c>
      <c r="B2094">
        <v>8.7283000000000008</v>
      </c>
      <c r="C2094">
        <v>-106.0886</v>
      </c>
      <c r="D2094">
        <v>218.1</v>
      </c>
      <c r="E2094">
        <v>-0.79</v>
      </c>
      <c r="F2094">
        <v>0.04</v>
      </c>
      <c r="G2094">
        <f t="shared" si="96"/>
        <v>214.25197183560002</v>
      </c>
      <c r="H2094">
        <f t="shared" si="97"/>
        <v>108.16337183560002</v>
      </c>
      <c r="I2094">
        <f t="shared" si="98"/>
        <v>106.0886</v>
      </c>
    </row>
    <row r="2095" spans="1:9" x14ac:dyDescent="0.35">
      <c r="A2095">
        <v>272.7</v>
      </c>
      <c r="B2095">
        <v>8.6943000000000001</v>
      </c>
      <c r="C2095">
        <v>-97.204499999999996</v>
      </c>
      <c r="D2095">
        <v>218.1</v>
      </c>
      <c r="E2095">
        <v>-0.79</v>
      </c>
      <c r="F2095">
        <v>0.04</v>
      </c>
      <c r="G2095">
        <f t="shared" si="96"/>
        <v>214.25513709960001</v>
      </c>
      <c r="H2095">
        <f t="shared" si="97"/>
        <v>117.05063709960001</v>
      </c>
      <c r="I2095">
        <f t="shared" si="98"/>
        <v>97.204499999999996</v>
      </c>
    </row>
    <row r="2096" spans="1:9" x14ac:dyDescent="0.35">
      <c r="A2096">
        <v>272.8</v>
      </c>
      <c r="B2096">
        <v>8.6601999999999997</v>
      </c>
      <c r="C2096">
        <v>-113.3379</v>
      </c>
      <c r="D2096">
        <v>218.1</v>
      </c>
      <c r="E2096">
        <v>-0.79</v>
      </c>
      <c r="F2096">
        <v>0.04</v>
      </c>
      <c r="G2096">
        <f t="shared" si="96"/>
        <v>214.2584045616</v>
      </c>
      <c r="H2096">
        <f t="shared" si="97"/>
        <v>100.9205045616</v>
      </c>
      <c r="I2096">
        <f t="shared" si="98"/>
        <v>113.3379</v>
      </c>
    </row>
    <row r="2097" spans="1:9" x14ac:dyDescent="0.35">
      <c r="A2097">
        <v>272.89999999999998</v>
      </c>
      <c r="B2097">
        <v>8.6234000000000002</v>
      </c>
      <c r="C2097">
        <v>-102.1498</v>
      </c>
      <c r="D2097">
        <v>218.1</v>
      </c>
      <c r="E2097">
        <v>-0.79</v>
      </c>
      <c r="F2097">
        <v>0.04</v>
      </c>
      <c r="G2097">
        <f t="shared" si="96"/>
        <v>214.26203510239998</v>
      </c>
      <c r="H2097">
        <f t="shared" si="97"/>
        <v>112.11223510239998</v>
      </c>
      <c r="I2097">
        <f t="shared" si="98"/>
        <v>102.1498</v>
      </c>
    </row>
    <row r="2098" spans="1:9" x14ac:dyDescent="0.35">
      <c r="A2098">
        <v>273</v>
      </c>
      <c r="B2098">
        <v>8.59</v>
      </c>
      <c r="C2098">
        <v>-99.707599999999999</v>
      </c>
      <c r="D2098">
        <v>218.1</v>
      </c>
      <c r="E2098">
        <v>-0.79</v>
      </c>
      <c r="F2098">
        <v>0.04</v>
      </c>
      <c r="G2098">
        <f t="shared" si="96"/>
        <v>214.265424</v>
      </c>
      <c r="H2098">
        <f t="shared" si="97"/>
        <v>114.557824</v>
      </c>
      <c r="I2098">
        <f t="shared" si="98"/>
        <v>99.707599999999999</v>
      </c>
    </row>
    <row r="2099" spans="1:9" x14ac:dyDescent="0.35">
      <c r="A2099">
        <v>273.10000000000002</v>
      </c>
      <c r="B2099">
        <v>8.5596999999999994</v>
      </c>
      <c r="C2099">
        <v>-86.621399999999994</v>
      </c>
      <c r="D2099">
        <v>218.1</v>
      </c>
      <c r="E2099">
        <v>-0.79</v>
      </c>
      <c r="F2099">
        <v>0.04</v>
      </c>
      <c r="G2099">
        <f t="shared" si="96"/>
        <v>214.2685755636</v>
      </c>
      <c r="H2099">
        <f t="shared" si="97"/>
        <v>127.6471755636</v>
      </c>
      <c r="I2099">
        <f t="shared" si="98"/>
        <v>86.621399999999994</v>
      </c>
    </row>
    <row r="2100" spans="1:9" x14ac:dyDescent="0.35">
      <c r="A2100">
        <v>273.2</v>
      </c>
      <c r="B2100">
        <v>8.5272000000000006</v>
      </c>
      <c r="C2100">
        <v>-103.2216</v>
      </c>
      <c r="D2100">
        <v>218.1</v>
      </c>
      <c r="E2100">
        <v>-0.79</v>
      </c>
      <c r="F2100">
        <v>0.04</v>
      </c>
      <c r="G2100">
        <f t="shared" si="96"/>
        <v>214.27203759359998</v>
      </c>
      <c r="H2100">
        <f t="shared" si="97"/>
        <v>111.05043759359998</v>
      </c>
      <c r="I2100">
        <f t="shared" si="98"/>
        <v>103.2216</v>
      </c>
    </row>
    <row r="2101" spans="1:9" x14ac:dyDescent="0.35">
      <c r="A2101">
        <v>273.3</v>
      </c>
      <c r="B2101">
        <v>8.4914000000000005</v>
      </c>
      <c r="C2101">
        <v>-102.98739999999999</v>
      </c>
      <c r="D2101">
        <v>218.1</v>
      </c>
      <c r="E2101">
        <v>-0.79</v>
      </c>
      <c r="F2101">
        <v>0.04</v>
      </c>
      <c r="G2101">
        <f t="shared" si="96"/>
        <v>214.27594895839999</v>
      </c>
      <c r="H2101">
        <f t="shared" si="97"/>
        <v>111.2885489584</v>
      </c>
      <c r="I2101">
        <f t="shared" si="98"/>
        <v>102.98739999999999</v>
      </c>
    </row>
    <row r="2102" spans="1:9" x14ac:dyDescent="0.35">
      <c r="A2102">
        <v>273.39999999999998</v>
      </c>
      <c r="B2102">
        <v>8.4555000000000007</v>
      </c>
      <c r="C2102">
        <v>-104.42489999999999</v>
      </c>
      <c r="D2102">
        <v>218.1</v>
      </c>
      <c r="E2102">
        <v>-0.79</v>
      </c>
      <c r="F2102">
        <v>0.04</v>
      </c>
      <c r="G2102">
        <f t="shared" si="96"/>
        <v>214.27997421000001</v>
      </c>
      <c r="H2102">
        <f t="shared" si="97"/>
        <v>109.85507421000001</v>
      </c>
      <c r="I2102">
        <f t="shared" si="98"/>
        <v>104.42489999999999</v>
      </c>
    </row>
    <row r="2103" spans="1:9" x14ac:dyDescent="0.35">
      <c r="A2103">
        <v>273.5</v>
      </c>
      <c r="B2103">
        <v>8.4250000000000007</v>
      </c>
      <c r="C2103">
        <v>-91.327299999999994</v>
      </c>
      <c r="D2103">
        <v>218.1</v>
      </c>
      <c r="E2103">
        <v>-0.79</v>
      </c>
      <c r="F2103">
        <v>0.04</v>
      </c>
      <c r="G2103">
        <f t="shared" si="96"/>
        <v>214.28347499999998</v>
      </c>
      <c r="H2103">
        <f t="shared" si="97"/>
        <v>122.95617499999999</v>
      </c>
      <c r="I2103">
        <f t="shared" si="98"/>
        <v>91.327299999999994</v>
      </c>
    </row>
    <row r="2104" spans="1:9" x14ac:dyDescent="0.35">
      <c r="A2104">
        <v>273.60000000000002</v>
      </c>
      <c r="B2104">
        <v>8.3911999999999995</v>
      </c>
      <c r="C2104">
        <v>-111.8687</v>
      </c>
      <c r="D2104">
        <v>218.1</v>
      </c>
      <c r="E2104">
        <v>-0.79</v>
      </c>
      <c r="F2104">
        <v>0.04</v>
      </c>
      <c r="G2104">
        <f t="shared" si="96"/>
        <v>214.28744149759999</v>
      </c>
      <c r="H2104">
        <f t="shared" si="97"/>
        <v>102.41874149759998</v>
      </c>
      <c r="I2104">
        <f t="shared" si="98"/>
        <v>111.8687</v>
      </c>
    </row>
    <row r="2105" spans="1:9" x14ac:dyDescent="0.35">
      <c r="A2105">
        <v>273.7</v>
      </c>
      <c r="B2105">
        <v>8.3566000000000003</v>
      </c>
      <c r="C2105">
        <v>-101.602</v>
      </c>
      <c r="D2105">
        <v>218.1</v>
      </c>
      <c r="E2105">
        <v>-0.79</v>
      </c>
      <c r="F2105">
        <v>0.04</v>
      </c>
      <c r="G2105">
        <f t="shared" si="96"/>
        <v>214.29159654240001</v>
      </c>
      <c r="H2105">
        <f t="shared" si="97"/>
        <v>112.68959654240001</v>
      </c>
      <c r="I2105">
        <f t="shared" si="98"/>
        <v>101.602</v>
      </c>
    </row>
    <row r="2106" spans="1:9" x14ac:dyDescent="0.35">
      <c r="A2106">
        <v>273.8</v>
      </c>
      <c r="B2106">
        <v>8.3216999999999999</v>
      </c>
      <c r="C2106">
        <v>-99.982399999999998</v>
      </c>
      <c r="D2106">
        <v>218.1</v>
      </c>
      <c r="E2106">
        <v>-0.79</v>
      </c>
      <c r="F2106">
        <v>0.04</v>
      </c>
      <c r="G2106">
        <f t="shared" si="96"/>
        <v>214.2958846356</v>
      </c>
      <c r="H2106">
        <f t="shared" si="97"/>
        <v>114.31348463560001</v>
      </c>
      <c r="I2106">
        <f t="shared" si="98"/>
        <v>99.982399999999998</v>
      </c>
    </row>
    <row r="2107" spans="1:9" x14ac:dyDescent="0.35">
      <c r="A2107">
        <v>273.89999999999998</v>
      </c>
      <c r="B2107">
        <v>8.2882999999999996</v>
      </c>
      <c r="C2107">
        <v>-89.478200000000001</v>
      </c>
      <c r="D2107">
        <v>218.1</v>
      </c>
      <c r="E2107">
        <v>-0.79</v>
      </c>
      <c r="F2107">
        <v>0.04</v>
      </c>
      <c r="G2107">
        <f t="shared" si="96"/>
        <v>214.30007967560002</v>
      </c>
      <c r="H2107">
        <f t="shared" si="97"/>
        <v>124.82187967560002</v>
      </c>
      <c r="I2107">
        <f t="shared" si="98"/>
        <v>89.478200000000001</v>
      </c>
    </row>
    <row r="2108" spans="1:9" x14ac:dyDescent="0.35">
      <c r="A2108">
        <v>274</v>
      </c>
      <c r="B2108">
        <v>8.2571999999999992</v>
      </c>
      <c r="C2108">
        <v>-101.79689999999999</v>
      </c>
      <c r="D2108">
        <v>218.1</v>
      </c>
      <c r="E2108">
        <v>-0.79</v>
      </c>
      <c r="F2108">
        <v>0.04</v>
      </c>
      <c r="G2108">
        <f t="shared" si="96"/>
        <v>214.30406607359998</v>
      </c>
      <c r="H2108">
        <f t="shared" si="97"/>
        <v>112.50716607359999</v>
      </c>
      <c r="I2108">
        <f t="shared" si="98"/>
        <v>101.79689999999999</v>
      </c>
    </row>
    <row r="2109" spans="1:9" x14ac:dyDescent="0.35">
      <c r="A2109">
        <v>274.10000000000002</v>
      </c>
      <c r="B2109">
        <v>8.2202000000000002</v>
      </c>
      <c r="C2109">
        <v>-100.0157</v>
      </c>
      <c r="D2109">
        <v>218.1</v>
      </c>
      <c r="E2109">
        <v>-0.79</v>
      </c>
      <c r="F2109">
        <v>0.04</v>
      </c>
      <c r="G2109">
        <f t="shared" si="96"/>
        <v>214.30890952160001</v>
      </c>
      <c r="H2109">
        <f t="shared" si="97"/>
        <v>114.29320952160002</v>
      </c>
      <c r="I2109">
        <f t="shared" si="98"/>
        <v>100.0157</v>
      </c>
    </row>
    <row r="2110" spans="1:9" x14ac:dyDescent="0.35">
      <c r="A2110">
        <v>274.2</v>
      </c>
      <c r="B2110">
        <v>8.1859000000000002</v>
      </c>
      <c r="C2110">
        <v>-101.4526</v>
      </c>
      <c r="D2110">
        <v>218.1</v>
      </c>
      <c r="E2110">
        <v>-0.79</v>
      </c>
      <c r="F2110">
        <v>0.04</v>
      </c>
      <c r="G2110">
        <f t="shared" si="96"/>
        <v>214.31349735239999</v>
      </c>
      <c r="H2110">
        <f t="shared" si="97"/>
        <v>112.86089735239999</v>
      </c>
      <c r="I2110">
        <f t="shared" si="98"/>
        <v>101.4526</v>
      </c>
    </row>
    <row r="2111" spans="1:9" x14ac:dyDescent="0.35">
      <c r="A2111">
        <v>274.3</v>
      </c>
      <c r="B2111">
        <v>8.1523000000000003</v>
      </c>
      <c r="C2111">
        <v>-94.884</v>
      </c>
      <c r="D2111">
        <v>218.1</v>
      </c>
      <c r="E2111">
        <v>-0.79</v>
      </c>
      <c r="F2111">
        <v>0.04</v>
      </c>
      <c r="G2111">
        <f t="shared" si="96"/>
        <v>214.31808281159999</v>
      </c>
      <c r="H2111">
        <f t="shared" si="97"/>
        <v>119.43408281159999</v>
      </c>
      <c r="I2111">
        <f t="shared" si="98"/>
        <v>94.884</v>
      </c>
    </row>
    <row r="2112" spans="1:9" x14ac:dyDescent="0.35">
      <c r="A2112">
        <v>274.39999999999998</v>
      </c>
      <c r="B2112">
        <v>8.1241000000000003</v>
      </c>
      <c r="C2112">
        <v>-99.583100000000002</v>
      </c>
      <c r="D2112">
        <v>218.1</v>
      </c>
      <c r="E2112">
        <v>-0.79</v>
      </c>
      <c r="F2112">
        <v>0.04</v>
      </c>
      <c r="G2112">
        <f t="shared" si="96"/>
        <v>214.32200103240001</v>
      </c>
      <c r="H2112">
        <f t="shared" si="97"/>
        <v>114.73890103240001</v>
      </c>
      <c r="I2112">
        <f t="shared" si="98"/>
        <v>99.583100000000002</v>
      </c>
    </row>
    <row r="2113" spans="1:9" x14ac:dyDescent="0.35">
      <c r="A2113">
        <v>274.5</v>
      </c>
      <c r="B2113">
        <v>8.0870999999999995</v>
      </c>
      <c r="C2113">
        <v>-113.5245</v>
      </c>
      <c r="D2113">
        <v>218.1</v>
      </c>
      <c r="E2113">
        <v>-0.79</v>
      </c>
      <c r="F2113">
        <v>0.04</v>
      </c>
      <c r="G2113">
        <f t="shared" si="96"/>
        <v>214.32723845639998</v>
      </c>
      <c r="H2113">
        <f t="shared" si="97"/>
        <v>100.80273845639998</v>
      </c>
      <c r="I2113">
        <f t="shared" si="98"/>
        <v>113.5245</v>
      </c>
    </row>
    <row r="2114" spans="1:9" x14ac:dyDescent="0.35">
      <c r="A2114">
        <v>274.60000000000002</v>
      </c>
      <c r="B2114">
        <v>8.0464000000000002</v>
      </c>
      <c r="C2114">
        <v>-98.602099999999993</v>
      </c>
      <c r="D2114">
        <v>218.1</v>
      </c>
      <c r="E2114">
        <v>-0.79</v>
      </c>
      <c r="F2114">
        <v>0.04</v>
      </c>
      <c r="G2114">
        <f t="shared" si="96"/>
        <v>214.3331261184</v>
      </c>
      <c r="H2114">
        <f t="shared" si="97"/>
        <v>115.73102611840001</v>
      </c>
      <c r="I2114">
        <f t="shared" si="98"/>
        <v>98.602099999999993</v>
      </c>
    </row>
    <row r="2115" spans="1:9" x14ac:dyDescent="0.35">
      <c r="A2115">
        <v>274.7</v>
      </c>
      <c r="B2115">
        <v>8.0192999999999994</v>
      </c>
      <c r="C2115">
        <v>-93.735299999999995</v>
      </c>
      <c r="D2115">
        <v>218.1</v>
      </c>
      <c r="E2115">
        <v>-0.79</v>
      </c>
      <c r="F2115">
        <v>0.04</v>
      </c>
      <c r="G2115">
        <f t="shared" ref="G2115:G2178" si="99">D2115+(E2115*B2115)+F2115*(B2115*B2115)</f>
        <v>214.3371198996</v>
      </c>
      <c r="H2115">
        <f t="shared" ref="H2115:H2178" si="100">G2115-(ABS(C2115))</f>
        <v>120.6018198996</v>
      </c>
      <c r="I2115">
        <f t="shared" ref="I2115:I2178" si="101">ABS(C2115)</f>
        <v>93.735299999999995</v>
      </c>
    </row>
    <row r="2116" spans="1:9" x14ac:dyDescent="0.35">
      <c r="A2116">
        <v>274.8</v>
      </c>
      <c r="B2116">
        <v>7.9896000000000003</v>
      </c>
      <c r="C2116">
        <v>-89.937600000000003</v>
      </c>
      <c r="D2116">
        <v>218.1</v>
      </c>
      <c r="E2116">
        <v>-0.79</v>
      </c>
      <c r="F2116">
        <v>0.04</v>
      </c>
      <c r="G2116">
        <f t="shared" si="99"/>
        <v>214.3415643264</v>
      </c>
      <c r="H2116">
        <f t="shared" si="100"/>
        <v>124.4039643264</v>
      </c>
      <c r="I2116">
        <f t="shared" si="101"/>
        <v>89.937600000000003</v>
      </c>
    </row>
    <row r="2117" spans="1:9" x14ac:dyDescent="0.35">
      <c r="A2117">
        <v>274.89999999999998</v>
      </c>
      <c r="B2117">
        <v>7.9535</v>
      </c>
      <c r="C2117">
        <v>-106.2188</v>
      </c>
      <c r="D2117">
        <v>218.1</v>
      </c>
      <c r="E2117">
        <v>-0.79</v>
      </c>
      <c r="F2117">
        <v>0.04</v>
      </c>
      <c r="G2117">
        <f t="shared" si="99"/>
        <v>214.34706148999999</v>
      </c>
      <c r="H2117">
        <f t="shared" si="100"/>
        <v>108.12826148999999</v>
      </c>
      <c r="I2117">
        <f t="shared" si="101"/>
        <v>106.2188</v>
      </c>
    </row>
    <row r="2118" spans="1:9" x14ac:dyDescent="0.35">
      <c r="A2118">
        <v>275</v>
      </c>
      <c r="B2118">
        <v>7.9202000000000004</v>
      </c>
      <c r="C2118">
        <v>-87.542500000000004</v>
      </c>
      <c r="D2118">
        <v>218.1</v>
      </c>
      <c r="E2118">
        <v>-0.79</v>
      </c>
      <c r="F2118">
        <v>0.04</v>
      </c>
      <c r="G2118">
        <f t="shared" si="99"/>
        <v>214.35222472160001</v>
      </c>
      <c r="H2118">
        <f t="shared" si="100"/>
        <v>126.80972472160001</v>
      </c>
      <c r="I2118">
        <f t="shared" si="101"/>
        <v>87.542500000000004</v>
      </c>
    </row>
    <row r="2119" spans="1:9" x14ac:dyDescent="0.35">
      <c r="A2119">
        <v>275.10000000000002</v>
      </c>
      <c r="B2119">
        <v>7.8867000000000003</v>
      </c>
      <c r="C2119">
        <v>-97.961399999999998</v>
      </c>
      <c r="D2119">
        <v>218.1</v>
      </c>
      <c r="E2119">
        <v>-0.79</v>
      </c>
      <c r="F2119">
        <v>0.04</v>
      </c>
      <c r="G2119">
        <f t="shared" si="99"/>
        <v>214.35750847559999</v>
      </c>
      <c r="H2119">
        <f t="shared" si="100"/>
        <v>116.39610847559999</v>
      </c>
      <c r="I2119">
        <f t="shared" si="101"/>
        <v>97.961399999999998</v>
      </c>
    </row>
    <row r="2120" spans="1:9" x14ac:dyDescent="0.35">
      <c r="A2120">
        <v>275.2</v>
      </c>
      <c r="B2120">
        <v>7.8531000000000004</v>
      </c>
      <c r="C2120">
        <v>-90.638999999999996</v>
      </c>
      <c r="D2120">
        <v>218.1</v>
      </c>
      <c r="E2120">
        <v>-0.79</v>
      </c>
      <c r="F2120">
        <v>0.04</v>
      </c>
      <c r="G2120">
        <f t="shared" si="99"/>
        <v>214.3628981844</v>
      </c>
      <c r="H2120">
        <f t="shared" si="100"/>
        <v>123.7238981844</v>
      </c>
      <c r="I2120">
        <f t="shared" si="101"/>
        <v>90.638999999999996</v>
      </c>
    </row>
    <row r="2121" spans="1:9" x14ac:dyDescent="0.35">
      <c r="A2121">
        <v>275.3</v>
      </c>
      <c r="B2121">
        <v>7.8212000000000002</v>
      </c>
      <c r="C2121">
        <v>-108.9601</v>
      </c>
      <c r="D2121">
        <v>218.1</v>
      </c>
      <c r="E2121">
        <v>-0.79</v>
      </c>
      <c r="F2121">
        <v>0.04</v>
      </c>
      <c r="G2121">
        <f t="shared" si="99"/>
        <v>214.36809877759998</v>
      </c>
      <c r="H2121">
        <f t="shared" si="100"/>
        <v>105.40799877759999</v>
      </c>
      <c r="I2121">
        <f t="shared" si="101"/>
        <v>108.9601</v>
      </c>
    </row>
    <row r="2122" spans="1:9" x14ac:dyDescent="0.35">
      <c r="A2122">
        <v>275.39999999999998</v>
      </c>
      <c r="B2122">
        <v>7.7874999999999996</v>
      </c>
      <c r="C2122">
        <v>-105.9234</v>
      </c>
      <c r="D2122">
        <v>218.1</v>
      </c>
      <c r="E2122">
        <v>-0.79</v>
      </c>
      <c r="F2122">
        <v>0.04</v>
      </c>
      <c r="G2122">
        <f t="shared" si="99"/>
        <v>214.37368124999998</v>
      </c>
      <c r="H2122">
        <f t="shared" si="100"/>
        <v>108.45028124999997</v>
      </c>
      <c r="I2122">
        <f t="shared" si="101"/>
        <v>105.9234</v>
      </c>
    </row>
    <row r="2123" spans="1:9" x14ac:dyDescent="0.35">
      <c r="A2123">
        <v>275.5</v>
      </c>
      <c r="B2123">
        <v>7.75</v>
      </c>
      <c r="C2123">
        <v>-101.1656</v>
      </c>
      <c r="D2123">
        <v>218.1</v>
      </c>
      <c r="E2123">
        <v>-0.79</v>
      </c>
      <c r="F2123">
        <v>0.04</v>
      </c>
      <c r="G2123">
        <f t="shared" si="99"/>
        <v>214.38</v>
      </c>
      <c r="H2123">
        <f t="shared" si="100"/>
        <v>113.2144</v>
      </c>
      <c r="I2123">
        <f t="shared" si="101"/>
        <v>101.1656</v>
      </c>
    </row>
    <row r="2124" spans="1:9" x14ac:dyDescent="0.35">
      <c r="A2124">
        <v>275.60000000000002</v>
      </c>
      <c r="B2124">
        <v>7.7183000000000002</v>
      </c>
      <c r="C2124">
        <v>-87.631500000000003</v>
      </c>
      <c r="D2124">
        <v>218.1</v>
      </c>
      <c r="E2124">
        <v>-0.79</v>
      </c>
      <c r="F2124">
        <v>0.04</v>
      </c>
      <c r="G2124">
        <f t="shared" si="99"/>
        <v>214.38542919560001</v>
      </c>
      <c r="H2124">
        <f t="shared" si="100"/>
        <v>126.75392919560001</v>
      </c>
      <c r="I2124">
        <f t="shared" si="101"/>
        <v>87.631500000000003</v>
      </c>
    </row>
    <row r="2125" spans="1:9" x14ac:dyDescent="0.35">
      <c r="A2125">
        <v>275.7</v>
      </c>
      <c r="B2125">
        <v>7.6886999999999999</v>
      </c>
      <c r="C2125">
        <v>-89.484300000000005</v>
      </c>
      <c r="D2125">
        <v>218.1</v>
      </c>
      <c r="E2125">
        <v>-0.79</v>
      </c>
      <c r="F2125">
        <v>0.04</v>
      </c>
      <c r="G2125">
        <f t="shared" si="99"/>
        <v>214.3905713076</v>
      </c>
      <c r="H2125">
        <f t="shared" si="100"/>
        <v>124.90627130759999</v>
      </c>
      <c r="I2125">
        <f t="shared" si="101"/>
        <v>89.484300000000005</v>
      </c>
    </row>
    <row r="2126" spans="1:9" x14ac:dyDescent="0.35">
      <c r="A2126">
        <v>275.8</v>
      </c>
      <c r="B2126">
        <v>7.6523000000000003</v>
      </c>
      <c r="C2126">
        <v>-107.4046</v>
      </c>
      <c r="D2126">
        <v>218.1</v>
      </c>
      <c r="E2126">
        <v>-0.79</v>
      </c>
      <c r="F2126">
        <v>0.04</v>
      </c>
      <c r="G2126">
        <f t="shared" si="99"/>
        <v>214.39699081159998</v>
      </c>
      <c r="H2126">
        <f t="shared" si="100"/>
        <v>106.99239081159998</v>
      </c>
      <c r="I2126">
        <f t="shared" si="101"/>
        <v>107.4046</v>
      </c>
    </row>
    <row r="2127" spans="1:9" x14ac:dyDescent="0.35">
      <c r="A2127">
        <v>275.89999999999998</v>
      </c>
      <c r="B2127">
        <v>7.6201999999999996</v>
      </c>
      <c r="C2127">
        <v>-88.446100000000001</v>
      </c>
      <c r="D2127">
        <v>218.1</v>
      </c>
      <c r="E2127">
        <v>-0.79</v>
      </c>
      <c r="F2127">
        <v>0.04</v>
      </c>
      <c r="G2127">
        <f t="shared" si="99"/>
        <v>214.40273992159999</v>
      </c>
      <c r="H2127">
        <f t="shared" si="100"/>
        <v>125.95663992159999</v>
      </c>
      <c r="I2127">
        <f t="shared" si="101"/>
        <v>88.446100000000001</v>
      </c>
    </row>
    <row r="2128" spans="1:9" x14ac:dyDescent="0.35">
      <c r="A2128">
        <v>276</v>
      </c>
      <c r="B2128">
        <v>7.5888</v>
      </c>
      <c r="C2128">
        <v>-93.067400000000006</v>
      </c>
      <c r="D2128">
        <v>218.1</v>
      </c>
      <c r="E2128">
        <v>-0.79</v>
      </c>
      <c r="F2128">
        <v>0.04</v>
      </c>
      <c r="G2128">
        <f t="shared" si="99"/>
        <v>214.40844341760001</v>
      </c>
      <c r="H2128">
        <f t="shared" si="100"/>
        <v>121.34104341760001</v>
      </c>
      <c r="I2128">
        <f t="shared" si="101"/>
        <v>93.067400000000006</v>
      </c>
    </row>
    <row r="2129" spans="1:9" x14ac:dyDescent="0.35">
      <c r="A2129">
        <v>276.10000000000002</v>
      </c>
      <c r="B2129">
        <v>7.5547000000000004</v>
      </c>
      <c r="C2129">
        <v>-89.221999999999994</v>
      </c>
      <c r="D2129">
        <v>218.1</v>
      </c>
      <c r="E2129">
        <v>-0.79</v>
      </c>
      <c r="F2129">
        <v>0.04</v>
      </c>
      <c r="G2129">
        <f t="shared" si="99"/>
        <v>214.41472668360001</v>
      </c>
      <c r="H2129">
        <f t="shared" si="100"/>
        <v>125.19272668360001</v>
      </c>
      <c r="I2129">
        <f t="shared" si="101"/>
        <v>89.221999999999994</v>
      </c>
    </row>
    <row r="2130" spans="1:9" x14ac:dyDescent="0.35">
      <c r="A2130">
        <v>276.2</v>
      </c>
      <c r="B2130">
        <v>7.5225</v>
      </c>
      <c r="C2130">
        <v>-110.82250000000001</v>
      </c>
      <c r="D2130">
        <v>218.1</v>
      </c>
      <c r="E2130">
        <v>-0.79</v>
      </c>
      <c r="F2130">
        <v>0.04</v>
      </c>
      <c r="G2130">
        <f t="shared" si="99"/>
        <v>214.42074524999998</v>
      </c>
      <c r="H2130">
        <f t="shared" si="100"/>
        <v>103.59824524999998</v>
      </c>
      <c r="I2130">
        <f t="shared" si="101"/>
        <v>110.82250000000001</v>
      </c>
    </row>
    <row r="2131" spans="1:9" x14ac:dyDescent="0.35">
      <c r="A2131">
        <v>276.3</v>
      </c>
      <c r="B2131">
        <v>7.4863999999999997</v>
      </c>
      <c r="C2131">
        <v>-101.4644</v>
      </c>
      <c r="D2131">
        <v>218.1</v>
      </c>
      <c r="E2131">
        <v>-0.79</v>
      </c>
      <c r="F2131">
        <v>0.04</v>
      </c>
      <c r="G2131">
        <f t="shared" si="99"/>
        <v>214.42759139840001</v>
      </c>
      <c r="H2131">
        <f t="shared" si="100"/>
        <v>112.96319139840001</v>
      </c>
      <c r="I2131">
        <f t="shared" si="101"/>
        <v>101.4644</v>
      </c>
    </row>
    <row r="2132" spans="1:9" x14ac:dyDescent="0.35">
      <c r="A2132">
        <v>276.39999999999998</v>
      </c>
      <c r="B2132">
        <v>7.4520999999999997</v>
      </c>
      <c r="C2132">
        <v>-99.570499999999996</v>
      </c>
      <c r="D2132">
        <v>218.1</v>
      </c>
      <c r="E2132">
        <v>-0.79</v>
      </c>
      <c r="F2132">
        <v>0.04</v>
      </c>
      <c r="G2132">
        <f t="shared" si="99"/>
        <v>214.43419277640001</v>
      </c>
      <c r="H2132">
        <f t="shared" si="100"/>
        <v>114.86369277640001</v>
      </c>
      <c r="I2132">
        <f t="shared" si="101"/>
        <v>99.570499999999996</v>
      </c>
    </row>
    <row r="2133" spans="1:9" x14ac:dyDescent="0.35">
      <c r="A2133">
        <v>276.5</v>
      </c>
      <c r="B2133">
        <v>7.4207000000000001</v>
      </c>
      <c r="C2133">
        <v>-91.604100000000003</v>
      </c>
      <c r="D2133">
        <v>218.1</v>
      </c>
      <c r="E2133">
        <v>-0.79</v>
      </c>
      <c r="F2133">
        <v>0.04</v>
      </c>
      <c r="G2133">
        <f t="shared" si="99"/>
        <v>214.44031853959999</v>
      </c>
      <c r="H2133">
        <f t="shared" si="100"/>
        <v>122.83621853959998</v>
      </c>
      <c r="I2133">
        <f t="shared" si="101"/>
        <v>91.604100000000003</v>
      </c>
    </row>
    <row r="2134" spans="1:9" x14ac:dyDescent="0.35">
      <c r="A2134">
        <v>276.60000000000002</v>
      </c>
      <c r="B2134">
        <v>7.3917999999999999</v>
      </c>
      <c r="C2134">
        <v>-85.886600000000001</v>
      </c>
      <c r="D2134">
        <v>218.1</v>
      </c>
      <c r="E2134">
        <v>-0.79</v>
      </c>
      <c r="F2134">
        <v>0.04</v>
      </c>
      <c r="G2134">
        <f t="shared" si="99"/>
        <v>214.44602628960001</v>
      </c>
      <c r="H2134">
        <f t="shared" si="100"/>
        <v>128.55942628960003</v>
      </c>
      <c r="I2134">
        <f t="shared" si="101"/>
        <v>85.886600000000001</v>
      </c>
    </row>
    <row r="2135" spans="1:9" x14ac:dyDescent="0.35">
      <c r="A2135">
        <v>276.7</v>
      </c>
      <c r="B2135">
        <v>7.3562000000000003</v>
      </c>
      <c r="C2135">
        <v>-106.26130000000001</v>
      </c>
      <c r="D2135">
        <v>218.1</v>
      </c>
      <c r="E2135">
        <v>-0.79</v>
      </c>
      <c r="F2135">
        <v>0.04</v>
      </c>
      <c r="G2135">
        <f t="shared" si="99"/>
        <v>214.45314913760001</v>
      </c>
      <c r="H2135">
        <f t="shared" si="100"/>
        <v>108.1918491376</v>
      </c>
      <c r="I2135">
        <f t="shared" si="101"/>
        <v>106.26130000000001</v>
      </c>
    </row>
    <row r="2136" spans="1:9" x14ac:dyDescent="0.35">
      <c r="A2136">
        <v>276.8</v>
      </c>
      <c r="B2136">
        <v>7.3205999999999998</v>
      </c>
      <c r="C2136">
        <v>-93.239800000000002</v>
      </c>
      <c r="D2136">
        <v>218.1</v>
      </c>
      <c r="E2136">
        <v>-0.79</v>
      </c>
      <c r="F2136">
        <v>0.04</v>
      </c>
      <c r="G2136">
        <f t="shared" si="99"/>
        <v>214.46037337439998</v>
      </c>
      <c r="H2136">
        <f t="shared" si="100"/>
        <v>121.22057337439998</v>
      </c>
      <c r="I2136">
        <f t="shared" si="101"/>
        <v>93.239800000000002</v>
      </c>
    </row>
    <row r="2137" spans="1:9" x14ac:dyDescent="0.35">
      <c r="A2137">
        <v>276.89999999999998</v>
      </c>
      <c r="B2137">
        <v>7.2872000000000003</v>
      </c>
      <c r="C2137">
        <v>-91.717399999999998</v>
      </c>
      <c r="D2137">
        <v>218.1</v>
      </c>
      <c r="E2137">
        <v>-0.79</v>
      </c>
      <c r="F2137">
        <v>0.04</v>
      </c>
      <c r="G2137">
        <f t="shared" si="99"/>
        <v>214.4672433536</v>
      </c>
      <c r="H2137">
        <f t="shared" si="100"/>
        <v>122.7498433536</v>
      </c>
      <c r="I2137">
        <f t="shared" si="101"/>
        <v>91.717399999999998</v>
      </c>
    </row>
    <row r="2138" spans="1:9" x14ac:dyDescent="0.35">
      <c r="A2138">
        <v>277</v>
      </c>
      <c r="B2138">
        <v>7.2611999999999997</v>
      </c>
      <c r="C2138">
        <v>-78.815600000000003</v>
      </c>
      <c r="D2138">
        <v>218.1</v>
      </c>
      <c r="E2138">
        <v>-0.79</v>
      </c>
      <c r="F2138">
        <v>0.04</v>
      </c>
      <c r="G2138">
        <f t="shared" si="99"/>
        <v>214.47265301760001</v>
      </c>
      <c r="H2138">
        <f t="shared" si="100"/>
        <v>135.65705301759999</v>
      </c>
      <c r="I2138">
        <f t="shared" si="101"/>
        <v>78.815600000000003</v>
      </c>
    </row>
    <row r="2139" spans="1:9" x14ac:dyDescent="0.35">
      <c r="A2139">
        <v>277.10000000000002</v>
      </c>
      <c r="B2139">
        <v>7.2263999999999999</v>
      </c>
      <c r="C2139">
        <v>-96.795199999999994</v>
      </c>
      <c r="D2139">
        <v>218.1</v>
      </c>
      <c r="E2139">
        <v>-0.79</v>
      </c>
      <c r="F2139">
        <v>0.04</v>
      </c>
      <c r="G2139">
        <f t="shared" si="99"/>
        <v>214.47997827839998</v>
      </c>
      <c r="H2139">
        <f t="shared" si="100"/>
        <v>117.68477827839999</v>
      </c>
      <c r="I2139">
        <f t="shared" si="101"/>
        <v>96.795199999999994</v>
      </c>
    </row>
    <row r="2140" spans="1:9" x14ac:dyDescent="0.35">
      <c r="A2140">
        <v>277.2</v>
      </c>
      <c r="B2140">
        <v>7.1898999999999997</v>
      </c>
      <c r="C2140">
        <v>-110.4058</v>
      </c>
      <c r="D2140">
        <v>218.1</v>
      </c>
      <c r="E2140">
        <v>-0.79</v>
      </c>
      <c r="F2140">
        <v>0.04</v>
      </c>
      <c r="G2140">
        <f t="shared" si="99"/>
        <v>214.48776548039999</v>
      </c>
      <c r="H2140">
        <f t="shared" si="100"/>
        <v>104.08196548039999</v>
      </c>
      <c r="I2140">
        <f t="shared" si="101"/>
        <v>110.4058</v>
      </c>
    </row>
    <row r="2141" spans="1:9" x14ac:dyDescent="0.35">
      <c r="A2141">
        <v>277.3</v>
      </c>
      <c r="B2141">
        <v>7.157</v>
      </c>
      <c r="C2141">
        <v>-93.778400000000005</v>
      </c>
      <c r="D2141">
        <v>218.1</v>
      </c>
      <c r="E2141">
        <v>-0.79</v>
      </c>
      <c r="F2141">
        <v>0.04</v>
      </c>
      <c r="G2141">
        <f t="shared" si="99"/>
        <v>214.49487596</v>
      </c>
      <c r="H2141">
        <f t="shared" si="100"/>
        <v>120.71647596</v>
      </c>
      <c r="I2141">
        <f t="shared" si="101"/>
        <v>93.778400000000005</v>
      </c>
    </row>
    <row r="2142" spans="1:9" x14ac:dyDescent="0.35">
      <c r="A2142">
        <v>277.39999999999998</v>
      </c>
      <c r="B2142">
        <v>7.1230000000000002</v>
      </c>
      <c r="C2142">
        <v>-100.97329999999999</v>
      </c>
      <c r="D2142">
        <v>218.1</v>
      </c>
      <c r="E2142">
        <v>-0.79</v>
      </c>
      <c r="F2142">
        <v>0.04</v>
      </c>
      <c r="G2142">
        <f t="shared" si="99"/>
        <v>214.50231515999999</v>
      </c>
      <c r="H2142">
        <f t="shared" si="100"/>
        <v>113.52901516</v>
      </c>
      <c r="I2142">
        <f t="shared" si="101"/>
        <v>100.97329999999999</v>
      </c>
    </row>
    <row r="2143" spans="1:9" x14ac:dyDescent="0.35">
      <c r="A2143">
        <v>277.5</v>
      </c>
      <c r="B2143">
        <v>7.0910000000000002</v>
      </c>
      <c r="C2143">
        <v>-84.353700000000003</v>
      </c>
      <c r="D2143">
        <v>218.1</v>
      </c>
      <c r="E2143">
        <v>-0.79</v>
      </c>
      <c r="F2143">
        <v>0.04</v>
      </c>
      <c r="G2143">
        <f t="shared" si="99"/>
        <v>214.50940123999999</v>
      </c>
      <c r="H2143">
        <f t="shared" si="100"/>
        <v>130.15570123999998</v>
      </c>
      <c r="I2143">
        <f t="shared" si="101"/>
        <v>84.353700000000003</v>
      </c>
    </row>
    <row r="2144" spans="1:9" x14ac:dyDescent="0.35">
      <c r="A2144">
        <v>277.60000000000002</v>
      </c>
      <c r="B2144">
        <v>7.0598999999999998</v>
      </c>
      <c r="C2144">
        <v>-100.2842</v>
      </c>
      <c r="D2144">
        <v>218.1</v>
      </c>
      <c r="E2144">
        <v>-0.79</v>
      </c>
      <c r="F2144">
        <v>0.04</v>
      </c>
      <c r="G2144">
        <f t="shared" si="99"/>
        <v>214.51636652039997</v>
      </c>
      <c r="H2144">
        <f t="shared" si="100"/>
        <v>114.23216652039997</v>
      </c>
      <c r="I2144">
        <f t="shared" si="101"/>
        <v>100.2842</v>
      </c>
    </row>
    <row r="2145" spans="1:9" x14ac:dyDescent="0.35">
      <c r="A2145">
        <v>277.7</v>
      </c>
      <c r="B2145">
        <v>7.0274000000000001</v>
      </c>
      <c r="C2145">
        <v>-97.494699999999995</v>
      </c>
      <c r="D2145">
        <v>218.1</v>
      </c>
      <c r="E2145">
        <v>-0.79</v>
      </c>
      <c r="F2145">
        <v>0.04</v>
      </c>
      <c r="G2145">
        <f t="shared" si="99"/>
        <v>214.52372803039998</v>
      </c>
      <c r="H2145">
        <f t="shared" si="100"/>
        <v>117.02902803039999</v>
      </c>
      <c r="I2145">
        <f t="shared" si="101"/>
        <v>97.494699999999995</v>
      </c>
    </row>
    <row r="2146" spans="1:9" x14ac:dyDescent="0.35">
      <c r="A2146">
        <v>277.8</v>
      </c>
      <c r="B2146">
        <v>6.9957000000000003</v>
      </c>
      <c r="C2146">
        <v>-86.020200000000003</v>
      </c>
      <c r="D2146">
        <v>218.1</v>
      </c>
      <c r="E2146">
        <v>-0.79</v>
      </c>
      <c r="F2146">
        <v>0.04</v>
      </c>
      <c r="G2146">
        <f t="shared" si="99"/>
        <v>214.53098973959999</v>
      </c>
      <c r="H2146">
        <f t="shared" si="100"/>
        <v>128.5107897396</v>
      </c>
      <c r="I2146">
        <f t="shared" si="101"/>
        <v>86.020200000000003</v>
      </c>
    </row>
    <row r="2147" spans="1:9" x14ac:dyDescent="0.35">
      <c r="A2147">
        <v>277.89999999999998</v>
      </c>
      <c r="B2147">
        <v>6.9635999999999996</v>
      </c>
      <c r="C2147">
        <v>-92.713999999999999</v>
      </c>
      <c r="D2147">
        <v>218.1</v>
      </c>
      <c r="E2147">
        <v>-0.79</v>
      </c>
      <c r="F2147">
        <v>0.04</v>
      </c>
      <c r="G2147">
        <f t="shared" si="99"/>
        <v>214.53842499839999</v>
      </c>
      <c r="H2147">
        <f t="shared" si="100"/>
        <v>121.82442499839999</v>
      </c>
      <c r="I2147">
        <f t="shared" si="101"/>
        <v>92.713999999999999</v>
      </c>
    </row>
    <row r="2148" spans="1:9" x14ac:dyDescent="0.35">
      <c r="A2148">
        <v>278</v>
      </c>
      <c r="B2148">
        <v>6.9336000000000002</v>
      </c>
      <c r="C2148">
        <v>-74.516599999999997</v>
      </c>
      <c r="D2148">
        <v>218.1</v>
      </c>
      <c r="E2148">
        <v>-0.79</v>
      </c>
      <c r="F2148">
        <v>0.04</v>
      </c>
      <c r="G2148">
        <f t="shared" si="99"/>
        <v>214.54544835839999</v>
      </c>
      <c r="H2148">
        <f t="shared" si="100"/>
        <v>140.02884835840001</v>
      </c>
      <c r="I2148">
        <f t="shared" si="101"/>
        <v>74.516599999999997</v>
      </c>
    </row>
    <row r="2149" spans="1:9" x14ac:dyDescent="0.35">
      <c r="A2149">
        <v>278.10000000000002</v>
      </c>
      <c r="B2149">
        <v>6.9019000000000004</v>
      </c>
      <c r="C2149">
        <v>-100.9045</v>
      </c>
      <c r="D2149">
        <v>218.1</v>
      </c>
      <c r="E2149">
        <v>-0.79</v>
      </c>
      <c r="F2149">
        <v>0.04</v>
      </c>
      <c r="G2149">
        <f t="shared" si="99"/>
        <v>214.55294794439999</v>
      </c>
      <c r="H2149">
        <f t="shared" si="100"/>
        <v>113.64844794439999</v>
      </c>
      <c r="I2149">
        <f t="shared" si="101"/>
        <v>100.9045</v>
      </c>
    </row>
    <row r="2150" spans="1:9" x14ac:dyDescent="0.35">
      <c r="A2150">
        <v>278.2</v>
      </c>
      <c r="B2150">
        <v>6.8631000000000002</v>
      </c>
      <c r="C2150">
        <v>-106.4872</v>
      </c>
      <c r="D2150">
        <v>218.1</v>
      </c>
      <c r="E2150">
        <v>-0.79</v>
      </c>
      <c r="F2150">
        <v>0.04</v>
      </c>
      <c r="G2150">
        <f t="shared" si="99"/>
        <v>214.56223666439999</v>
      </c>
      <c r="H2150">
        <f t="shared" si="100"/>
        <v>108.07503666439999</v>
      </c>
      <c r="I2150">
        <f t="shared" si="101"/>
        <v>106.4872</v>
      </c>
    </row>
    <row r="2151" spans="1:9" x14ac:dyDescent="0.35">
      <c r="A2151">
        <v>278.3</v>
      </c>
      <c r="B2151">
        <v>6.8314000000000004</v>
      </c>
      <c r="C2151">
        <v>-90.712100000000007</v>
      </c>
      <c r="D2151">
        <v>218.1</v>
      </c>
      <c r="E2151">
        <v>-0.79</v>
      </c>
      <c r="F2151">
        <v>0.04</v>
      </c>
      <c r="G2151">
        <f t="shared" si="99"/>
        <v>214.56991503839998</v>
      </c>
      <c r="H2151">
        <f t="shared" si="100"/>
        <v>123.85781503839998</v>
      </c>
      <c r="I2151">
        <f t="shared" si="101"/>
        <v>90.712100000000007</v>
      </c>
    </row>
    <row r="2152" spans="1:9" x14ac:dyDescent="0.35">
      <c r="A2152">
        <v>278.39999999999998</v>
      </c>
      <c r="B2152">
        <v>6.7988999999999997</v>
      </c>
      <c r="C2152">
        <v>-92.754199999999997</v>
      </c>
      <c r="D2152">
        <v>218.1</v>
      </c>
      <c r="E2152">
        <v>-0.79</v>
      </c>
      <c r="F2152">
        <v>0.04</v>
      </c>
      <c r="G2152">
        <f t="shared" si="99"/>
        <v>214.57787064839999</v>
      </c>
      <c r="H2152">
        <f t="shared" si="100"/>
        <v>121.8236706484</v>
      </c>
      <c r="I2152">
        <f t="shared" si="101"/>
        <v>92.754199999999997</v>
      </c>
    </row>
    <row r="2153" spans="1:9" x14ac:dyDescent="0.35">
      <c r="A2153">
        <v>278.5</v>
      </c>
      <c r="B2153">
        <v>6.7706</v>
      </c>
      <c r="C2153">
        <v>-82.341999999999999</v>
      </c>
      <c r="D2153">
        <v>218.1</v>
      </c>
      <c r="E2153">
        <v>-0.79</v>
      </c>
      <c r="F2153">
        <v>0.04</v>
      </c>
      <c r="G2153">
        <f t="shared" si="99"/>
        <v>214.5848669744</v>
      </c>
      <c r="H2153">
        <f t="shared" si="100"/>
        <v>132.24286697439999</v>
      </c>
      <c r="I2153">
        <f t="shared" si="101"/>
        <v>82.341999999999999</v>
      </c>
    </row>
    <row r="2154" spans="1:9" x14ac:dyDescent="0.35">
      <c r="A2154">
        <v>278.60000000000002</v>
      </c>
      <c r="B2154">
        <v>6.7396000000000003</v>
      </c>
      <c r="C2154">
        <v>-99.317800000000005</v>
      </c>
      <c r="D2154">
        <v>218.1</v>
      </c>
      <c r="E2154">
        <v>-0.79</v>
      </c>
      <c r="F2154">
        <v>0.04</v>
      </c>
      <c r="G2154">
        <f t="shared" si="99"/>
        <v>214.59260432639999</v>
      </c>
      <c r="H2154">
        <f t="shared" si="100"/>
        <v>115.27480432639999</v>
      </c>
      <c r="I2154">
        <f t="shared" si="101"/>
        <v>99.317800000000005</v>
      </c>
    </row>
    <row r="2155" spans="1:9" x14ac:dyDescent="0.35">
      <c r="A2155">
        <v>278.7</v>
      </c>
      <c r="B2155">
        <v>6.7022000000000004</v>
      </c>
      <c r="C2155">
        <v>-96.436300000000003</v>
      </c>
      <c r="D2155">
        <v>218.1</v>
      </c>
      <c r="E2155">
        <v>-0.79</v>
      </c>
      <c r="F2155">
        <v>0.04</v>
      </c>
      <c r="G2155">
        <f t="shared" si="99"/>
        <v>214.60204139359999</v>
      </c>
      <c r="H2155">
        <f t="shared" si="100"/>
        <v>118.16574139359999</v>
      </c>
      <c r="I2155">
        <f t="shared" si="101"/>
        <v>96.436300000000003</v>
      </c>
    </row>
    <row r="2156" spans="1:9" x14ac:dyDescent="0.35">
      <c r="A2156">
        <v>278.8</v>
      </c>
      <c r="B2156">
        <v>6.6703999999999999</v>
      </c>
      <c r="C2156">
        <v>-76.062399999999997</v>
      </c>
      <c r="D2156">
        <v>218.1</v>
      </c>
      <c r="E2156">
        <v>-0.79</v>
      </c>
      <c r="F2156">
        <v>0.04</v>
      </c>
      <c r="G2156">
        <f t="shared" si="99"/>
        <v>214.61015344639998</v>
      </c>
      <c r="H2156">
        <f t="shared" si="100"/>
        <v>138.54775344639998</v>
      </c>
      <c r="I2156">
        <f t="shared" si="101"/>
        <v>76.062399999999997</v>
      </c>
    </row>
    <row r="2157" spans="1:9" x14ac:dyDescent="0.35">
      <c r="A2157">
        <v>278.89999999999998</v>
      </c>
      <c r="B2157">
        <v>6.6403999999999996</v>
      </c>
      <c r="C2157">
        <v>-87.821100000000001</v>
      </c>
      <c r="D2157">
        <v>218.1</v>
      </c>
      <c r="E2157">
        <v>-0.79</v>
      </c>
      <c r="F2157">
        <v>0.04</v>
      </c>
      <c r="G2157">
        <f t="shared" si="99"/>
        <v>214.6178804864</v>
      </c>
      <c r="H2157">
        <f t="shared" si="100"/>
        <v>126.7967804864</v>
      </c>
      <c r="I2157">
        <f t="shared" si="101"/>
        <v>87.821100000000001</v>
      </c>
    </row>
    <row r="2158" spans="1:9" x14ac:dyDescent="0.35">
      <c r="A2158">
        <v>279</v>
      </c>
      <c r="B2158">
        <v>6.6191000000000004</v>
      </c>
      <c r="C2158">
        <v>-70.364000000000004</v>
      </c>
      <c r="D2158">
        <v>218.1</v>
      </c>
      <c r="E2158">
        <v>-0.79</v>
      </c>
      <c r="F2158">
        <v>0.04</v>
      </c>
      <c r="G2158">
        <f t="shared" si="99"/>
        <v>214.62341039240002</v>
      </c>
      <c r="H2158">
        <f t="shared" si="100"/>
        <v>144.25941039240001</v>
      </c>
      <c r="I2158">
        <f t="shared" si="101"/>
        <v>70.364000000000004</v>
      </c>
    </row>
    <row r="2159" spans="1:9" x14ac:dyDescent="0.35">
      <c r="A2159">
        <v>279.10000000000002</v>
      </c>
      <c r="B2159">
        <v>6.5879000000000003</v>
      </c>
      <c r="C2159">
        <v>-75.513099999999994</v>
      </c>
      <c r="D2159">
        <v>218.1</v>
      </c>
      <c r="E2159">
        <v>-0.79</v>
      </c>
      <c r="F2159">
        <v>0.04</v>
      </c>
      <c r="G2159">
        <f t="shared" si="99"/>
        <v>214.63157605639998</v>
      </c>
      <c r="H2159">
        <f t="shared" si="100"/>
        <v>139.11847605639997</v>
      </c>
      <c r="I2159">
        <f t="shared" si="101"/>
        <v>75.513099999999994</v>
      </c>
    </row>
    <row r="2160" spans="1:9" x14ac:dyDescent="0.35">
      <c r="A2160">
        <v>279.2</v>
      </c>
      <c r="B2160">
        <v>6.5557999999999996</v>
      </c>
      <c r="C2160">
        <v>-88.493899999999996</v>
      </c>
      <c r="D2160">
        <v>218.1</v>
      </c>
      <c r="E2160">
        <v>-0.79</v>
      </c>
      <c r="F2160">
        <v>0.04</v>
      </c>
      <c r="G2160">
        <f t="shared" si="99"/>
        <v>214.6400585456</v>
      </c>
      <c r="H2160">
        <f t="shared" si="100"/>
        <v>126.1461585456</v>
      </c>
      <c r="I2160">
        <f t="shared" si="101"/>
        <v>88.493899999999996</v>
      </c>
    </row>
    <row r="2161" spans="1:9" x14ac:dyDescent="0.35">
      <c r="A2161">
        <v>279.3</v>
      </c>
      <c r="B2161">
        <v>6.5263999999999998</v>
      </c>
      <c r="C2161">
        <v>-74.927499999999995</v>
      </c>
      <c r="D2161">
        <v>218.1</v>
      </c>
      <c r="E2161">
        <v>-0.79</v>
      </c>
      <c r="F2161">
        <v>0.04</v>
      </c>
      <c r="G2161">
        <f t="shared" si="99"/>
        <v>214.64789987839998</v>
      </c>
      <c r="H2161">
        <f t="shared" si="100"/>
        <v>139.72039987839997</v>
      </c>
      <c r="I2161">
        <f t="shared" si="101"/>
        <v>74.927499999999995</v>
      </c>
    </row>
    <row r="2162" spans="1:9" x14ac:dyDescent="0.35">
      <c r="A2162">
        <v>279.39999999999998</v>
      </c>
      <c r="B2162">
        <v>6.4951999999999996</v>
      </c>
      <c r="C2162">
        <v>-81.427700000000002</v>
      </c>
      <c r="D2162">
        <v>218.1</v>
      </c>
      <c r="E2162">
        <v>-0.79</v>
      </c>
      <c r="F2162">
        <v>0.04</v>
      </c>
      <c r="G2162">
        <f t="shared" si="99"/>
        <v>214.65629692160002</v>
      </c>
      <c r="H2162">
        <f t="shared" si="100"/>
        <v>133.2285969216</v>
      </c>
      <c r="I2162">
        <f t="shared" si="101"/>
        <v>81.427700000000002</v>
      </c>
    </row>
    <row r="2163" spans="1:9" x14ac:dyDescent="0.35">
      <c r="A2163">
        <v>279.5</v>
      </c>
      <c r="B2163">
        <v>6.4675000000000002</v>
      </c>
      <c r="C2163">
        <v>-65.770499999999998</v>
      </c>
      <c r="D2163">
        <v>218.1</v>
      </c>
      <c r="E2163">
        <v>-0.79</v>
      </c>
      <c r="F2163">
        <v>0.04</v>
      </c>
      <c r="G2163">
        <f t="shared" si="99"/>
        <v>214.66381724999999</v>
      </c>
      <c r="H2163">
        <f t="shared" si="100"/>
        <v>148.89331725</v>
      </c>
      <c r="I2163">
        <f t="shared" si="101"/>
        <v>65.770499999999998</v>
      </c>
    </row>
    <row r="2164" spans="1:9" x14ac:dyDescent="0.35">
      <c r="A2164">
        <v>279.60000000000002</v>
      </c>
      <c r="B2164">
        <v>6.4408000000000003</v>
      </c>
      <c r="C2164">
        <v>-69.469399999999993</v>
      </c>
      <c r="D2164">
        <v>218.1</v>
      </c>
      <c r="E2164">
        <v>-0.79</v>
      </c>
      <c r="F2164">
        <v>0.04</v>
      </c>
      <c r="G2164">
        <f t="shared" si="99"/>
        <v>214.67112418559998</v>
      </c>
      <c r="H2164">
        <f t="shared" si="100"/>
        <v>145.20172418559997</v>
      </c>
      <c r="I2164">
        <f t="shared" si="101"/>
        <v>69.469399999999993</v>
      </c>
    </row>
    <row r="2165" spans="1:9" x14ac:dyDescent="0.35">
      <c r="A2165">
        <v>279.7</v>
      </c>
      <c r="B2165">
        <v>6.4071999999999996</v>
      </c>
      <c r="C2165">
        <v>-94.7273</v>
      </c>
      <c r="D2165">
        <v>218.1</v>
      </c>
      <c r="E2165">
        <v>-0.79</v>
      </c>
      <c r="F2165">
        <v>0.04</v>
      </c>
      <c r="G2165">
        <f t="shared" si="99"/>
        <v>214.6804004736</v>
      </c>
      <c r="H2165">
        <f t="shared" si="100"/>
        <v>119.9531004736</v>
      </c>
      <c r="I2165">
        <f t="shared" si="101"/>
        <v>94.7273</v>
      </c>
    </row>
    <row r="2166" spans="1:9" x14ac:dyDescent="0.35">
      <c r="A2166">
        <v>279.8</v>
      </c>
      <c r="B2166">
        <v>6.3773</v>
      </c>
      <c r="C2166">
        <v>-71.295000000000002</v>
      </c>
      <c r="D2166">
        <v>218.1</v>
      </c>
      <c r="E2166">
        <v>-0.79</v>
      </c>
      <c r="F2166">
        <v>0.04</v>
      </c>
      <c r="G2166">
        <f t="shared" si="99"/>
        <v>214.68873121159999</v>
      </c>
      <c r="H2166">
        <f t="shared" si="100"/>
        <v>143.39373121159997</v>
      </c>
      <c r="I2166">
        <f t="shared" si="101"/>
        <v>71.295000000000002</v>
      </c>
    </row>
    <row r="2167" spans="1:9" x14ac:dyDescent="0.35">
      <c r="A2167">
        <v>279.89999999999998</v>
      </c>
      <c r="B2167">
        <v>6.3521999999999998</v>
      </c>
      <c r="C2167">
        <v>-68.171599999999998</v>
      </c>
      <c r="D2167">
        <v>218.1</v>
      </c>
      <c r="E2167">
        <v>-0.79</v>
      </c>
      <c r="F2167">
        <v>0.04</v>
      </c>
      <c r="G2167">
        <f t="shared" si="99"/>
        <v>214.6957797936</v>
      </c>
      <c r="H2167">
        <f t="shared" si="100"/>
        <v>146.52417979360001</v>
      </c>
      <c r="I2167">
        <f t="shared" si="101"/>
        <v>68.171599999999998</v>
      </c>
    </row>
    <row r="2168" spans="1:9" x14ac:dyDescent="0.35">
      <c r="A2168">
        <v>280</v>
      </c>
      <c r="B2168">
        <v>6.3216999999999999</v>
      </c>
      <c r="C2168">
        <v>-71.019800000000004</v>
      </c>
      <c r="D2168">
        <v>218.1</v>
      </c>
      <c r="E2168">
        <v>-0.79</v>
      </c>
      <c r="F2168">
        <v>0.04</v>
      </c>
      <c r="G2168">
        <f t="shared" si="99"/>
        <v>214.70441263559999</v>
      </c>
      <c r="H2168">
        <f t="shared" si="100"/>
        <v>143.68461263559999</v>
      </c>
      <c r="I2168">
        <f t="shared" si="101"/>
        <v>71.019800000000004</v>
      </c>
    </row>
    <row r="2169" spans="1:9" x14ac:dyDescent="0.35">
      <c r="A2169">
        <v>280.10000000000002</v>
      </c>
      <c r="B2169">
        <v>6.2969999999999997</v>
      </c>
      <c r="C2169">
        <v>-61.107999999999997</v>
      </c>
      <c r="D2169">
        <v>218.1</v>
      </c>
      <c r="E2169">
        <v>-0.79</v>
      </c>
      <c r="F2169">
        <v>0.04</v>
      </c>
      <c r="G2169">
        <f t="shared" si="99"/>
        <v>214.71145835999999</v>
      </c>
      <c r="H2169">
        <f t="shared" si="100"/>
        <v>153.60345835999999</v>
      </c>
      <c r="I2169">
        <f t="shared" si="101"/>
        <v>61.107999999999997</v>
      </c>
    </row>
    <row r="2170" spans="1:9" x14ac:dyDescent="0.35">
      <c r="A2170">
        <v>280.2</v>
      </c>
      <c r="B2170">
        <v>6.2708000000000004</v>
      </c>
      <c r="C2170">
        <v>-79.720299999999995</v>
      </c>
      <c r="D2170">
        <v>218.1</v>
      </c>
      <c r="E2170">
        <v>-0.79</v>
      </c>
      <c r="F2170">
        <v>0.04</v>
      </c>
      <c r="G2170">
        <f t="shared" si="99"/>
        <v>214.71898530559997</v>
      </c>
      <c r="H2170">
        <f t="shared" si="100"/>
        <v>134.99868530559996</v>
      </c>
      <c r="I2170">
        <f t="shared" si="101"/>
        <v>79.720299999999995</v>
      </c>
    </row>
    <row r="2171" spans="1:9" x14ac:dyDescent="0.35">
      <c r="A2171">
        <v>280.3</v>
      </c>
      <c r="B2171">
        <v>6.2392000000000003</v>
      </c>
      <c r="C2171">
        <v>-72.751599999999996</v>
      </c>
      <c r="D2171">
        <v>218.1</v>
      </c>
      <c r="E2171">
        <v>-0.79</v>
      </c>
      <c r="F2171">
        <v>0.04</v>
      </c>
      <c r="G2171">
        <f t="shared" si="99"/>
        <v>214.7281366656</v>
      </c>
      <c r="H2171">
        <f t="shared" si="100"/>
        <v>141.97653666560001</v>
      </c>
      <c r="I2171">
        <f t="shared" si="101"/>
        <v>72.751599999999996</v>
      </c>
    </row>
    <row r="2172" spans="1:9" x14ac:dyDescent="0.35">
      <c r="A2172">
        <v>280.39999999999998</v>
      </c>
      <c r="B2172">
        <v>6.2099000000000002</v>
      </c>
      <c r="C2172">
        <v>-62.7776</v>
      </c>
      <c r="D2172">
        <v>218.1</v>
      </c>
      <c r="E2172">
        <v>-0.79</v>
      </c>
      <c r="F2172">
        <v>0.04</v>
      </c>
      <c r="G2172">
        <f t="shared" si="99"/>
        <v>214.73669332039998</v>
      </c>
      <c r="H2172">
        <f t="shared" si="100"/>
        <v>151.95909332039997</v>
      </c>
      <c r="I2172">
        <f t="shared" si="101"/>
        <v>62.7776</v>
      </c>
    </row>
    <row r="2173" spans="1:9" x14ac:dyDescent="0.35">
      <c r="A2173">
        <v>280.5</v>
      </c>
      <c r="B2173">
        <v>6.1814</v>
      </c>
      <c r="C2173">
        <v>-78.875699999999995</v>
      </c>
      <c r="D2173">
        <v>218.1</v>
      </c>
      <c r="E2173">
        <v>-0.79</v>
      </c>
      <c r="F2173">
        <v>0.04</v>
      </c>
      <c r="G2173">
        <f t="shared" si="99"/>
        <v>214.74508223839999</v>
      </c>
      <c r="H2173">
        <f t="shared" si="100"/>
        <v>135.86938223839999</v>
      </c>
      <c r="I2173">
        <f t="shared" si="101"/>
        <v>78.875699999999995</v>
      </c>
    </row>
    <row r="2174" spans="1:9" x14ac:dyDescent="0.35">
      <c r="A2174">
        <v>280.60000000000002</v>
      </c>
      <c r="B2174">
        <v>6.1532</v>
      </c>
      <c r="C2174">
        <v>-65.298199999999994</v>
      </c>
      <c r="D2174">
        <v>218.1</v>
      </c>
      <c r="E2174">
        <v>-0.79</v>
      </c>
      <c r="F2174">
        <v>0.04</v>
      </c>
      <c r="G2174">
        <f t="shared" si="99"/>
        <v>214.75344680959998</v>
      </c>
      <c r="H2174">
        <f t="shared" si="100"/>
        <v>149.4552468096</v>
      </c>
      <c r="I2174">
        <f t="shared" si="101"/>
        <v>65.298199999999994</v>
      </c>
    </row>
    <row r="2175" spans="1:9" x14ac:dyDescent="0.35">
      <c r="A2175">
        <v>280.7</v>
      </c>
      <c r="B2175">
        <v>6.1295000000000002</v>
      </c>
      <c r="C2175">
        <v>-63.841099999999997</v>
      </c>
      <c r="D2175">
        <v>218.1</v>
      </c>
      <c r="E2175">
        <v>-0.79</v>
      </c>
      <c r="F2175">
        <v>0.04</v>
      </c>
      <c r="G2175">
        <f t="shared" si="99"/>
        <v>214.76052580999999</v>
      </c>
      <c r="H2175">
        <f t="shared" si="100"/>
        <v>150.91942581000001</v>
      </c>
      <c r="I2175">
        <f t="shared" si="101"/>
        <v>63.841099999999997</v>
      </c>
    </row>
    <row r="2176" spans="1:9" x14ac:dyDescent="0.35">
      <c r="A2176">
        <v>280.8</v>
      </c>
      <c r="B2176">
        <v>6.0987999999999998</v>
      </c>
      <c r="C2176">
        <v>-89.16</v>
      </c>
      <c r="D2176">
        <v>218.1</v>
      </c>
      <c r="E2176">
        <v>-0.79</v>
      </c>
      <c r="F2176">
        <v>0.04</v>
      </c>
      <c r="G2176">
        <f t="shared" si="99"/>
        <v>214.7697624576</v>
      </c>
      <c r="H2176">
        <f t="shared" si="100"/>
        <v>125.6097624576</v>
      </c>
      <c r="I2176">
        <f t="shared" si="101"/>
        <v>89.16</v>
      </c>
    </row>
    <row r="2177" spans="1:9" x14ac:dyDescent="0.35">
      <c r="A2177">
        <v>280.89999999999998</v>
      </c>
      <c r="B2177">
        <v>6.0685000000000002</v>
      </c>
      <c r="C2177">
        <v>-71.603899999999996</v>
      </c>
      <c r="D2177">
        <v>218.1</v>
      </c>
      <c r="E2177">
        <v>-0.79</v>
      </c>
      <c r="F2177">
        <v>0.04</v>
      </c>
      <c r="G2177">
        <f t="shared" si="99"/>
        <v>214.77895268999998</v>
      </c>
      <c r="H2177">
        <f t="shared" si="100"/>
        <v>143.17505268999997</v>
      </c>
      <c r="I2177">
        <f t="shared" si="101"/>
        <v>71.603899999999996</v>
      </c>
    </row>
    <row r="2178" spans="1:9" x14ac:dyDescent="0.35">
      <c r="A2178">
        <v>281</v>
      </c>
      <c r="B2178">
        <v>6.0404999999999998</v>
      </c>
      <c r="C2178">
        <v>-60.8429</v>
      </c>
      <c r="D2178">
        <v>218.1</v>
      </c>
      <c r="E2178">
        <v>-0.79</v>
      </c>
      <c r="F2178">
        <v>0.04</v>
      </c>
      <c r="G2178">
        <f t="shared" si="99"/>
        <v>214.78751061</v>
      </c>
      <c r="H2178">
        <f t="shared" si="100"/>
        <v>153.94461060999998</v>
      </c>
      <c r="I2178">
        <f t="shared" si="101"/>
        <v>60.8429</v>
      </c>
    </row>
    <row r="2179" spans="1:9" x14ac:dyDescent="0.35">
      <c r="A2179">
        <v>281.10000000000002</v>
      </c>
      <c r="B2179">
        <v>6.0147000000000004</v>
      </c>
      <c r="C2179">
        <v>-66.647000000000006</v>
      </c>
      <c r="D2179">
        <v>218.1</v>
      </c>
      <c r="E2179">
        <v>-0.79</v>
      </c>
      <c r="F2179">
        <v>0.04</v>
      </c>
      <c r="G2179">
        <f t="shared" ref="G2179:G2216" si="102">D2179+(E2179*B2179)+F2179*(B2179*B2179)</f>
        <v>214.79545164359999</v>
      </c>
      <c r="H2179">
        <f t="shared" ref="H2179:H2216" si="103">G2179-(ABS(C2179))</f>
        <v>148.14845164359997</v>
      </c>
      <c r="I2179">
        <f t="shared" ref="I2179:I2216" si="104">ABS(C2179)</f>
        <v>66.647000000000006</v>
      </c>
    </row>
    <row r="2180" spans="1:9" x14ac:dyDescent="0.35">
      <c r="A2180">
        <v>281.2</v>
      </c>
      <c r="B2180">
        <v>5.9897999999999998</v>
      </c>
      <c r="C2180">
        <v>-52.015300000000003</v>
      </c>
      <c r="D2180">
        <v>218.1</v>
      </c>
      <c r="E2180">
        <v>-0.79</v>
      </c>
      <c r="F2180">
        <v>0.04</v>
      </c>
      <c r="G2180">
        <f t="shared" si="102"/>
        <v>214.80316616159999</v>
      </c>
      <c r="H2180">
        <f t="shared" si="103"/>
        <v>162.78786616159999</v>
      </c>
      <c r="I2180">
        <f t="shared" si="104"/>
        <v>52.015300000000003</v>
      </c>
    </row>
    <row r="2181" spans="1:9" x14ac:dyDescent="0.35">
      <c r="A2181">
        <v>281.3</v>
      </c>
      <c r="B2181">
        <v>5.9633000000000003</v>
      </c>
      <c r="C2181">
        <v>-71.490200000000002</v>
      </c>
      <c r="D2181">
        <v>218.1</v>
      </c>
      <c r="E2181">
        <v>-0.79</v>
      </c>
      <c r="F2181">
        <v>0.04</v>
      </c>
      <c r="G2181">
        <f t="shared" si="102"/>
        <v>214.8114308756</v>
      </c>
      <c r="H2181">
        <f t="shared" si="103"/>
        <v>143.32123087560001</v>
      </c>
      <c r="I2181">
        <f t="shared" si="104"/>
        <v>71.490200000000002</v>
      </c>
    </row>
    <row r="2182" spans="1:9" x14ac:dyDescent="0.35">
      <c r="A2182">
        <v>281.39999999999998</v>
      </c>
      <c r="B2182">
        <v>5.9341999999999997</v>
      </c>
      <c r="C2182">
        <v>-79.382199999999997</v>
      </c>
      <c r="D2182">
        <v>218.1</v>
      </c>
      <c r="E2182">
        <v>-0.79</v>
      </c>
      <c r="F2182">
        <v>0.04</v>
      </c>
      <c r="G2182">
        <f t="shared" si="102"/>
        <v>214.82057118559999</v>
      </c>
      <c r="H2182">
        <f t="shared" si="103"/>
        <v>135.43837118559998</v>
      </c>
      <c r="I2182">
        <f t="shared" si="104"/>
        <v>79.382199999999997</v>
      </c>
    </row>
    <row r="2183" spans="1:9" x14ac:dyDescent="0.35">
      <c r="A2183">
        <v>281.5</v>
      </c>
      <c r="B2183">
        <v>5.907</v>
      </c>
      <c r="C2183">
        <v>-51.564700000000002</v>
      </c>
      <c r="D2183">
        <v>218.1</v>
      </c>
      <c r="E2183">
        <v>-0.79</v>
      </c>
      <c r="F2183">
        <v>0.04</v>
      </c>
      <c r="G2183">
        <f t="shared" si="102"/>
        <v>214.82917595999999</v>
      </c>
      <c r="H2183">
        <f t="shared" si="103"/>
        <v>163.26447595999997</v>
      </c>
      <c r="I2183">
        <f t="shared" si="104"/>
        <v>51.564700000000002</v>
      </c>
    </row>
    <row r="2184" spans="1:9" x14ac:dyDescent="0.35">
      <c r="A2184">
        <v>281.60000000000002</v>
      </c>
      <c r="B2184">
        <v>5.8795999999999999</v>
      </c>
      <c r="C2184">
        <v>-62.323900000000002</v>
      </c>
      <c r="D2184">
        <v>218.1</v>
      </c>
      <c r="E2184">
        <v>-0.79</v>
      </c>
      <c r="F2184">
        <v>0.04</v>
      </c>
      <c r="G2184">
        <f t="shared" si="102"/>
        <v>214.8379038464</v>
      </c>
      <c r="H2184">
        <f t="shared" si="103"/>
        <v>152.51400384639999</v>
      </c>
      <c r="I2184">
        <f t="shared" si="104"/>
        <v>62.323900000000002</v>
      </c>
    </row>
    <row r="2185" spans="1:9" x14ac:dyDescent="0.35">
      <c r="A2185">
        <v>281.7</v>
      </c>
      <c r="B2185">
        <v>5.8517000000000001</v>
      </c>
      <c r="C2185">
        <v>-72.881100000000004</v>
      </c>
      <c r="D2185">
        <v>218.1</v>
      </c>
      <c r="E2185">
        <v>-0.79</v>
      </c>
      <c r="F2185">
        <v>0.04</v>
      </c>
      <c r="G2185">
        <f t="shared" si="102"/>
        <v>214.84685271559999</v>
      </c>
      <c r="H2185">
        <f t="shared" si="103"/>
        <v>141.96575271559999</v>
      </c>
      <c r="I2185">
        <f t="shared" si="104"/>
        <v>72.881100000000004</v>
      </c>
    </row>
    <row r="2186" spans="1:9" x14ac:dyDescent="0.35">
      <c r="A2186">
        <v>281.8</v>
      </c>
      <c r="B2186">
        <v>5.8281999999999998</v>
      </c>
      <c r="C2186">
        <v>-59.637999999999998</v>
      </c>
      <c r="D2186">
        <v>218.1</v>
      </c>
      <c r="E2186">
        <v>-0.79</v>
      </c>
      <c r="F2186">
        <v>0.04</v>
      </c>
      <c r="G2186">
        <f t="shared" si="102"/>
        <v>214.85443860960001</v>
      </c>
      <c r="H2186">
        <f t="shared" si="103"/>
        <v>155.2164386096</v>
      </c>
      <c r="I2186">
        <f t="shared" si="104"/>
        <v>59.637999999999998</v>
      </c>
    </row>
    <row r="2187" spans="1:9" x14ac:dyDescent="0.35">
      <c r="A2187">
        <v>281.89999999999998</v>
      </c>
      <c r="B2187">
        <v>5.7988</v>
      </c>
      <c r="C2187">
        <v>-79.042299999999997</v>
      </c>
      <c r="D2187">
        <v>218.1</v>
      </c>
      <c r="E2187">
        <v>-0.79</v>
      </c>
      <c r="F2187">
        <v>0.04</v>
      </c>
      <c r="G2187">
        <f t="shared" si="102"/>
        <v>214.86399125759999</v>
      </c>
      <c r="H2187">
        <f t="shared" si="103"/>
        <v>135.82169125759998</v>
      </c>
      <c r="I2187">
        <f t="shared" si="104"/>
        <v>79.042299999999997</v>
      </c>
    </row>
    <row r="2188" spans="1:9" x14ac:dyDescent="0.35">
      <c r="A2188">
        <v>282</v>
      </c>
      <c r="B2188">
        <v>5.7632000000000003</v>
      </c>
      <c r="C2188">
        <v>-81.628600000000006</v>
      </c>
      <c r="D2188">
        <v>218.1</v>
      </c>
      <c r="E2188">
        <v>-0.79</v>
      </c>
      <c r="F2188">
        <v>0.04</v>
      </c>
      <c r="G2188">
        <f t="shared" si="102"/>
        <v>214.87565096959997</v>
      </c>
      <c r="H2188">
        <f t="shared" si="103"/>
        <v>133.24705096959997</v>
      </c>
      <c r="I2188">
        <f t="shared" si="104"/>
        <v>81.628600000000006</v>
      </c>
    </row>
    <row r="2189" spans="1:9" x14ac:dyDescent="0.35">
      <c r="A2189">
        <v>282.10000000000002</v>
      </c>
      <c r="B2189">
        <v>5.7377000000000002</v>
      </c>
      <c r="C2189">
        <v>-64.834800000000001</v>
      </c>
      <c r="D2189">
        <v>218.1</v>
      </c>
      <c r="E2189">
        <v>-0.79</v>
      </c>
      <c r="F2189">
        <v>0.04</v>
      </c>
      <c r="G2189">
        <f t="shared" si="102"/>
        <v>214.8840650516</v>
      </c>
      <c r="H2189">
        <f t="shared" si="103"/>
        <v>150.0492650516</v>
      </c>
      <c r="I2189">
        <f t="shared" si="104"/>
        <v>64.834800000000001</v>
      </c>
    </row>
    <row r="2190" spans="1:9" x14ac:dyDescent="0.35">
      <c r="A2190">
        <v>282.2</v>
      </c>
      <c r="B2190">
        <v>5.7062999999999997</v>
      </c>
      <c r="C2190">
        <v>-68.431700000000006</v>
      </c>
      <c r="D2190">
        <v>218.1</v>
      </c>
      <c r="E2190">
        <v>-0.79</v>
      </c>
      <c r="F2190">
        <v>0.04</v>
      </c>
      <c r="G2190">
        <f t="shared" si="102"/>
        <v>214.89449738759998</v>
      </c>
      <c r="H2190">
        <f t="shared" si="103"/>
        <v>146.46279738759998</v>
      </c>
      <c r="I2190">
        <f t="shared" si="104"/>
        <v>68.431700000000006</v>
      </c>
    </row>
    <row r="2191" spans="1:9" x14ac:dyDescent="0.35">
      <c r="A2191">
        <v>282.3</v>
      </c>
      <c r="B2191">
        <v>5.6811999999999996</v>
      </c>
      <c r="C2191">
        <v>-65.180300000000003</v>
      </c>
      <c r="D2191">
        <v>218.1</v>
      </c>
      <c r="E2191">
        <v>-0.79</v>
      </c>
      <c r="F2191">
        <v>0.04</v>
      </c>
      <c r="G2191">
        <f t="shared" si="102"/>
        <v>214.90289333760001</v>
      </c>
      <c r="H2191">
        <f t="shared" si="103"/>
        <v>149.72259333760002</v>
      </c>
      <c r="I2191">
        <f t="shared" si="104"/>
        <v>65.180300000000003</v>
      </c>
    </row>
    <row r="2192" spans="1:9" x14ac:dyDescent="0.35">
      <c r="A2192">
        <v>282.39999999999998</v>
      </c>
      <c r="B2192">
        <v>5.6580000000000004</v>
      </c>
      <c r="C2192">
        <v>-50.066400000000002</v>
      </c>
      <c r="D2192">
        <v>218.1</v>
      </c>
      <c r="E2192">
        <v>-0.79</v>
      </c>
      <c r="F2192">
        <v>0.04</v>
      </c>
      <c r="G2192">
        <f t="shared" si="102"/>
        <v>214.91069855999999</v>
      </c>
      <c r="H2192">
        <f t="shared" si="103"/>
        <v>164.84429855999997</v>
      </c>
      <c r="I2192">
        <f t="shared" si="104"/>
        <v>50.066400000000002</v>
      </c>
    </row>
    <row r="2193" spans="1:9" x14ac:dyDescent="0.35">
      <c r="A2193">
        <v>282.5</v>
      </c>
      <c r="B2193">
        <v>5.6345999999999998</v>
      </c>
      <c r="C2193">
        <v>-73.578500000000005</v>
      </c>
      <c r="D2193">
        <v>218.1</v>
      </c>
      <c r="E2193">
        <v>-0.79</v>
      </c>
      <c r="F2193">
        <v>0.04</v>
      </c>
      <c r="G2193">
        <f t="shared" si="102"/>
        <v>214.91861468639999</v>
      </c>
      <c r="H2193">
        <f t="shared" si="103"/>
        <v>141.3401146864</v>
      </c>
      <c r="I2193">
        <f t="shared" si="104"/>
        <v>73.578500000000005</v>
      </c>
    </row>
    <row r="2194" spans="1:9" x14ac:dyDescent="0.35">
      <c r="A2194">
        <v>282.60000000000002</v>
      </c>
      <c r="B2194">
        <v>5.5998000000000001</v>
      </c>
      <c r="C2194">
        <v>-82.944800000000001</v>
      </c>
      <c r="D2194">
        <v>218.1</v>
      </c>
      <c r="E2194">
        <v>-0.79</v>
      </c>
      <c r="F2194">
        <v>0.04</v>
      </c>
      <c r="G2194">
        <f t="shared" si="102"/>
        <v>214.9304684016</v>
      </c>
      <c r="H2194">
        <f t="shared" si="103"/>
        <v>131.98566840159998</v>
      </c>
      <c r="I2194">
        <f t="shared" si="104"/>
        <v>82.944800000000001</v>
      </c>
    </row>
    <row r="2195" spans="1:9" x14ac:dyDescent="0.35">
      <c r="A2195">
        <v>282.7</v>
      </c>
      <c r="B2195">
        <v>5.5724</v>
      </c>
      <c r="C2195">
        <v>-55.341299999999997</v>
      </c>
      <c r="D2195">
        <v>218.1</v>
      </c>
      <c r="E2195">
        <v>-0.79</v>
      </c>
      <c r="F2195">
        <v>0.04</v>
      </c>
      <c r="G2195">
        <f t="shared" si="102"/>
        <v>214.93986967039999</v>
      </c>
      <c r="H2195">
        <f t="shared" si="103"/>
        <v>159.5985696704</v>
      </c>
      <c r="I2195">
        <f t="shared" si="104"/>
        <v>55.341299999999997</v>
      </c>
    </row>
    <row r="2196" spans="1:9" x14ac:dyDescent="0.35">
      <c r="A2196">
        <v>282.8</v>
      </c>
      <c r="B2196">
        <v>5.5495000000000001</v>
      </c>
      <c r="C2196">
        <v>-56.189799999999998</v>
      </c>
      <c r="D2196">
        <v>218.1</v>
      </c>
      <c r="E2196">
        <v>-0.79</v>
      </c>
      <c r="F2196">
        <v>0.04</v>
      </c>
      <c r="G2196">
        <f t="shared" si="102"/>
        <v>214.94777300999999</v>
      </c>
      <c r="H2196">
        <f t="shared" si="103"/>
        <v>158.75797301</v>
      </c>
      <c r="I2196">
        <f t="shared" si="104"/>
        <v>56.189799999999998</v>
      </c>
    </row>
    <row r="2197" spans="1:9" x14ac:dyDescent="0.35">
      <c r="A2197">
        <v>282.89999999999998</v>
      </c>
      <c r="B2197">
        <v>5.5231000000000003</v>
      </c>
      <c r="C2197">
        <v>-64.744200000000006</v>
      </c>
      <c r="D2197">
        <v>218.1</v>
      </c>
      <c r="E2197">
        <v>-0.79</v>
      </c>
      <c r="F2197">
        <v>0.04</v>
      </c>
      <c r="G2197">
        <f t="shared" si="102"/>
        <v>214.95693634439999</v>
      </c>
      <c r="H2197">
        <f t="shared" si="103"/>
        <v>150.21273634439999</v>
      </c>
      <c r="I2197">
        <f t="shared" si="104"/>
        <v>64.744200000000006</v>
      </c>
    </row>
    <row r="2198" spans="1:9" x14ac:dyDescent="0.35">
      <c r="A2198">
        <v>283</v>
      </c>
      <c r="B2198">
        <v>5.4962999999999997</v>
      </c>
      <c r="C2198">
        <v>-54.3992</v>
      </c>
      <c r="D2198">
        <v>218.1</v>
      </c>
      <c r="E2198">
        <v>-0.79</v>
      </c>
      <c r="F2198">
        <v>0.04</v>
      </c>
      <c r="G2198">
        <f t="shared" si="102"/>
        <v>214.9662955476</v>
      </c>
      <c r="H2198">
        <f t="shared" si="103"/>
        <v>160.56709554759999</v>
      </c>
      <c r="I2198">
        <f t="shared" si="104"/>
        <v>54.3992</v>
      </c>
    </row>
    <row r="2199" spans="1:9" x14ac:dyDescent="0.35">
      <c r="A2199">
        <v>283.10000000000002</v>
      </c>
      <c r="B2199">
        <v>5.4702999999999999</v>
      </c>
      <c r="C2199">
        <v>-69.977599999999995</v>
      </c>
      <c r="D2199">
        <v>218.1</v>
      </c>
      <c r="E2199">
        <v>-0.79</v>
      </c>
      <c r="F2199">
        <v>0.04</v>
      </c>
      <c r="G2199">
        <f t="shared" si="102"/>
        <v>214.97543028359999</v>
      </c>
      <c r="H2199">
        <f t="shared" si="103"/>
        <v>144.9978302836</v>
      </c>
      <c r="I2199">
        <f t="shared" si="104"/>
        <v>69.977599999999995</v>
      </c>
    </row>
    <row r="2200" spans="1:9" x14ac:dyDescent="0.35">
      <c r="A2200">
        <v>283.2</v>
      </c>
      <c r="B2200">
        <v>5.4378000000000002</v>
      </c>
      <c r="C2200">
        <v>-87.303799999999995</v>
      </c>
      <c r="D2200">
        <v>218.1</v>
      </c>
      <c r="E2200">
        <v>-0.79</v>
      </c>
      <c r="F2200">
        <v>0.04</v>
      </c>
      <c r="G2200">
        <f t="shared" si="102"/>
        <v>214.98692475359999</v>
      </c>
      <c r="H2200">
        <f t="shared" si="103"/>
        <v>127.6831247536</v>
      </c>
      <c r="I2200">
        <f t="shared" si="104"/>
        <v>87.303799999999995</v>
      </c>
    </row>
    <row r="2201" spans="1:9" x14ac:dyDescent="0.35">
      <c r="A2201">
        <v>283.3</v>
      </c>
      <c r="B2201">
        <v>5.4080000000000004</v>
      </c>
      <c r="C2201">
        <v>-62.165599999999998</v>
      </c>
      <c r="D2201">
        <v>218.1</v>
      </c>
      <c r="E2201">
        <v>-0.79</v>
      </c>
      <c r="F2201">
        <v>0.04</v>
      </c>
      <c r="G2201">
        <f t="shared" si="102"/>
        <v>214.99753855999998</v>
      </c>
      <c r="H2201">
        <f t="shared" si="103"/>
        <v>152.83193855999997</v>
      </c>
      <c r="I2201">
        <f t="shared" si="104"/>
        <v>62.165599999999998</v>
      </c>
    </row>
    <row r="2202" spans="1:9" x14ac:dyDescent="0.35">
      <c r="A2202">
        <v>283.39999999999998</v>
      </c>
      <c r="B2202">
        <v>5.3795999999999999</v>
      </c>
      <c r="C2202">
        <v>-64.221100000000007</v>
      </c>
      <c r="D2202">
        <v>218.1</v>
      </c>
      <c r="E2202">
        <v>-0.79</v>
      </c>
      <c r="F2202">
        <v>0.04</v>
      </c>
      <c r="G2202">
        <f t="shared" si="102"/>
        <v>215.00771984639999</v>
      </c>
      <c r="H2202">
        <f t="shared" si="103"/>
        <v>150.78661984639999</v>
      </c>
      <c r="I2202">
        <f t="shared" si="104"/>
        <v>64.221100000000007</v>
      </c>
    </row>
    <row r="2203" spans="1:9" x14ac:dyDescent="0.35">
      <c r="A2203">
        <v>283.5</v>
      </c>
      <c r="B2203">
        <v>5.3536999999999999</v>
      </c>
      <c r="C2203">
        <v>-76.245999999999995</v>
      </c>
      <c r="D2203">
        <v>218.1</v>
      </c>
      <c r="E2203">
        <v>-0.79</v>
      </c>
      <c r="F2203">
        <v>0.04</v>
      </c>
      <c r="G2203">
        <f t="shared" si="102"/>
        <v>215.0170611476</v>
      </c>
      <c r="H2203">
        <f t="shared" si="103"/>
        <v>138.77106114759999</v>
      </c>
      <c r="I2203">
        <f t="shared" si="104"/>
        <v>76.245999999999995</v>
      </c>
    </row>
    <row r="2204" spans="1:9" x14ac:dyDescent="0.35">
      <c r="A2204">
        <v>283.60000000000002</v>
      </c>
      <c r="B2204">
        <v>5.3285</v>
      </c>
      <c r="C2204">
        <v>-53.165500000000002</v>
      </c>
      <c r="D2204">
        <v>218.1</v>
      </c>
      <c r="E2204">
        <v>-0.79</v>
      </c>
      <c r="F2204">
        <v>0.04</v>
      </c>
      <c r="G2204">
        <f t="shared" si="102"/>
        <v>215.02620148999998</v>
      </c>
      <c r="H2204">
        <f t="shared" si="103"/>
        <v>161.86070148999997</v>
      </c>
      <c r="I2204">
        <f t="shared" si="104"/>
        <v>53.165500000000002</v>
      </c>
    </row>
    <row r="2205" spans="1:9" x14ac:dyDescent="0.35">
      <c r="A2205">
        <v>283.7</v>
      </c>
      <c r="B2205">
        <v>5.3051000000000004</v>
      </c>
      <c r="C2205">
        <v>-52.585099999999997</v>
      </c>
      <c r="D2205">
        <v>218.1</v>
      </c>
      <c r="E2205">
        <v>-0.79</v>
      </c>
      <c r="F2205">
        <v>0.04</v>
      </c>
      <c r="G2205">
        <f t="shared" si="102"/>
        <v>215.0347344404</v>
      </c>
      <c r="H2205">
        <f t="shared" si="103"/>
        <v>162.44963444040002</v>
      </c>
      <c r="I2205">
        <f t="shared" si="104"/>
        <v>52.585099999999997</v>
      </c>
    </row>
    <row r="2206" spans="1:9" x14ac:dyDescent="0.35">
      <c r="A2206">
        <v>283.8</v>
      </c>
      <c r="B2206">
        <v>5.2805999999999997</v>
      </c>
      <c r="C2206">
        <v>-77.4833</v>
      </c>
      <c r="D2206">
        <v>218.1</v>
      </c>
      <c r="E2206">
        <v>-0.79</v>
      </c>
      <c r="F2206">
        <v>0.04</v>
      </c>
      <c r="G2206">
        <f t="shared" si="102"/>
        <v>215.0437154544</v>
      </c>
      <c r="H2206">
        <f t="shared" si="103"/>
        <v>137.56041545440002</v>
      </c>
      <c r="I2206">
        <f t="shared" si="104"/>
        <v>77.4833</v>
      </c>
    </row>
    <row r="2207" spans="1:9" x14ac:dyDescent="0.35">
      <c r="A2207">
        <v>283.89999999999998</v>
      </c>
      <c r="B2207">
        <v>5.2466999999999997</v>
      </c>
      <c r="C2207">
        <v>-72.831000000000003</v>
      </c>
      <c r="D2207">
        <v>218.1</v>
      </c>
      <c r="E2207">
        <v>-0.79</v>
      </c>
      <c r="F2207">
        <v>0.04</v>
      </c>
      <c r="G2207">
        <f t="shared" si="102"/>
        <v>215.05622143560001</v>
      </c>
      <c r="H2207">
        <f t="shared" si="103"/>
        <v>142.22522143560002</v>
      </c>
      <c r="I2207">
        <f t="shared" si="104"/>
        <v>72.831000000000003</v>
      </c>
    </row>
    <row r="2208" spans="1:9" x14ac:dyDescent="0.35">
      <c r="A2208">
        <v>284</v>
      </c>
      <c r="B2208">
        <v>5.2205000000000004</v>
      </c>
      <c r="C2208">
        <v>-53.062100000000001</v>
      </c>
      <c r="D2208">
        <v>218.1</v>
      </c>
      <c r="E2208">
        <v>-0.79</v>
      </c>
      <c r="F2208">
        <v>0.04</v>
      </c>
      <c r="G2208">
        <f t="shared" si="102"/>
        <v>215.06594980999998</v>
      </c>
      <c r="H2208">
        <f t="shared" si="103"/>
        <v>162.00384980999996</v>
      </c>
      <c r="I2208">
        <f t="shared" si="104"/>
        <v>53.062100000000001</v>
      </c>
    </row>
    <row r="2209" spans="1:9" x14ac:dyDescent="0.35">
      <c r="A2209">
        <v>284.10000000000002</v>
      </c>
      <c r="B2209">
        <v>5.1955999999999998</v>
      </c>
      <c r="C2209">
        <v>-60.896299999999997</v>
      </c>
      <c r="D2209">
        <v>218.1</v>
      </c>
      <c r="E2209">
        <v>-0.79</v>
      </c>
      <c r="F2209">
        <v>0.04</v>
      </c>
      <c r="G2209">
        <f t="shared" si="102"/>
        <v>215.0752463744</v>
      </c>
      <c r="H2209">
        <f t="shared" si="103"/>
        <v>154.1789463744</v>
      </c>
      <c r="I2209">
        <f t="shared" si="104"/>
        <v>60.896299999999997</v>
      </c>
    </row>
    <row r="2210" spans="1:9" x14ac:dyDescent="0.35">
      <c r="A2210">
        <v>284.2</v>
      </c>
      <c r="B2210">
        <v>5.1711</v>
      </c>
      <c r="C2210">
        <v>-57.857900000000001</v>
      </c>
      <c r="D2210">
        <v>218.1</v>
      </c>
      <c r="E2210">
        <v>-0.79</v>
      </c>
      <c r="F2210">
        <v>0.04</v>
      </c>
      <c r="G2210">
        <f t="shared" si="102"/>
        <v>215.08444200839998</v>
      </c>
      <c r="H2210">
        <f t="shared" si="103"/>
        <v>157.22654200839997</v>
      </c>
      <c r="I2210">
        <f t="shared" si="104"/>
        <v>57.857900000000001</v>
      </c>
    </row>
    <row r="2211" spans="1:9" x14ac:dyDescent="0.35">
      <c r="A2211">
        <v>284.3</v>
      </c>
      <c r="B2211">
        <v>5.1454000000000004</v>
      </c>
      <c r="C2211">
        <v>-47.317599999999999</v>
      </c>
      <c r="D2211">
        <v>218.1</v>
      </c>
      <c r="E2211">
        <v>-0.79</v>
      </c>
      <c r="F2211">
        <v>0.04</v>
      </c>
      <c r="G2211">
        <f t="shared" si="102"/>
        <v>215.09413964640001</v>
      </c>
      <c r="H2211">
        <f t="shared" si="103"/>
        <v>167.77653964640001</v>
      </c>
      <c r="I2211">
        <f t="shared" si="104"/>
        <v>47.317599999999999</v>
      </c>
    </row>
    <row r="2212" spans="1:9" x14ac:dyDescent="0.35">
      <c r="A2212">
        <v>284.39999999999998</v>
      </c>
      <c r="B2212">
        <v>5.1210000000000004</v>
      </c>
      <c r="C2212">
        <v>-70.940600000000003</v>
      </c>
      <c r="D2212">
        <v>218.1</v>
      </c>
      <c r="E2212">
        <v>-0.79</v>
      </c>
      <c r="F2212">
        <v>0.04</v>
      </c>
      <c r="G2212">
        <f t="shared" si="102"/>
        <v>215.10339564</v>
      </c>
      <c r="H2212">
        <f t="shared" si="103"/>
        <v>144.16279564000001</v>
      </c>
      <c r="I2212">
        <f t="shared" si="104"/>
        <v>70.940600000000003</v>
      </c>
    </row>
    <row r="2213" spans="1:9" x14ac:dyDescent="0.35">
      <c r="A2213">
        <v>284.5</v>
      </c>
      <c r="B2213">
        <v>5.0865999999999998</v>
      </c>
      <c r="C2213">
        <v>-90.697400000000002</v>
      </c>
      <c r="D2213">
        <v>218.1</v>
      </c>
      <c r="E2213">
        <v>-0.79</v>
      </c>
      <c r="F2213">
        <v>0.04</v>
      </c>
      <c r="G2213">
        <f t="shared" si="102"/>
        <v>215.11652598239999</v>
      </c>
      <c r="H2213">
        <f t="shared" si="103"/>
        <v>124.41912598239999</v>
      </c>
      <c r="I2213">
        <f t="shared" si="104"/>
        <v>90.697400000000002</v>
      </c>
    </row>
    <row r="2214" spans="1:9" x14ac:dyDescent="0.35">
      <c r="A2214">
        <v>284.60000000000002</v>
      </c>
      <c r="B2214">
        <v>5.0537999999999998</v>
      </c>
      <c r="C2214">
        <v>-70.2654</v>
      </c>
      <c r="D2214">
        <v>218.1</v>
      </c>
      <c r="E2214">
        <v>-0.79</v>
      </c>
      <c r="F2214">
        <v>0.04</v>
      </c>
      <c r="G2214">
        <f t="shared" si="102"/>
        <v>215.1291337776</v>
      </c>
      <c r="H2214">
        <f t="shared" si="103"/>
        <v>144.8637337776</v>
      </c>
      <c r="I2214">
        <f t="shared" si="104"/>
        <v>70.2654</v>
      </c>
    </row>
    <row r="2215" spans="1:9" x14ac:dyDescent="0.35">
      <c r="A2215">
        <v>284.7</v>
      </c>
      <c r="B2215">
        <v>5.0290999999999997</v>
      </c>
      <c r="C2215">
        <v>-55.956000000000003</v>
      </c>
      <c r="D2215">
        <v>218.1</v>
      </c>
      <c r="E2215">
        <v>-0.79</v>
      </c>
      <c r="F2215">
        <v>0.04</v>
      </c>
      <c r="G2215">
        <f t="shared" si="102"/>
        <v>215.13868487239998</v>
      </c>
      <c r="H2215">
        <f t="shared" si="103"/>
        <v>159.18268487239999</v>
      </c>
      <c r="I2215">
        <f t="shared" si="104"/>
        <v>55.956000000000003</v>
      </c>
    </row>
    <row r="2216" spans="1:9" x14ac:dyDescent="0.35">
      <c r="A2216">
        <v>284.8</v>
      </c>
      <c r="B2216">
        <v>5.0031999999999996</v>
      </c>
      <c r="C2216">
        <v>-70.847099999999998</v>
      </c>
      <c r="D2216">
        <v>218.1</v>
      </c>
      <c r="E2216">
        <v>-0.79</v>
      </c>
      <c r="F2216">
        <v>0.04</v>
      </c>
      <c r="G2216">
        <f t="shared" si="102"/>
        <v>215.14875240960001</v>
      </c>
      <c r="H2216">
        <f t="shared" si="103"/>
        <v>144.30165240960002</v>
      </c>
      <c r="I2216">
        <f t="shared" si="104"/>
        <v>70.847099999999998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FB08-78B0-43AE-A924-A8E42886C3EA}">
  <dimension ref="A1:I2572"/>
  <sheetViews>
    <sheetView tabSelected="1" workbookViewId="0">
      <selection activeCell="K9" sqref="K9"/>
    </sheetView>
  </sheetViews>
  <sheetFormatPr defaultRowHeight="14.5" x14ac:dyDescent="0.35"/>
  <cols>
    <col min="3" max="3" width="18.26953125" bestFit="1" customWidth="1"/>
    <col min="4" max="4" width="10.26953125" bestFit="1" customWidth="1"/>
    <col min="5" max="6" width="10.81640625" bestFit="1" customWidth="1"/>
    <col min="9" max="9" width="26.81640625" bestFit="1" customWidth="1"/>
  </cols>
  <sheetData>
    <row r="1" spans="1:9" x14ac:dyDescent="0.35">
      <c r="A1" t="s">
        <v>13</v>
      </c>
      <c r="B1" t="s">
        <v>11</v>
      </c>
      <c r="C1" t="s">
        <v>15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5">
      <c r="A2">
        <v>67.099999999999994</v>
      </c>
      <c r="B2">
        <v>125.16200000000001</v>
      </c>
      <c r="C2">
        <v>-291.58100000000002</v>
      </c>
      <c r="D2">
        <v>192.4</v>
      </c>
      <c r="E2">
        <v>-0.52</v>
      </c>
      <c r="F2">
        <v>0.03</v>
      </c>
      <c r="G2">
        <f>D2+(E2*B2)+F2*(B2*B2)</f>
        <v>597.28154732000007</v>
      </c>
      <c r="H2">
        <f>G2-(ABS(C2))</f>
        <v>305.70054732000006</v>
      </c>
      <c r="I2">
        <f>ABS(C2)</f>
        <v>291.58100000000002</v>
      </c>
    </row>
    <row r="3" spans="1:9" x14ac:dyDescent="0.35">
      <c r="A3">
        <v>67.2</v>
      </c>
      <c r="B3">
        <v>125.53100000000001</v>
      </c>
      <c r="C3">
        <v>-296.56900000000002</v>
      </c>
      <c r="D3">
        <v>192.4</v>
      </c>
      <c r="E3">
        <v>-0.52</v>
      </c>
      <c r="F3">
        <v>0.03</v>
      </c>
      <c r="G3">
        <f>D3+(E3*B3)+F3*(B3*B3)</f>
        <v>599.86483883000005</v>
      </c>
      <c r="H3">
        <f>G3-(ABS(C3))</f>
        <v>303.29583883000004</v>
      </c>
      <c r="I3">
        <f t="shared" ref="I3:I66" si="0">ABS(C3)</f>
        <v>296.56900000000002</v>
      </c>
    </row>
    <row r="4" spans="1:9" x14ac:dyDescent="0.35">
      <c r="A4">
        <v>67.3</v>
      </c>
      <c r="B4">
        <v>125.898</v>
      </c>
      <c r="C4">
        <v>-296.65699999999998</v>
      </c>
      <c r="D4">
        <v>192.4</v>
      </c>
      <c r="E4">
        <v>-0.52</v>
      </c>
      <c r="F4">
        <v>0.03</v>
      </c>
      <c r="G4">
        <f t="shared" ref="G4:G67" si="1">D4+(E4*B4)+F4*(B4*B4)</f>
        <v>602.44223211999997</v>
      </c>
      <c r="H4">
        <f t="shared" ref="H4:H67" si="2">G4-(ABS(C4))</f>
        <v>305.78523211999999</v>
      </c>
      <c r="I4">
        <f t="shared" si="0"/>
        <v>296.65699999999998</v>
      </c>
    </row>
    <row r="5" spans="1:9" x14ac:dyDescent="0.35">
      <c r="A5">
        <v>67.400000000000006</v>
      </c>
      <c r="B5">
        <v>126.265</v>
      </c>
      <c r="C5">
        <v>-289.75799999999998</v>
      </c>
      <c r="D5">
        <v>192.4</v>
      </c>
      <c r="E5">
        <v>-0.52</v>
      </c>
      <c r="F5">
        <v>0.03</v>
      </c>
      <c r="G5">
        <f t="shared" si="1"/>
        <v>605.02770674999999</v>
      </c>
      <c r="H5">
        <f t="shared" si="2"/>
        <v>315.26970675000001</v>
      </c>
      <c r="I5">
        <f t="shared" si="0"/>
        <v>289.75799999999998</v>
      </c>
    </row>
    <row r="6" spans="1:9" x14ac:dyDescent="0.35">
      <c r="A6">
        <v>67.5</v>
      </c>
      <c r="B6">
        <v>126.63800000000001</v>
      </c>
      <c r="C6">
        <v>-290.07400000000001</v>
      </c>
      <c r="D6">
        <v>192.4</v>
      </c>
      <c r="E6">
        <v>-0.52</v>
      </c>
      <c r="F6">
        <v>0.03</v>
      </c>
      <c r="G6">
        <f t="shared" si="1"/>
        <v>607.66373132000001</v>
      </c>
      <c r="H6">
        <f t="shared" si="2"/>
        <v>317.58973132</v>
      </c>
      <c r="I6">
        <f t="shared" si="0"/>
        <v>290.07400000000001</v>
      </c>
    </row>
    <row r="7" spans="1:9" x14ac:dyDescent="0.35">
      <c r="A7">
        <v>67.599999999999994</v>
      </c>
      <c r="B7">
        <v>127.00700000000001</v>
      </c>
      <c r="C7">
        <v>-289.392</v>
      </c>
      <c r="D7">
        <v>192.4</v>
      </c>
      <c r="E7">
        <v>-0.52</v>
      </c>
      <c r="F7">
        <v>0.03</v>
      </c>
      <c r="G7">
        <f t="shared" si="1"/>
        <v>610.27970146999996</v>
      </c>
      <c r="H7">
        <f t="shared" si="2"/>
        <v>320.88770146999997</v>
      </c>
      <c r="I7">
        <f t="shared" si="0"/>
        <v>289.392</v>
      </c>
    </row>
    <row r="8" spans="1:9" x14ac:dyDescent="0.35">
      <c r="A8">
        <v>67.7</v>
      </c>
      <c r="B8">
        <v>127.363</v>
      </c>
      <c r="C8">
        <v>-287.56</v>
      </c>
      <c r="D8">
        <v>192.4</v>
      </c>
      <c r="E8">
        <v>-0.52</v>
      </c>
      <c r="F8">
        <v>0.03</v>
      </c>
      <c r="G8">
        <f t="shared" si="1"/>
        <v>612.81125307000002</v>
      </c>
      <c r="H8">
        <f t="shared" si="2"/>
        <v>325.25125307000002</v>
      </c>
      <c r="I8">
        <f t="shared" si="0"/>
        <v>287.56</v>
      </c>
    </row>
    <row r="9" spans="1:9" x14ac:dyDescent="0.35">
      <c r="A9">
        <v>67.8</v>
      </c>
      <c r="B9">
        <v>127.726</v>
      </c>
      <c r="C9">
        <v>-282.16300000000001</v>
      </c>
      <c r="D9">
        <v>192.4</v>
      </c>
      <c r="E9">
        <v>-0.52</v>
      </c>
      <c r="F9">
        <v>0.03</v>
      </c>
      <c r="G9">
        <f t="shared" si="1"/>
        <v>615.40041227999995</v>
      </c>
      <c r="H9">
        <f t="shared" si="2"/>
        <v>333.23741227999994</v>
      </c>
      <c r="I9">
        <f t="shared" si="0"/>
        <v>282.16300000000001</v>
      </c>
    </row>
    <row r="10" spans="1:9" x14ac:dyDescent="0.35">
      <c r="A10">
        <v>67.900000000000006</v>
      </c>
      <c r="B10">
        <v>128.05799999999999</v>
      </c>
      <c r="C10">
        <v>-282.07100000000003</v>
      </c>
      <c r="D10">
        <v>192.4</v>
      </c>
      <c r="E10">
        <v>-0.52</v>
      </c>
      <c r="F10">
        <v>0.03</v>
      </c>
      <c r="G10">
        <f t="shared" si="1"/>
        <v>617.77538091999986</v>
      </c>
      <c r="H10">
        <f t="shared" si="2"/>
        <v>335.70438091999983</v>
      </c>
      <c r="I10">
        <f t="shared" si="0"/>
        <v>282.07100000000003</v>
      </c>
    </row>
    <row r="11" spans="1:9" x14ac:dyDescent="0.35">
      <c r="A11">
        <v>68</v>
      </c>
      <c r="B11">
        <v>128.423</v>
      </c>
      <c r="C11">
        <v>-282.35599999999999</v>
      </c>
      <c r="D11">
        <v>192.4</v>
      </c>
      <c r="E11">
        <v>-0.52</v>
      </c>
      <c r="F11">
        <v>0.03</v>
      </c>
      <c r="G11">
        <f t="shared" si="1"/>
        <v>620.39404787000001</v>
      </c>
      <c r="H11">
        <f t="shared" si="2"/>
        <v>338.03804787000001</v>
      </c>
      <c r="I11">
        <f t="shared" si="0"/>
        <v>282.35599999999999</v>
      </c>
    </row>
    <row r="12" spans="1:9" x14ac:dyDescent="0.35">
      <c r="A12">
        <v>68.099999999999994</v>
      </c>
      <c r="B12">
        <v>128.755</v>
      </c>
      <c r="C12">
        <v>-282.13200000000001</v>
      </c>
      <c r="D12">
        <v>192.4</v>
      </c>
      <c r="E12">
        <v>-0.52</v>
      </c>
      <c r="F12">
        <v>0.03</v>
      </c>
      <c r="G12">
        <f t="shared" si="1"/>
        <v>622.78290074999995</v>
      </c>
      <c r="H12">
        <f t="shared" si="2"/>
        <v>340.65090074999995</v>
      </c>
      <c r="I12">
        <f t="shared" si="0"/>
        <v>282.13200000000001</v>
      </c>
    </row>
    <row r="13" spans="1:9" x14ac:dyDescent="0.35">
      <c r="A13">
        <v>68.2</v>
      </c>
      <c r="B13">
        <v>129.114</v>
      </c>
      <c r="C13">
        <v>-289.48500000000001</v>
      </c>
      <c r="D13">
        <v>192.4</v>
      </c>
      <c r="E13">
        <v>-0.52</v>
      </c>
      <c r="F13">
        <v>0.03</v>
      </c>
      <c r="G13">
        <f t="shared" si="1"/>
        <v>625.37346988000002</v>
      </c>
      <c r="H13">
        <f t="shared" si="2"/>
        <v>335.88846988</v>
      </c>
      <c r="I13">
        <f t="shared" si="0"/>
        <v>289.48500000000001</v>
      </c>
    </row>
    <row r="14" spans="1:9" x14ac:dyDescent="0.35">
      <c r="A14">
        <v>68.3</v>
      </c>
      <c r="B14">
        <v>129.46299999999999</v>
      </c>
      <c r="C14">
        <v>-291.52</v>
      </c>
      <c r="D14">
        <v>192.4</v>
      </c>
      <c r="E14">
        <v>-0.52</v>
      </c>
      <c r="F14">
        <v>0.03</v>
      </c>
      <c r="G14">
        <f t="shared" si="1"/>
        <v>627.89929107</v>
      </c>
      <c r="H14">
        <f t="shared" si="2"/>
        <v>336.37929107000002</v>
      </c>
      <c r="I14">
        <f t="shared" si="0"/>
        <v>291.52</v>
      </c>
    </row>
    <row r="15" spans="1:9" x14ac:dyDescent="0.35">
      <c r="A15">
        <v>68.400000000000006</v>
      </c>
      <c r="B15">
        <v>129.84</v>
      </c>
      <c r="C15">
        <v>-291.50700000000001</v>
      </c>
      <c r="D15">
        <v>192.4</v>
      </c>
      <c r="E15">
        <v>-0.52</v>
      </c>
      <c r="F15">
        <v>0.03</v>
      </c>
      <c r="G15">
        <f t="shared" si="1"/>
        <v>630.63596800000005</v>
      </c>
      <c r="H15">
        <f t="shared" si="2"/>
        <v>339.12896800000004</v>
      </c>
      <c r="I15">
        <f t="shared" si="0"/>
        <v>291.50700000000001</v>
      </c>
    </row>
    <row r="16" spans="1:9" x14ac:dyDescent="0.35">
      <c r="A16">
        <v>68.5</v>
      </c>
      <c r="B16">
        <v>130.18899999999999</v>
      </c>
      <c r="C16">
        <v>-296.56700000000001</v>
      </c>
      <c r="D16">
        <v>192.4</v>
      </c>
      <c r="E16">
        <v>-0.52</v>
      </c>
      <c r="F16">
        <v>0.03</v>
      </c>
      <c r="G16">
        <f t="shared" si="1"/>
        <v>633.17699162999997</v>
      </c>
      <c r="H16">
        <f t="shared" si="2"/>
        <v>336.60999162999997</v>
      </c>
      <c r="I16">
        <f t="shared" si="0"/>
        <v>296.56700000000001</v>
      </c>
    </row>
    <row r="17" spans="1:9" x14ac:dyDescent="0.35">
      <c r="A17">
        <v>68.599999999999994</v>
      </c>
      <c r="B17">
        <v>130.55600000000001</v>
      </c>
      <c r="C17">
        <v>-300.27999999999997</v>
      </c>
      <c r="D17">
        <v>192.4</v>
      </c>
      <c r="E17">
        <v>-0.52</v>
      </c>
      <c r="F17">
        <v>0.03</v>
      </c>
      <c r="G17">
        <f t="shared" si="1"/>
        <v>635.85695408000015</v>
      </c>
      <c r="H17">
        <f t="shared" si="2"/>
        <v>335.57695408000018</v>
      </c>
      <c r="I17">
        <f t="shared" si="0"/>
        <v>300.27999999999997</v>
      </c>
    </row>
    <row r="18" spans="1:9" x14ac:dyDescent="0.35">
      <c r="A18">
        <v>68.7</v>
      </c>
      <c r="B18">
        <v>130.923</v>
      </c>
      <c r="C18">
        <v>-296.20699999999999</v>
      </c>
      <c r="D18">
        <v>192.4</v>
      </c>
      <c r="E18">
        <v>-0.52</v>
      </c>
      <c r="F18">
        <v>0.03</v>
      </c>
      <c r="G18">
        <f t="shared" si="1"/>
        <v>638.54499787000009</v>
      </c>
      <c r="H18">
        <f t="shared" si="2"/>
        <v>342.33799787000009</v>
      </c>
      <c r="I18">
        <f t="shared" si="0"/>
        <v>296.20699999999999</v>
      </c>
    </row>
    <row r="19" spans="1:9" x14ac:dyDescent="0.35">
      <c r="A19">
        <v>68.8</v>
      </c>
      <c r="B19">
        <v>131.279</v>
      </c>
      <c r="C19">
        <v>-298.26499999999999</v>
      </c>
      <c r="D19">
        <v>192.4</v>
      </c>
      <c r="E19">
        <v>-0.52</v>
      </c>
      <c r="F19">
        <v>0.03</v>
      </c>
      <c r="G19">
        <f t="shared" si="1"/>
        <v>641.16019523</v>
      </c>
      <c r="H19">
        <f t="shared" si="2"/>
        <v>342.89519523000001</v>
      </c>
      <c r="I19">
        <f t="shared" si="0"/>
        <v>298.26499999999999</v>
      </c>
    </row>
    <row r="20" spans="1:9" x14ac:dyDescent="0.35">
      <c r="A20">
        <v>68.900000000000006</v>
      </c>
      <c r="B20">
        <v>131.65100000000001</v>
      </c>
      <c r="C20">
        <v>-300.80200000000002</v>
      </c>
      <c r="D20">
        <v>192.4</v>
      </c>
      <c r="E20">
        <v>-0.52</v>
      </c>
      <c r="F20">
        <v>0.03</v>
      </c>
      <c r="G20">
        <f t="shared" si="1"/>
        <v>643.90105403000007</v>
      </c>
      <c r="H20">
        <f t="shared" si="2"/>
        <v>343.09905403000005</v>
      </c>
      <c r="I20">
        <f t="shared" si="0"/>
        <v>300.80200000000002</v>
      </c>
    </row>
    <row r="21" spans="1:9" x14ac:dyDescent="0.35">
      <c r="A21">
        <v>69</v>
      </c>
      <c r="B21">
        <v>132.01300000000001</v>
      </c>
      <c r="C21">
        <v>-297.149</v>
      </c>
      <c r="D21">
        <v>192.4</v>
      </c>
      <c r="E21">
        <v>-0.52</v>
      </c>
      <c r="F21">
        <v>0.03</v>
      </c>
      <c r="G21">
        <f t="shared" si="1"/>
        <v>646.57620507000001</v>
      </c>
      <c r="H21">
        <f t="shared" si="2"/>
        <v>349.42720507000001</v>
      </c>
      <c r="I21">
        <f t="shared" si="0"/>
        <v>297.149</v>
      </c>
    </row>
    <row r="22" spans="1:9" x14ac:dyDescent="0.35">
      <c r="A22">
        <v>69.099999999999994</v>
      </c>
      <c r="B22">
        <v>132.38200000000001</v>
      </c>
      <c r="C22">
        <v>-296.68299999999999</v>
      </c>
      <c r="D22">
        <v>192.4</v>
      </c>
      <c r="E22">
        <v>-0.52</v>
      </c>
      <c r="F22">
        <v>0.03</v>
      </c>
      <c r="G22">
        <f t="shared" si="1"/>
        <v>649.31117772000005</v>
      </c>
      <c r="H22">
        <f t="shared" si="2"/>
        <v>352.62817772000005</v>
      </c>
      <c r="I22">
        <f t="shared" si="0"/>
        <v>296.68299999999999</v>
      </c>
    </row>
    <row r="23" spans="1:9" x14ac:dyDescent="0.35">
      <c r="A23">
        <v>69.2</v>
      </c>
      <c r="B23">
        <v>132.74799999999999</v>
      </c>
      <c r="C23">
        <v>-296.84100000000001</v>
      </c>
      <c r="D23">
        <v>192.4</v>
      </c>
      <c r="E23">
        <v>-0.52</v>
      </c>
      <c r="F23">
        <v>0.03</v>
      </c>
      <c r="G23">
        <f t="shared" si="1"/>
        <v>652.03198511999994</v>
      </c>
      <c r="H23">
        <f t="shared" si="2"/>
        <v>355.19098511999994</v>
      </c>
      <c r="I23">
        <f t="shared" si="0"/>
        <v>296.84100000000001</v>
      </c>
    </row>
    <row r="24" spans="1:9" x14ac:dyDescent="0.35">
      <c r="A24">
        <v>69.3</v>
      </c>
      <c r="B24">
        <v>133.113</v>
      </c>
      <c r="C24">
        <v>-293.053</v>
      </c>
      <c r="D24">
        <v>192.4</v>
      </c>
      <c r="E24">
        <v>-0.52</v>
      </c>
      <c r="F24">
        <v>0.03</v>
      </c>
      <c r="G24">
        <f t="shared" si="1"/>
        <v>654.75336306999998</v>
      </c>
      <c r="H24">
        <f t="shared" si="2"/>
        <v>361.70036306999998</v>
      </c>
      <c r="I24">
        <f t="shared" si="0"/>
        <v>293.053</v>
      </c>
    </row>
    <row r="25" spans="1:9" x14ac:dyDescent="0.35">
      <c r="A25">
        <v>69.400000000000006</v>
      </c>
      <c r="B25">
        <v>133.483</v>
      </c>
      <c r="C25">
        <v>-294.488</v>
      </c>
      <c r="D25">
        <v>192.4</v>
      </c>
      <c r="E25">
        <v>-0.52</v>
      </c>
      <c r="F25">
        <v>0.03</v>
      </c>
      <c r="G25">
        <f t="shared" si="1"/>
        <v>657.52017867000006</v>
      </c>
      <c r="H25">
        <f t="shared" si="2"/>
        <v>363.03217867000006</v>
      </c>
      <c r="I25">
        <f t="shared" si="0"/>
        <v>294.488</v>
      </c>
    </row>
    <row r="26" spans="1:9" x14ac:dyDescent="0.35">
      <c r="A26">
        <v>69.5</v>
      </c>
      <c r="B26">
        <v>133.845</v>
      </c>
      <c r="C26">
        <v>-290.8</v>
      </c>
      <c r="D26">
        <v>192.4</v>
      </c>
      <c r="E26">
        <v>-0.52</v>
      </c>
      <c r="F26">
        <v>0.03</v>
      </c>
      <c r="G26">
        <f t="shared" si="1"/>
        <v>660.23512074999996</v>
      </c>
      <c r="H26">
        <f t="shared" si="2"/>
        <v>369.43512074999995</v>
      </c>
      <c r="I26">
        <f t="shared" si="0"/>
        <v>290.8</v>
      </c>
    </row>
    <row r="27" spans="1:9" x14ac:dyDescent="0.35">
      <c r="A27">
        <v>69.599999999999994</v>
      </c>
      <c r="B27">
        <v>134.191</v>
      </c>
      <c r="C27">
        <v>-289.916</v>
      </c>
      <c r="D27">
        <v>192.4</v>
      </c>
      <c r="E27">
        <v>-0.52</v>
      </c>
      <c r="F27">
        <v>0.03</v>
      </c>
      <c r="G27">
        <f t="shared" si="1"/>
        <v>662.83741442999997</v>
      </c>
      <c r="H27">
        <f t="shared" si="2"/>
        <v>372.92141442999997</v>
      </c>
      <c r="I27">
        <f t="shared" si="0"/>
        <v>289.916</v>
      </c>
    </row>
    <row r="28" spans="1:9" x14ac:dyDescent="0.35">
      <c r="A28">
        <v>69.7</v>
      </c>
      <c r="B28">
        <v>134.547</v>
      </c>
      <c r="C28">
        <v>-293.83199999999999</v>
      </c>
      <c r="D28">
        <v>192.4</v>
      </c>
      <c r="E28">
        <v>-0.52</v>
      </c>
      <c r="F28">
        <v>0.03</v>
      </c>
      <c r="G28">
        <f t="shared" si="1"/>
        <v>665.52241626999989</v>
      </c>
      <c r="H28">
        <f t="shared" si="2"/>
        <v>371.6904162699999</v>
      </c>
      <c r="I28">
        <f t="shared" si="0"/>
        <v>293.83199999999999</v>
      </c>
    </row>
    <row r="29" spans="1:9" x14ac:dyDescent="0.35">
      <c r="A29">
        <v>69.8</v>
      </c>
      <c r="B29">
        <v>134.869</v>
      </c>
      <c r="C29">
        <v>-290.59800000000001</v>
      </c>
      <c r="D29">
        <v>192.4</v>
      </c>
      <c r="E29">
        <v>-0.52</v>
      </c>
      <c r="F29">
        <v>0.03</v>
      </c>
      <c r="G29">
        <f t="shared" si="1"/>
        <v>667.95753482999999</v>
      </c>
      <c r="H29">
        <f t="shared" si="2"/>
        <v>377.35953482999997</v>
      </c>
      <c r="I29">
        <f t="shared" si="0"/>
        <v>290.59800000000001</v>
      </c>
    </row>
    <row r="30" spans="1:9" x14ac:dyDescent="0.35">
      <c r="A30">
        <v>69.900000000000006</v>
      </c>
      <c r="B30">
        <v>135.249</v>
      </c>
      <c r="C30">
        <v>-289.71699999999998</v>
      </c>
      <c r="D30">
        <v>192.4</v>
      </c>
      <c r="E30">
        <v>-0.52</v>
      </c>
      <c r="F30">
        <v>0.03</v>
      </c>
      <c r="G30">
        <f t="shared" si="1"/>
        <v>670.83928002999994</v>
      </c>
      <c r="H30">
        <f t="shared" si="2"/>
        <v>381.12228002999996</v>
      </c>
      <c r="I30">
        <f t="shared" si="0"/>
        <v>289.71699999999998</v>
      </c>
    </row>
    <row r="31" spans="1:9" x14ac:dyDescent="0.35">
      <c r="A31">
        <v>70</v>
      </c>
      <c r="B31">
        <v>135.59299999999999</v>
      </c>
      <c r="C31">
        <v>-289.60399999999998</v>
      </c>
      <c r="D31">
        <v>192.4</v>
      </c>
      <c r="E31">
        <v>-0.52</v>
      </c>
      <c r="F31">
        <v>0.03</v>
      </c>
      <c r="G31">
        <f t="shared" si="1"/>
        <v>673.45548946999997</v>
      </c>
      <c r="H31">
        <f t="shared" si="2"/>
        <v>383.85148946999999</v>
      </c>
      <c r="I31">
        <f t="shared" si="0"/>
        <v>289.60399999999998</v>
      </c>
    </row>
    <row r="32" spans="1:9" x14ac:dyDescent="0.35">
      <c r="A32">
        <v>70.099999999999994</v>
      </c>
      <c r="B32">
        <v>135.93799999999999</v>
      </c>
      <c r="C32">
        <v>-292.98599999999999</v>
      </c>
      <c r="D32">
        <v>192.4</v>
      </c>
      <c r="E32">
        <v>-0.52</v>
      </c>
      <c r="F32">
        <v>0.03</v>
      </c>
      <c r="G32">
        <f t="shared" si="1"/>
        <v>676.08643531999996</v>
      </c>
      <c r="H32">
        <f t="shared" si="2"/>
        <v>383.10043531999997</v>
      </c>
      <c r="I32">
        <f t="shared" si="0"/>
        <v>292.98599999999999</v>
      </c>
    </row>
    <row r="33" spans="1:9" x14ac:dyDescent="0.35">
      <c r="A33">
        <v>70.2</v>
      </c>
      <c r="B33">
        <v>136.28800000000001</v>
      </c>
      <c r="C33">
        <v>-289.86</v>
      </c>
      <c r="D33">
        <v>192.4</v>
      </c>
      <c r="E33">
        <v>-0.52</v>
      </c>
      <c r="F33">
        <v>0.03</v>
      </c>
      <c r="G33">
        <f t="shared" si="1"/>
        <v>678.7628083200002</v>
      </c>
      <c r="H33">
        <f t="shared" si="2"/>
        <v>388.90280832000019</v>
      </c>
      <c r="I33">
        <f t="shared" si="0"/>
        <v>289.86</v>
      </c>
    </row>
    <row r="34" spans="1:9" x14ac:dyDescent="0.35">
      <c r="A34">
        <v>70.3</v>
      </c>
      <c r="B34">
        <v>136.65700000000001</v>
      </c>
      <c r="C34">
        <v>-293.37900000000002</v>
      </c>
      <c r="D34">
        <v>192.4</v>
      </c>
      <c r="E34">
        <v>-0.52</v>
      </c>
      <c r="F34">
        <v>0.03</v>
      </c>
      <c r="G34">
        <f t="shared" si="1"/>
        <v>681.59242947000007</v>
      </c>
      <c r="H34">
        <f t="shared" si="2"/>
        <v>388.21342947000005</v>
      </c>
      <c r="I34">
        <f t="shared" si="0"/>
        <v>293.37900000000002</v>
      </c>
    </row>
    <row r="35" spans="1:9" x14ac:dyDescent="0.35">
      <c r="A35">
        <v>70.400000000000006</v>
      </c>
      <c r="B35">
        <v>137.02500000000001</v>
      </c>
      <c r="C35">
        <v>-290.12599999999998</v>
      </c>
      <c r="D35">
        <v>192.4</v>
      </c>
      <c r="E35">
        <v>-0.52</v>
      </c>
      <c r="F35">
        <v>0.03</v>
      </c>
      <c r="G35">
        <f t="shared" si="1"/>
        <v>684.42251875000011</v>
      </c>
      <c r="H35">
        <f t="shared" si="2"/>
        <v>394.29651875000013</v>
      </c>
      <c r="I35">
        <f t="shared" si="0"/>
        <v>290.12599999999998</v>
      </c>
    </row>
    <row r="36" spans="1:9" x14ac:dyDescent="0.35">
      <c r="A36">
        <v>70.5</v>
      </c>
      <c r="B36">
        <v>137.393</v>
      </c>
      <c r="C36">
        <v>-289.745</v>
      </c>
      <c r="D36">
        <v>192.4</v>
      </c>
      <c r="E36">
        <v>-0.52</v>
      </c>
      <c r="F36">
        <v>0.03</v>
      </c>
      <c r="G36">
        <f t="shared" si="1"/>
        <v>687.26073346999999</v>
      </c>
      <c r="H36">
        <f t="shared" si="2"/>
        <v>397.51573346999999</v>
      </c>
      <c r="I36">
        <f t="shared" si="0"/>
        <v>289.745</v>
      </c>
    </row>
    <row r="37" spans="1:9" x14ac:dyDescent="0.35">
      <c r="A37">
        <v>70.599999999999994</v>
      </c>
      <c r="B37">
        <v>137.75700000000001</v>
      </c>
      <c r="C37">
        <v>-295.12900000000002</v>
      </c>
      <c r="D37">
        <v>192.4</v>
      </c>
      <c r="E37">
        <v>-0.52</v>
      </c>
      <c r="F37">
        <v>0.03</v>
      </c>
      <c r="G37">
        <f t="shared" si="1"/>
        <v>690.07609146999994</v>
      </c>
      <c r="H37">
        <f t="shared" si="2"/>
        <v>394.94709146999992</v>
      </c>
      <c r="I37">
        <f t="shared" si="0"/>
        <v>295.12900000000002</v>
      </c>
    </row>
    <row r="38" spans="1:9" x14ac:dyDescent="0.35">
      <c r="A38">
        <v>70.7</v>
      </c>
      <c r="B38">
        <v>138.12200000000001</v>
      </c>
      <c r="C38">
        <v>-293.32</v>
      </c>
      <c r="D38">
        <v>192.4</v>
      </c>
      <c r="E38">
        <v>-0.52</v>
      </c>
      <c r="F38">
        <v>0.03</v>
      </c>
      <c r="G38">
        <f t="shared" si="1"/>
        <v>692.90716652000003</v>
      </c>
      <c r="H38">
        <f t="shared" si="2"/>
        <v>399.58716652000004</v>
      </c>
      <c r="I38">
        <f t="shared" si="0"/>
        <v>293.32</v>
      </c>
    </row>
    <row r="39" spans="1:9" x14ac:dyDescent="0.35">
      <c r="A39">
        <v>70.8</v>
      </c>
      <c r="B39">
        <v>138.488</v>
      </c>
      <c r="C39">
        <v>-296.48200000000003</v>
      </c>
      <c r="D39">
        <v>192.4</v>
      </c>
      <c r="E39">
        <v>-0.52</v>
      </c>
      <c r="F39">
        <v>0.03</v>
      </c>
      <c r="G39">
        <f t="shared" si="1"/>
        <v>695.7540243200001</v>
      </c>
      <c r="H39">
        <f t="shared" si="2"/>
        <v>399.27202432000007</v>
      </c>
      <c r="I39">
        <f t="shared" si="0"/>
        <v>296.48200000000003</v>
      </c>
    </row>
    <row r="40" spans="1:9" x14ac:dyDescent="0.35">
      <c r="A40">
        <v>70.900000000000006</v>
      </c>
      <c r="B40">
        <v>138.85300000000001</v>
      </c>
      <c r="C40">
        <v>-296.44200000000001</v>
      </c>
      <c r="D40">
        <v>192.4</v>
      </c>
      <c r="E40">
        <v>-0.52</v>
      </c>
      <c r="F40">
        <v>0.03</v>
      </c>
      <c r="G40">
        <f t="shared" si="1"/>
        <v>698.60110826999994</v>
      </c>
      <c r="H40">
        <f t="shared" si="2"/>
        <v>402.15910826999993</v>
      </c>
      <c r="I40">
        <f t="shared" si="0"/>
        <v>296.44200000000001</v>
      </c>
    </row>
    <row r="41" spans="1:9" x14ac:dyDescent="0.35">
      <c r="A41">
        <v>71</v>
      </c>
      <c r="B41">
        <v>139.226</v>
      </c>
      <c r="C41">
        <v>-291.09500000000003</v>
      </c>
      <c r="D41">
        <v>192.4</v>
      </c>
      <c r="E41">
        <v>-0.52</v>
      </c>
      <c r="F41">
        <v>0.03</v>
      </c>
      <c r="G41">
        <f t="shared" si="1"/>
        <v>701.51885228000003</v>
      </c>
      <c r="H41">
        <f t="shared" si="2"/>
        <v>410.42385228000001</v>
      </c>
      <c r="I41">
        <f t="shared" si="0"/>
        <v>291.09500000000003</v>
      </c>
    </row>
    <row r="42" spans="1:9" x14ac:dyDescent="0.35">
      <c r="A42">
        <v>71.099999999999994</v>
      </c>
      <c r="B42">
        <v>139.59</v>
      </c>
      <c r="C42">
        <v>-292.59399999999999</v>
      </c>
      <c r="D42">
        <v>192.4</v>
      </c>
      <c r="E42">
        <v>-0.52</v>
      </c>
      <c r="F42">
        <v>0.03</v>
      </c>
      <c r="G42">
        <f t="shared" si="1"/>
        <v>704.37424299999998</v>
      </c>
      <c r="H42">
        <f t="shared" si="2"/>
        <v>411.78024299999998</v>
      </c>
      <c r="I42">
        <f t="shared" si="0"/>
        <v>292.59399999999999</v>
      </c>
    </row>
    <row r="43" spans="1:9" x14ac:dyDescent="0.35">
      <c r="A43">
        <v>71.2</v>
      </c>
      <c r="B43">
        <v>139.95400000000001</v>
      </c>
      <c r="C43">
        <v>-296.44799999999998</v>
      </c>
      <c r="D43">
        <v>192.4</v>
      </c>
      <c r="E43">
        <v>-0.52</v>
      </c>
      <c r="F43">
        <v>0.03</v>
      </c>
      <c r="G43">
        <f t="shared" si="1"/>
        <v>707.23758348000001</v>
      </c>
      <c r="H43">
        <f t="shared" si="2"/>
        <v>410.78958348000003</v>
      </c>
      <c r="I43">
        <f t="shared" si="0"/>
        <v>296.44799999999998</v>
      </c>
    </row>
    <row r="44" spans="1:9" x14ac:dyDescent="0.35">
      <c r="A44">
        <v>71.3</v>
      </c>
      <c r="B44">
        <v>140.321</v>
      </c>
      <c r="C44">
        <v>-296.233</v>
      </c>
      <c r="D44">
        <v>192.4</v>
      </c>
      <c r="E44">
        <v>-0.52</v>
      </c>
      <c r="F44">
        <v>0.03</v>
      </c>
      <c r="G44">
        <f t="shared" si="1"/>
        <v>710.13257122999994</v>
      </c>
      <c r="H44">
        <f t="shared" si="2"/>
        <v>413.89957122999994</v>
      </c>
      <c r="I44">
        <f t="shared" si="0"/>
        <v>296.233</v>
      </c>
    </row>
    <row r="45" spans="1:9" x14ac:dyDescent="0.35">
      <c r="A45">
        <v>71.400000000000006</v>
      </c>
      <c r="B45">
        <v>140.68100000000001</v>
      </c>
      <c r="C45">
        <v>-295.50799999999998</v>
      </c>
      <c r="D45">
        <v>192.4</v>
      </c>
      <c r="E45">
        <v>-0.52</v>
      </c>
      <c r="F45">
        <v>0.03</v>
      </c>
      <c r="G45">
        <f t="shared" si="1"/>
        <v>712.98019283000008</v>
      </c>
      <c r="H45">
        <f t="shared" si="2"/>
        <v>417.4721928300001</v>
      </c>
      <c r="I45">
        <f t="shared" si="0"/>
        <v>295.50799999999998</v>
      </c>
    </row>
    <row r="46" spans="1:9" x14ac:dyDescent="0.35">
      <c r="A46">
        <v>71.5</v>
      </c>
      <c r="B46">
        <v>141.02199999999999</v>
      </c>
      <c r="C46">
        <v>-296.88200000000001</v>
      </c>
      <c r="D46">
        <v>192.4</v>
      </c>
      <c r="E46">
        <v>-0.52</v>
      </c>
      <c r="F46">
        <v>0.03</v>
      </c>
      <c r="G46">
        <f t="shared" si="1"/>
        <v>715.68469451999999</v>
      </c>
      <c r="H46">
        <f t="shared" si="2"/>
        <v>418.80269451999999</v>
      </c>
      <c r="I46">
        <f t="shared" si="0"/>
        <v>296.88200000000001</v>
      </c>
    </row>
    <row r="47" spans="1:9" x14ac:dyDescent="0.35">
      <c r="A47">
        <v>71.599999999999994</v>
      </c>
      <c r="B47">
        <v>141.37200000000001</v>
      </c>
      <c r="C47">
        <v>-300.30099999999999</v>
      </c>
      <c r="D47">
        <v>192.4</v>
      </c>
      <c r="E47">
        <v>-0.52</v>
      </c>
      <c r="F47">
        <v>0.03</v>
      </c>
      <c r="G47">
        <f t="shared" si="1"/>
        <v>718.46783152000012</v>
      </c>
      <c r="H47">
        <f t="shared" si="2"/>
        <v>418.16683152000013</v>
      </c>
      <c r="I47">
        <f t="shared" si="0"/>
        <v>300.30099999999999</v>
      </c>
    </row>
    <row r="48" spans="1:9" x14ac:dyDescent="0.35">
      <c r="A48">
        <v>71.7</v>
      </c>
      <c r="B48">
        <v>141.715</v>
      </c>
      <c r="C48">
        <v>-300.25</v>
      </c>
      <c r="D48">
        <v>192.4</v>
      </c>
      <c r="E48">
        <v>-0.52</v>
      </c>
      <c r="F48">
        <v>0.03</v>
      </c>
      <c r="G48">
        <f t="shared" si="1"/>
        <v>721.20243674999995</v>
      </c>
      <c r="H48">
        <f t="shared" si="2"/>
        <v>420.95243674999995</v>
      </c>
      <c r="I48">
        <f t="shared" si="0"/>
        <v>300.25</v>
      </c>
    </row>
    <row r="49" spans="1:9" x14ac:dyDescent="0.35">
      <c r="A49">
        <v>71.8</v>
      </c>
      <c r="B49">
        <v>142.05699999999999</v>
      </c>
      <c r="C49">
        <v>-298.08100000000002</v>
      </c>
      <c r="D49">
        <v>192.4</v>
      </c>
      <c r="E49">
        <v>-0.52</v>
      </c>
      <c r="F49">
        <v>0.03</v>
      </c>
      <c r="G49">
        <f t="shared" si="1"/>
        <v>723.93609746999982</v>
      </c>
      <c r="H49">
        <f t="shared" si="2"/>
        <v>425.85509746999981</v>
      </c>
      <c r="I49">
        <f t="shared" si="0"/>
        <v>298.08100000000002</v>
      </c>
    </row>
    <row r="50" spans="1:9" x14ac:dyDescent="0.35">
      <c r="A50">
        <v>71.900000000000006</v>
      </c>
      <c r="B50">
        <v>142.43600000000001</v>
      </c>
      <c r="C50">
        <v>-297.35000000000002</v>
      </c>
      <c r="D50">
        <v>192.4</v>
      </c>
      <c r="E50">
        <v>-0.52</v>
      </c>
      <c r="F50">
        <v>0.03</v>
      </c>
      <c r="G50">
        <f t="shared" si="1"/>
        <v>726.97370288000002</v>
      </c>
      <c r="H50">
        <f t="shared" si="2"/>
        <v>429.62370288</v>
      </c>
      <c r="I50">
        <f t="shared" si="0"/>
        <v>297.35000000000002</v>
      </c>
    </row>
    <row r="51" spans="1:9" x14ac:dyDescent="0.35">
      <c r="A51">
        <v>72</v>
      </c>
      <c r="B51">
        <v>142.77600000000001</v>
      </c>
      <c r="C51">
        <v>-304.15100000000001</v>
      </c>
      <c r="D51">
        <v>192.4</v>
      </c>
      <c r="E51">
        <v>-0.52</v>
      </c>
      <c r="F51">
        <v>0.03</v>
      </c>
      <c r="G51">
        <f t="shared" si="1"/>
        <v>729.70606528000008</v>
      </c>
      <c r="H51">
        <f t="shared" si="2"/>
        <v>425.55506528000006</v>
      </c>
      <c r="I51">
        <f t="shared" si="0"/>
        <v>304.15100000000001</v>
      </c>
    </row>
    <row r="52" spans="1:9" x14ac:dyDescent="0.35">
      <c r="A52">
        <v>72.099999999999994</v>
      </c>
      <c r="B52">
        <v>143.12799999999999</v>
      </c>
      <c r="C52">
        <v>-305.44499999999999</v>
      </c>
      <c r="D52">
        <v>192.4</v>
      </c>
      <c r="E52">
        <v>-0.52</v>
      </c>
      <c r="F52">
        <v>0.03</v>
      </c>
      <c r="G52">
        <f t="shared" si="1"/>
        <v>732.54217151999978</v>
      </c>
      <c r="H52">
        <f t="shared" si="2"/>
        <v>427.09717151999979</v>
      </c>
      <c r="I52">
        <f t="shared" si="0"/>
        <v>305.44499999999999</v>
      </c>
    </row>
    <row r="53" spans="1:9" x14ac:dyDescent="0.35">
      <c r="A53">
        <v>72.2</v>
      </c>
      <c r="B53">
        <v>143.49100000000001</v>
      </c>
      <c r="C53">
        <v>-304.13400000000001</v>
      </c>
      <c r="D53">
        <v>192.4</v>
      </c>
      <c r="E53">
        <v>-0.52</v>
      </c>
      <c r="F53">
        <v>0.03</v>
      </c>
      <c r="G53">
        <f t="shared" si="1"/>
        <v>735.47469243</v>
      </c>
      <c r="H53">
        <f t="shared" si="2"/>
        <v>431.34069242999999</v>
      </c>
      <c r="I53">
        <f t="shared" si="0"/>
        <v>304.13400000000001</v>
      </c>
    </row>
    <row r="54" spans="1:9" x14ac:dyDescent="0.35">
      <c r="A54">
        <v>72.3</v>
      </c>
      <c r="B54">
        <v>143.857</v>
      </c>
      <c r="C54">
        <v>-307.71300000000002</v>
      </c>
      <c r="D54">
        <v>192.4</v>
      </c>
      <c r="E54">
        <v>-0.52</v>
      </c>
      <c r="F54">
        <v>0.03</v>
      </c>
      <c r="G54">
        <f t="shared" si="1"/>
        <v>738.43945346999999</v>
      </c>
      <c r="H54">
        <f t="shared" si="2"/>
        <v>430.72645346999997</v>
      </c>
      <c r="I54">
        <f t="shared" si="0"/>
        <v>307.71300000000002</v>
      </c>
    </row>
    <row r="55" spans="1:9" x14ac:dyDescent="0.35">
      <c r="A55">
        <v>72.400000000000006</v>
      </c>
      <c r="B55">
        <v>144.21700000000001</v>
      </c>
      <c r="C55">
        <v>-311.16699999999997</v>
      </c>
      <c r="D55">
        <v>192.4</v>
      </c>
      <c r="E55">
        <v>-0.52</v>
      </c>
      <c r="F55">
        <v>0.03</v>
      </c>
      <c r="G55">
        <f t="shared" si="1"/>
        <v>741.36345267000002</v>
      </c>
      <c r="H55">
        <f t="shared" si="2"/>
        <v>430.19645267000004</v>
      </c>
      <c r="I55">
        <f t="shared" si="0"/>
        <v>311.16699999999997</v>
      </c>
    </row>
    <row r="56" spans="1:9" x14ac:dyDescent="0.35">
      <c r="A56">
        <v>72.5</v>
      </c>
      <c r="B56">
        <v>144.577</v>
      </c>
      <c r="C56">
        <v>-310.97699999999998</v>
      </c>
      <c r="D56">
        <v>192.4</v>
      </c>
      <c r="E56">
        <v>-0.52</v>
      </c>
      <c r="F56">
        <v>0.03</v>
      </c>
      <c r="G56">
        <f t="shared" si="1"/>
        <v>744.29522786999996</v>
      </c>
      <c r="H56">
        <f t="shared" si="2"/>
        <v>433.31822786999999</v>
      </c>
      <c r="I56">
        <f t="shared" si="0"/>
        <v>310.97699999999998</v>
      </c>
    </row>
    <row r="57" spans="1:9" x14ac:dyDescent="0.35">
      <c r="A57">
        <v>72.599999999999994</v>
      </c>
      <c r="B57">
        <v>144.95699999999999</v>
      </c>
      <c r="C57">
        <v>-318.42399999999998</v>
      </c>
      <c r="D57">
        <v>192.4</v>
      </c>
      <c r="E57">
        <v>-0.52</v>
      </c>
      <c r="F57">
        <v>0.03</v>
      </c>
      <c r="G57">
        <f t="shared" si="1"/>
        <v>747.39831546999994</v>
      </c>
      <c r="H57">
        <f t="shared" si="2"/>
        <v>428.97431546999996</v>
      </c>
      <c r="I57">
        <f t="shared" si="0"/>
        <v>318.42399999999998</v>
      </c>
    </row>
    <row r="58" spans="1:9" x14ac:dyDescent="0.35">
      <c r="A58">
        <v>72.7</v>
      </c>
      <c r="B58">
        <v>145.20400000000001</v>
      </c>
      <c r="C58">
        <v>-309.87799999999999</v>
      </c>
      <c r="D58">
        <v>192.4</v>
      </c>
      <c r="E58">
        <v>-0.52</v>
      </c>
      <c r="F58">
        <v>0.03</v>
      </c>
      <c r="G58">
        <f t="shared" si="1"/>
        <v>749.41996847999997</v>
      </c>
      <c r="H58">
        <f t="shared" si="2"/>
        <v>439.54196847999998</v>
      </c>
      <c r="I58">
        <f t="shared" si="0"/>
        <v>309.87799999999999</v>
      </c>
    </row>
    <row r="59" spans="1:9" x14ac:dyDescent="0.35">
      <c r="A59">
        <v>72.8</v>
      </c>
      <c r="B59">
        <v>145.19900000000001</v>
      </c>
      <c r="C59">
        <v>-283.71699999999998</v>
      </c>
      <c r="D59">
        <v>192.4</v>
      </c>
      <c r="E59">
        <v>-0.52</v>
      </c>
      <c r="F59">
        <v>0.03</v>
      </c>
      <c r="G59">
        <f t="shared" si="1"/>
        <v>749.37900803000014</v>
      </c>
      <c r="H59">
        <f t="shared" si="2"/>
        <v>465.66200803000015</v>
      </c>
      <c r="I59">
        <f t="shared" si="0"/>
        <v>283.71699999999998</v>
      </c>
    </row>
    <row r="60" spans="1:9" x14ac:dyDescent="0.35">
      <c r="A60">
        <v>72.900000000000006</v>
      </c>
      <c r="B60">
        <v>145.08699999999999</v>
      </c>
      <c r="C60">
        <v>-260.23599999999999</v>
      </c>
      <c r="D60">
        <v>192.4</v>
      </c>
      <c r="E60">
        <v>-0.52</v>
      </c>
      <c r="F60">
        <v>0.03</v>
      </c>
      <c r="G60">
        <f t="shared" si="1"/>
        <v>748.46188706999988</v>
      </c>
      <c r="H60">
        <f t="shared" si="2"/>
        <v>488.22588706999989</v>
      </c>
      <c r="I60">
        <f t="shared" si="0"/>
        <v>260.23599999999999</v>
      </c>
    </row>
    <row r="61" spans="1:9" x14ac:dyDescent="0.35">
      <c r="A61">
        <v>73</v>
      </c>
      <c r="B61">
        <v>144.97999999999999</v>
      </c>
      <c r="C61">
        <v>-252.45</v>
      </c>
      <c r="D61">
        <v>192.4</v>
      </c>
      <c r="E61">
        <v>-0.52</v>
      </c>
      <c r="F61">
        <v>0.03</v>
      </c>
      <c r="G61">
        <f t="shared" si="1"/>
        <v>747.58641199999988</v>
      </c>
      <c r="H61">
        <f t="shared" si="2"/>
        <v>495.13641199999989</v>
      </c>
      <c r="I61">
        <f t="shared" si="0"/>
        <v>252.45</v>
      </c>
    </row>
    <row r="62" spans="1:9" x14ac:dyDescent="0.35">
      <c r="A62">
        <v>73.099999999999994</v>
      </c>
      <c r="B62">
        <v>144.953</v>
      </c>
      <c r="C62">
        <v>-260.42099999999999</v>
      </c>
      <c r="D62">
        <v>192.4</v>
      </c>
      <c r="E62">
        <v>-0.52</v>
      </c>
      <c r="F62">
        <v>0.03</v>
      </c>
      <c r="G62">
        <f t="shared" si="1"/>
        <v>747.36560627000006</v>
      </c>
      <c r="H62">
        <f t="shared" si="2"/>
        <v>486.94460627000007</v>
      </c>
      <c r="I62">
        <f t="shared" si="0"/>
        <v>260.42099999999999</v>
      </c>
    </row>
    <row r="63" spans="1:9" x14ac:dyDescent="0.35">
      <c r="A63">
        <v>73.2</v>
      </c>
      <c r="B63">
        <v>144.953</v>
      </c>
      <c r="C63">
        <v>-263.23099999999999</v>
      </c>
      <c r="D63">
        <v>192.4</v>
      </c>
      <c r="E63">
        <v>-0.52</v>
      </c>
      <c r="F63">
        <v>0.03</v>
      </c>
      <c r="G63">
        <f t="shared" si="1"/>
        <v>747.36560627000006</v>
      </c>
      <c r="H63">
        <f t="shared" si="2"/>
        <v>484.13460627000006</v>
      </c>
      <c r="I63">
        <f t="shared" si="0"/>
        <v>263.23099999999999</v>
      </c>
    </row>
    <row r="64" spans="1:9" x14ac:dyDescent="0.35">
      <c r="A64">
        <v>73.3</v>
      </c>
      <c r="B64">
        <v>144.94999999999999</v>
      </c>
      <c r="C64">
        <v>-263.23399999999998</v>
      </c>
      <c r="D64">
        <v>192.4</v>
      </c>
      <c r="E64">
        <v>-0.52</v>
      </c>
      <c r="F64">
        <v>0.03</v>
      </c>
      <c r="G64">
        <f t="shared" si="1"/>
        <v>747.34107499999982</v>
      </c>
      <c r="H64">
        <f t="shared" si="2"/>
        <v>484.10707499999984</v>
      </c>
      <c r="I64">
        <f t="shared" si="0"/>
        <v>263.23399999999998</v>
      </c>
    </row>
    <row r="65" spans="1:9" x14ac:dyDescent="0.35">
      <c r="A65">
        <v>73.400000000000006</v>
      </c>
      <c r="B65">
        <v>144.94999999999999</v>
      </c>
      <c r="C65">
        <v>-267.55099999999999</v>
      </c>
      <c r="D65">
        <v>192.4</v>
      </c>
      <c r="E65">
        <v>-0.52</v>
      </c>
      <c r="F65">
        <v>0.03</v>
      </c>
      <c r="G65">
        <f t="shared" si="1"/>
        <v>747.34107499999982</v>
      </c>
      <c r="H65">
        <f t="shared" si="2"/>
        <v>479.79007499999983</v>
      </c>
      <c r="I65">
        <f t="shared" si="0"/>
        <v>267.55099999999999</v>
      </c>
    </row>
    <row r="66" spans="1:9" x14ac:dyDescent="0.35">
      <c r="A66">
        <v>73.5</v>
      </c>
      <c r="B66">
        <v>144.95699999999999</v>
      </c>
      <c r="C66">
        <v>-260.44600000000003</v>
      </c>
      <c r="D66">
        <v>192.4</v>
      </c>
      <c r="E66">
        <v>-0.52</v>
      </c>
      <c r="F66">
        <v>0.03</v>
      </c>
      <c r="G66">
        <f t="shared" si="1"/>
        <v>747.39831546999994</v>
      </c>
      <c r="H66">
        <f t="shared" si="2"/>
        <v>486.95231546999992</v>
      </c>
      <c r="I66">
        <f t="shared" si="0"/>
        <v>260.44600000000003</v>
      </c>
    </row>
    <row r="67" spans="1:9" x14ac:dyDescent="0.35">
      <c r="A67">
        <v>73.599999999999994</v>
      </c>
      <c r="B67">
        <v>144.958</v>
      </c>
      <c r="C67">
        <v>-260.64400000000001</v>
      </c>
      <c r="D67">
        <v>192.4</v>
      </c>
      <c r="E67">
        <v>-0.52</v>
      </c>
      <c r="F67">
        <v>0.03</v>
      </c>
      <c r="G67">
        <f t="shared" si="1"/>
        <v>747.40649292000001</v>
      </c>
      <c r="H67">
        <f t="shared" si="2"/>
        <v>486.76249292</v>
      </c>
      <c r="I67">
        <f t="shared" ref="I67:I130" si="3">ABS(C67)</f>
        <v>260.64400000000001</v>
      </c>
    </row>
    <row r="68" spans="1:9" x14ac:dyDescent="0.35">
      <c r="A68">
        <v>73.7</v>
      </c>
      <c r="B68">
        <v>144.95699999999999</v>
      </c>
      <c r="C68">
        <v>-264.91300000000001</v>
      </c>
      <c r="D68">
        <v>192.4</v>
      </c>
      <c r="E68">
        <v>-0.52</v>
      </c>
      <c r="F68">
        <v>0.03</v>
      </c>
      <c r="G68">
        <f t="shared" ref="G68:G131" si="4">D68+(E68*B68)+F68*(B68*B68)</f>
        <v>747.39831546999994</v>
      </c>
      <c r="H68">
        <f t="shared" ref="H68:H131" si="5">G68-(ABS(C68))</f>
        <v>482.48531546999993</v>
      </c>
      <c r="I68">
        <f t="shared" si="3"/>
        <v>264.91300000000001</v>
      </c>
    </row>
    <row r="69" spans="1:9" x14ac:dyDescent="0.35">
      <c r="A69">
        <v>73.8</v>
      </c>
      <c r="B69">
        <v>144.95500000000001</v>
      </c>
      <c r="C69">
        <v>-261.428</v>
      </c>
      <c r="D69">
        <v>192.4</v>
      </c>
      <c r="E69">
        <v>-0.52</v>
      </c>
      <c r="F69">
        <v>0.03</v>
      </c>
      <c r="G69">
        <f t="shared" si="4"/>
        <v>747.38196075000008</v>
      </c>
      <c r="H69">
        <f t="shared" si="5"/>
        <v>485.95396075000008</v>
      </c>
      <c r="I69">
        <f t="shared" si="3"/>
        <v>261.428</v>
      </c>
    </row>
    <row r="70" spans="1:9" x14ac:dyDescent="0.35">
      <c r="A70">
        <v>73.900000000000006</v>
      </c>
      <c r="B70">
        <v>144.95699999999999</v>
      </c>
      <c r="C70">
        <v>-265.59100000000001</v>
      </c>
      <c r="D70">
        <v>192.4</v>
      </c>
      <c r="E70">
        <v>-0.52</v>
      </c>
      <c r="F70">
        <v>0.03</v>
      </c>
      <c r="G70">
        <f t="shared" si="4"/>
        <v>747.39831546999994</v>
      </c>
      <c r="H70">
        <f t="shared" si="5"/>
        <v>481.80731546999993</v>
      </c>
      <c r="I70">
        <f t="shared" si="3"/>
        <v>265.59100000000001</v>
      </c>
    </row>
    <row r="71" spans="1:9" x14ac:dyDescent="0.35">
      <c r="A71">
        <v>74</v>
      </c>
      <c r="B71">
        <v>144.95599999999999</v>
      </c>
      <c r="C71">
        <v>-267.52</v>
      </c>
      <c r="D71">
        <v>192.4</v>
      </c>
      <c r="E71">
        <v>-0.52</v>
      </c>
      <c r="F71">
        <v>0.03</v>
      </c>
      <c r="G71">
        <f t="shared" si="4"/>
        <v>747.39013807999993</v>
      </c>
      <c r="H71">
        <f t="shared" si="5"/>
        <v>479.87013807999995</v>
      </c>
      <c r="I71">
        <f t="shared" si="3"/>
        <v>267.52</v>
      </c>
    </row>
    <row r="72" spans="1:9" x14ac:dyDescent="0.35">
      <c r="A72">
        <v>74.099999999999994</v>
      </c>
      <c r="B72">
        <v>144.95500000000001</v>
      </c>
      <c r="C72">
        <v>-269.01100000000002</v>
      </c>
      <c r="D72">
        <v>192.4</v>
      </c>
      <c r="E72">
        <v>-0.52</v>
      </c>
      <c r="F72">
        <v>0.03</v>
      </c>
      <c r="G72">
        <f t="shared" si="4"/>
        <v>747.38196075000008</v>
      </c>
      <c r="H72">
        <f t="shared" si="5"/>
        <v>478.37096075000005</v>
      </c>
      <c r="I72">
        <f t="shared" si="3"/>
        <v>269.01100000000002</v>
      </c>
    </row>
    <row r="73" spans="1:9" x14ac:dyDescent="0.35">
      <c r="A73">
        <v>74.2</v>
      </c>
      <c r="B73">
        <v>144.959</v>
      </c>
      <c r="C73">
        <v>-274.56599999999997</v>
      </c>
      <c r="D73">
        <v>192.4</v>
      </c>
      <c r="E73">
        <v>-0.52</v>
      </c>
      <c r="F73">
        <v>0.03</v>
      </c>
      <c r="G73">
        <f t="shared" si="4"/>
        <v>747.41467043000011</v>
      </c>
      <c r="H73">
        <f t="shared" si="5"/>
        <v>472.84867043000014</v>
      </c>
      <c r="I73">
        <f t="shared" si="3"/>
        <v>274.56599999999997</v>
      </c>
    </row>
    <row r="74" spans="1:9" x14ac:dyDescent="0.35">
      <c r="A74">
        <v>74.3</v>
      </c>
      <c r="B74">
        <v>144.96199999999999</v>
      </c>
      <c r="C74">
        <v>-274.86</v>
      </c>
      <c r="D74">
        <v>192.4</v>
      </c>
      <c r="E74">
        <v>-0.52</v>
      </c>
      <c r="F74">
        <v>0.03</v>
      </c>
      <c r="G74">
        <f t="shared" si="4"/>
        <v>747.43920331999993</v>
      </c>
      <c r="H74">
        <f t="shared" si="5"/>
        <v>472.57920331999992</v>
      </c>
      <c r="I74">
        <f t="shared" si="3"/>
        <v>274.86</v>
      </c>
    </row>
    <row r="75" spans="1:9" x14ac:dyDescent="0.35">
      <c r="A75">
        <v>74.400000000000006</v>
      </c>
      <c r="B75">
        <v>144.95699999999999</v>
      </c>
      <c r="C75">
        <v>-274.68</v>
      </c>
      <c r="D75">
        <v>192.4</v>
      </c>
      <c r="E75">
        <v>-0.52</v>
      </c>
      <c r="F75">
        <v>0.03</v>
      </c>
      <c r="G75">
        <f t="shared" si="4"/>
        <v>747.39831546999994</v>
      </c>
      <c r="H75">
        <f t="shared" si="5"/>
        <v>472.71831546999994</v>
      </c>
      <c r="I75">
        <f t="shared" si="3"/>
        <v>274.68</v>
      </c>
    </row>
    <row r="76" spans="1:9" x14ac:dyDescent="0.35">
      <c r="A76">
        <v>74.5</v>
      </c>
      <c r="B76">
        <v>144.96</v>
      </c>
      <c r="C76">
        <v>-274.74900000000002</v>
      </c>
      <c r="D76">
        <v>192.4</v>
      </c>
      <c r="E76">
        <v>-0.52</v>
      </c>
      <c r="F76">
        <v>0.03</v>
      </c>
      <c r="G76">
        <f t="shared" si="4"/>
        <v>747.42284800000004</v>
      </c>
      <c r="H76">
        <f t="shared" si="5"/>
        <v>472.67384800000002</v>
      </c>
      <c r="I76">
        <f t="shared" si="3"/>
        <v>274.74900000000002</v>
      </c>
    </row>
    <row r="77" spans="1:9" x14ac:dyDescent="0.35">
      <c r="A77">
        <v>74.599999999999994</v>
      </c>
      <c r="B77">
        <v>144.959</v>
      </c>
      <c r="C77">
        <v>-274.55599999999998</v>
      </c>
      <c r="D77">
        <v>192.4</v>
      </c>
      <c r="E77">
        <v>-0.52</v>
      </c>
      <c r="F77">
        <v>0.03</v>
      </c>
      <c r="G77">
        <f t="shared" si="4"/>
        <v>747.41467043000011</v>
      </c>
      <c r="H77">
        <f t="shared" si="5"/>
        <v>472.85867043000013</v>
      </c>
      <c r="I77">
        <f t="shared" si="3"/>
        <v>274.55599999999998</v>
      </c>
    </row>
    <row r="78" spans="1:9" x14ac:dyDescent="0.35">
      <c r="A78">
        <v>74.7</v>
      </c>
      <c r="B78">
        <v>144.95599999999999</v>
      </c>
      <c r="C78">
        <v>-274.44799999999998</v>
      </c>
      <c r="D78">
        <v>192.4</v>
      </c>
      <c r="E78">
        <v>-0.52</v>
      </c>
      <c r="F78">
        <v>0.03</v>
      </c>
      <c r="G78">
        <f t="shared" si="4"/>
        <v>747.39013807999993</v>
      </c>
      <c r="H78">
        <f t="shared" si="5"/>
        <v>472.94213807999995</v>
      </c>
      <c r="I78">
        <f t="shared" si="3"/>
        <v>274.44799999999998</v>
      </c>
    </row>
    <row r="79" spans="1:9" x14ac:dyDescent="0.35">
      <c r="A79">
        <v>74.8</v>
      </c>
      <c r="B79">
        <v>144.95599999999999</v>
      </c>
      <c r="C79">
        <v>-273.13600000000002</v>
      </c>
      <c r="D79">
        <v>192.4</v>
      </c>
      <c r="E79">
        <v>-0.52</v>
      </c>
      <c r="F79">
        <v>0.03</v>
      </c>
      <c r="G79">
        <f t="shared" si="4"/>
        <v>747.39013807999993</v>
      </c>
      <c r="H79">
        <f t="shared" si="5"/>
        <v>474.2541380799999</v>
      </c>
      <c r="I79">
        <f t="shared" si="3"/>
        <v>273.13600000000002</v>
      </c>
    </row>
    <row r="80" spans="1:9" x14ac:dyDescent="0.35">
      <c r="A80">
        <v>74.900000000000006</v>
      </c>
      <c r="B80">
        <v>144.96</v>
      </c>
      <c r="C80">
        <v>-269.77499999999998</v>
      </c>
      <c r="D80">
        <v>192.4</v>
      </c>
      <c r="E80">
        <v>-0.52</v>
      </c>
      <c r="F80">
        <v>0.03</v>
      </c>
      <c r="G80">
        <f t="shared" si="4"/>
        <v>747.42284800000004</v>
      </c>
      <c r="H80">
        <f t="shared" si="5"/>
        <v>477.64784800000007</v>
      </c>
      <c r="I80">
        <f t="shared" si="3"/>
        <v>269.77499999999998</v>
      </c>
    </row>
    <row r="81" spans="1:9" x14ac:dyDescent="0.35">
      <c r="A81">
        <v>75</v>
      </c>
      <c r="B81">
        <v>144.95400000000001</v>
      </c>
      <c r="C81">
        <v>-268.78300000000002</v>
      </c>
      <c r="D81">
        <v>192.4</v>
      </c>
      <c r="E81">
        <v>-0.52</v>
      </c>
      <c r="F81">
        <v>0.03</v>
      </c>
      <c r="G81">
        <f t="shared" si="4"/>
        <v>747.37378348000004</v>
      </c>
      <c r="H81">
        <f t="shared" si="5"/>
        <v>478.59078348000003</v>
      </c>
      <c r="I81">
        <f t="shared" si="3"/>
        <v>268.78300000000002</v>
      </c>
    </row>
    <row r="82" spans="1:9" x14ac:dyDescent="0.35">
      <c r="A82">
        <v>75.099999999999994</v>
      </c>
      <c r="B82">
        <v>144.958</v>
      </c>
      <c r="C82">
        <v>-266.327</v>
      </c>
      <c r="D82">
        <v>192.4</v>
      </c>
      <c r="E82">
        <v>-0.52</v>
      </c>
      <c r="F82">
        <v>0.03</v>
      </c>
      <c r="G82">
        <f t="shared" si="4"/>
        <v>747.40649292000001</v>
      </c>
      <c r="H82">
        <f t="shared" si="5"/>
        <v>481.07949292000001</v>
      </c>
      <c r="I82">
        <f t="shared" si="3"/>
        <v>266.327</v>
      </c>
    </row>
    <row r="83" spans="1:9" x14ac:dyDescent="0.35">
      <c r="A83">
        <v>75.2</v>
      </c>
      <c r="B83">
        <v>144.96299999999999</v>
      </c>
      <c r="C83">
        <v>-266.56700000000001</v>
      </c>
      <c r="D83">
        <v>192.4</v>
      </c>
      <c r="E83">
        <v>-0.52</v>
      </c>
      <c r="F83">
        <v>0.03</v>
      </c>
      <c r="G83">
        <f t="shared" si="4"/>
        <v>747.44738106999989</v>
      </c>
      <c r="H83">
        <f t="shared" si="5"/>
        <v>480.88038106999988</v>
      </c>
      <c r="I83">
        <f t="shared" si="3"/>
        <v>266.56700000000001</v>
      </c>
    </row>
    <row r="84" spans="1:9" x14ac:dyDescent="0.35">
      <c r="A84">
        <v>75.3</v>
      </c>
      <c r="B84">
        <v>144.958</v>
      </c>
      <c r="C84">
        <v>-267.55200000000002</v>
      </c>
      <c r="D84">
        <v>192.4</v>
      </c>
      <c r="E84">
        <v>-0.52</v>
      </c>
      <c r="F84">
        <v>0.03</v>
      </c>
      <c r="G84">
        <f t="shared" si="4"/>
        <v>747.40649292000001</v>
      </c>
      <c r="H84">
        <f t="shared" si="5"/>
        <v>479.85449291999998</v>
      </c>
      <c r="I84">
        <f t="shared" si="3"/>
        <v>267.55200000000002</v>
      </c>
    </row>
    <row r="85" spans="1:9" x14ac:dyDescent="0.35">
      <c r="A85">
        <v>75.400000000000006</v>
      </c>
      <c r="B85">
        <v>144.95699999999999</v>
      </c>
      <c r="C85">
        <v>-267.45699999999999</v>
      </c>
      <c r="D85">
        <v>192.4</v>
      </c>
      <c r="E85">
        <v>-0.52</v>
      </c>
      <c r="F85">
        <v>0.03</v>
      </c>
      <c r="G85">
        <f t="shared" si="4"/>
        <v>747.39831546999994</v>
      </c>
      <c r="H85">
        <f t="shared" si="5"/>
        <v>479.94131546999995</v>
      </c>
      <c r="I85">
        <f t="shared" si="3"/>
        <v>267.45699999999999</v>
      </c>
    </row>
    <row r="86" spans="1:9" x14ac:dyDescent="0.35">
      <c r="A86">
        <v>75.5</v>
      </c>
      <c r="B86">
        <v>144.958</v>
      </c>
      <c r="C86">
        <v>-263.786</v>
      </c>
      <c r="D86">
        <v>192.4</v>
      </c>
      <c r="E86">
        <v>-0.52</v>
      </c>
      <c r="F86">
        <v>0.03</v>
      </c>
      <c r="G86">
        <f t="shared" si="4"/>
        <v>747.40649292000001</v>
      </c>
      <c r="H86">
        <f t="shared" si="5"/>
        <v>483.62049292</v>
      </c>
      <c r="I86">
        <f t="shared" si="3"/>
        <v>263.786</v>
      </c>
    </row>
    <row r="87" spans="1:9" x14ac:dyDescent="0.35">
      <c r="A87">
        <v>75.599999999999994</v>
      </c>
      <c r="B87">
        <v>144.96199999999999</v>
      </c>
      <c r="C87">
        <v>-267.16800000000001</v>
      </c>
      <c r="D87">
        <v>192.4</v>
      </c>
      <c r="E87">
        <v>-0.52</v>
      </c>
      <c r="F87">
        <v>0.03</v>
      </c>
      <c r="G87">
        <f t="shared" si="4"/>
        <v>747.43920331999993</v>
      </c>
      <c r="H87">
        <f t="shared" si="5"/>
        <v>480.27120331999993</v>
      </c>
      <c r="I87">
        <f t="shared" si="3"/>
        <v>267.16800000000001</v>
      </c>
    </row>
    <row r="88" spans="1:9" x14ac:dyDescent="0.35">
      <c r="A88">
        <v>75.7</v>
      </c>
      <c r="B88">
        <v>144.959</v>
      </c>
      <c r="C88">
        <v>-264.94900000000001</v>
      </c>
      <c r="D88">
        <v>192.4</v>
      </c>
      <c r="E88">
        <v>-0.52</v>
      </c>
      <c r="F88">
        <v>0.03</v>
      </c>
      <c r="G88">
        <f t="shared" si="4"/>
        <v>747.41467043000011</v>
      </c>
      <c r="H88">
        <f t="shared" si="5"/>
        <v>482.4656704300001</v>
      </c>
      <c r="I88">
        <f t="shared" si="3"/>
        <v>264.94900000000001</v>
      </c>
    </row>
    <row r="89" spans="1:9" x14ac:dyDescent="0.35">
      <c r="A89">
        <v>75.8</v>
      </c>
      <c r="B89">
        <v>144.959</v>
      </c>
      <c r="C89">
        <v>-267.75900000000001</v>
      </c>
      <c r="D89">
        <v>192.4</v>
      </c>
      <c r="E89">
        <v>-0.52</v>
      </c>
      <c r="F89">
        <v>0.03</v>
      </c>
      <c r="G89">
        <f t="shared" si="4"/>
        <v>747.41467043000011</v>
      </c>
      <c r="H89">
        <f t="shared" si="5"/>
        <v>479.6556704300001</v>
      </c>
      <c r="I89">
        <f t="shared" si="3"/>
        <v>267.75900000000001</v>
      </c>
    </row>
    <row r="90" spans="1:9" x14ac:dyDescent="0.35">
      <c r="A90">
        <v>75.900000000000006</v>
      </c>
      <c r="B90">
        <v>144.959</v>
      </c>
      <c r="C90">
        <v>-268.322</v>
      </c>
      <c r="D90">
        <v>192.4</v>
      </c>
      <c r="E90">
        <v>-0.52</v>
      </c>
      <c r="F90">
        <v>0.03</v>
      </c>
      <c r="G90">
        <f t="shared" si="4"/>
        <v>747.41467043000011</v>
      </c>
      <c r="H90">
        <f t="shared" si="5"/>
        <v>479.09267043000011</v>
      </c>
      <c r="I90">
        <f t="shared" si="3"/>
        <v>268.322</v>
      </c>
    </row>
    <row r="91" spans="1:9" x14ac:dyDescent="0.35">
      <c r="A91">
        <v>76</v>
      </c>
      <c r="B91">
        <v>144.95699999999999</v>
      </c>
      <c r="C91">
        <v>-273.36200000000002</v>
      </c>
      <c r="D91">
        <v>192.4</v>
      </c>
      <c r="E91">
        <v>-0.52</v>
      </c>
      <c r="F91">
        <v>0.03</v>
      </c>
      <c r="G91">
        <f t="shared" si="4"/>
        <v>747.39831546999994</v>
      </c>
      <c r="H91">
        <f t="shared" si="5"/>
        <v>474.03631546999992</v>
      </c>
      <c r="I91">
        <f t="shared" si="3"/>
        <v>273.36200000000002</v>
      </c>
    </row>
    <row r="92" spans="1:9" x14ac:dyDescent="0.35">
      <c r="A92">
        <v>76.099999999999994</v>
      </c>
      <c r="B92">
        <v>144.95500000000001</v>
      </c>
      <c r="C92">
        <v>-275.971</v>
      </c>
      <c r="D92">
        <v>192.4</v>
      </c>
      <c r="E92">
        <v>-0.52</v>
      </c>
      <c r="F92">
        <v>0.03</v>
      </c>
      <c r="G92">
        <f t="shared" si="4"/>
        <v>747.38196075000008</v>
      </c>
      <c r="H92">
        <f t="shared" si="5"/>
        <v>471.41096075000007</v>
      </c>
      <c r="I92">
        <f t="shared" si="3"/>
        <v>275.971</v>
      </c>
    </row>
    <row r="93" spans="1:9" x14ac:dyDescent="0.35">
      <c r="A93">
        <v>76.2</v>
      </c>
      <c r="B93">
        <v>144.95699999999999</v>
      </c>
      <c r="C93">
        <v>-274.72300000000001</v>
      </c>
      <c r="D93">
        <v>192.4</v>
      </c>
      <c r="E93">
        <v>-0.52</v>
      </c>
      <c r="F93">
        <v>0.03</v>
      </c>
      <c r="G93">
        <f t="shared" si="4"/>
        <v>747.39831546999994</v>
      </c>
      <c r="H93">
        <f t="shared" si="5"/>
        <v>472.67531546999993</v>
      </c>
      <c r="I93">
        <f t="shared" si="3"/>
        <v>274.72300000000001</v>
      </c>
    </row>
    <row r="94" spans="1:9" x14ac:dyDescent="0.35">
      <c r="A94">
        <v>76.3</v>
      </c>
      <c r="B94">
        <v>144.95500000000001</v>
      </c>
      <c r="C94">
        <v>-274.70800000000003</v>
      </c>
      <c r="D94">
        <v>192.4</v>
      </c>
      <c r="E94">
        <v>-0.52</v>
      </c>
      <c r="F94">
        <v>0.03</v>
      </c>
      <c r="G94">
        <f t="shared" si="4"/>
        <v>747.38196075000008</v>
      </c>
      <c r="H94">
        <f t="shared" si="5"/>
        <v>472.67396075000005</v>
      </c>
      <c r="I94">
        <f t="shared" si="3"/>
        <v>274.70800000000003</v>
      </c>
    </row>
    <row r="95" spans="1:9" x14ac:dyDescent="0.35">
      <c r="A95">
        <v>76.400000000000006</v>
      </c>
      <c r="B95">
        <v>144.95599999999999</v>
      </c>
      <c r="C95">
        <v>-281.995</v>
      </c>
      <c r="D95">
        <v>192.4</v>
      </c>
      <c r="E95">
        <v>-0.52</v>
      </c>
      <c r="F95">
        <v>0.03</v>
      </c>
      <c r="G95">
        <f t="shared" si="4"/>
        <v>747.39013807999993</v>
      </c>
      <c r="H95">
        <f t="shared" si="5"/>
        <v>465.39513807999992</v>
      </c>
      <c r="I95">
        <f t="shared" si="3"/>
        <v>281.995</v>
      </c>
    </row>
    <row r="96" spans="1:9" x14ac:dyDescent="0.35">
      <c r="A96">
        <v>76.5</v>
      </c>
      <c r="B96">
        <v>144.96100000000001</v>
      </c>
      <c r="C96">
        <v>-282.02</v>
      </c>
      <c r="D96">
        <v>192.4</v>
      </c>
      <c r="E96">
        <v>-0.52</v>
      </c>
      <c r="F96">
        <v>0.03</v>
      </c>
      <c r="G96">
        <f t="shared" si="4"/>
        <v>747.43102563000002</v>
      </c>
      <c r="H96">
        <f t="shared" si="5"/>
        <v>465.41102563000004</v>
      </c>
      <c r="I96">
        <f t="shared" si="3"/>
        <v>282.02</v>
      </c>
    </row>
    <row r="97" spans="1:9" x14ac:dyDescent="0.35">
      <c r="A97">
        <v>76.599999999999994</v>
      </c>
      <c r="B97">
        <v>144.96199999999999</v>
      </c>
      <c r="C97">
        <v>-274.7</v>
      </c>
      <c r="D97">
        <v>192.4</v>
      </c>
      <c r="E97">
        <v>-0.52</v>
      </c>
      <c r="F97">
        <v>0.03</v>
      </c>
      <c r="G97">
        <f t="shared" si="4"/>
        <v>747.43920331999993</v>
      </c>
      <c r="H97">
        <f t="shared" si="5"/>
        <v>472.73920331999994</v>
      </c>
      <c r="I97">
        <f t="shared" si="3"/>
        <v>274.7</v>
      </c>
    </row>
    <row r="98" spans="1:9" x14ac:dyDescent="0.35">
      <c r="A98">
        <v>76.7</v>
      </c>
      <c r="B98">
        <v>144.95500000000001</v>
      </c>
      <c r="C98">
        <v>-277.226</v>
      </c>
      <c r="D98">
        <v>192.4</v>
      </c>
      <c r="E98">
        <v>-0.52</v>
      </c>
      <c r="F98">
        <v>0.03</v>
      </c>
      <c r="G98">
        <f t="shared" si="4"/>
        <v>747.38196075000008</v>
      </c>
      <c r="H98">
        <f t="shared" si="5"/>
        <v>470.15596075000008</v>
      </c>
      <c r="I98">
        <f t="shared" si="3"/>
        <v>277.226</v>
      </c>
    </row>
    <row r="99" spans="1:9" x14ac:dyDescent="0.35">
      <c r="A99">
        <v>76.8</v>
      </c>
      <c r="B99">
        <v>144.958</v>
      </c>
      <c r="C99">
        <v>-273.56</v>
      </c>
      <c r="D99">
        <v>192.4</v>
      </c>
      <c r="E99">
        <v>-0.52</v>
      </c>
      <c r="F99">
        <v>0.03</v>
      </c>
      <c r="G99">
        <f t="shared" si="4"/>
        <v>747.40649292000001</v>
      </c>
      <c r="H99">
        <f t="shared" si="5"/>
        <v>473.84649292</v>
      </c>
      <c r="I99">
        <f t="shared" si="3"/>
        <v>273.56</v>
      </c>
    </row>
    <row r="100" spans="1:9" x14ac:dyDescent="0.35">
      <c r="A100">
        <v>76.900000000000006</v>
      </c>
      <c r="B100">
        <v>144.96</v>
      </c>
      <c r="C100">
        <v>-270.85199999999998</v>
      </c>
      <c r="D100">
        <v>192.4</v>
      </c>
      <c r="E100">
        <v>-0.52</v>
      </c>
      <c r="F100">
        <v>0.03</v>
      </c>
      <c r="G100">
        <f t="shared" si="4"/>
        <v>747.42284800000004</v>
      </c>
      <c r="H100">
        <f t="shared" si="5"/>
        <v>476.57084800000007</v>
      </c>
      <c r="I100">
        <f t="shared" si="3"/>
        <v>270.85199999999998</v>
      </c>
    </row>
    <row r="101" spans="1:9" x14ac:dyDescent="0.35">
      <c r="A101">
        <v>77</v>
      </c>
      <c r="B101">
        <v>144.95699999999999</v>
      </c>
      <c r="C101">
        <v>-270.24900000000002</v>
      </c>
      <c r="D101">
        <v>192.4</v>
      </c>
      <c r="E101">
        <v>-0.52</v>
      </c>
      <c r="F101">
        <v>0.03</v>
      </c>
      <c r="G101">
        <f t="shared" si="4"/>
        <v>747.39831546999994</v>
      </c>
      <c r="H101">
        <f t="shared" si="5"/>
        <v>477.14931546999992</v>
      </c>
      <c r="I101">
        <f t="shared" si="3"/>
        <v>270.24900000000002</v>
      </c>
    </row>
    <row r="102" spans="1:9" x14ac:dyDescent="0.35">
      <c r="A102">
        <v>77.099999999999994</v>
      </c>
      <c r="B102">
        <v>144.95699999999999</v>
      </c>
      <c r="C102">
        <v>-268.75099999999998</v>
      </c>
      <c r="D102">
        <v>192.4</v>
      </c>
      <c r="E102">
        <v>-0.52</v>
      </c>
      <c r="F102">
        <v>0.03</v>
      </c>
      <c r="G102">
        <f t="shared" si="4"/>
        <v>747.39831546999994</v>
      </c>
      <c r="H102">
        <f t="shared" si="5"/>
        <v>478.64731546999997</v>
      </c>
      <c r="I102">
        <f t="shared" si="3"/>
        <v>268.75099999999998</v>
      </c>
    </row>
    <row r="103" spans="1:9" x14ac:dyDescent="0.35">
      <c r="A103">
        <v>77.2</v>
      </c>
      <c r="B103">
        <v>144.96</v>
      </c>
      <c r="C103">
        <v>-267.58600000000001</v>
      </c>
      <c r="D103">
        <v>192.4</v>
      </c>
      <c r="E103">
        <v>-0.52</v>
      </c>
      <c r="F103">
        <v>0.03</v>
      </c>
      <c r="G103">
        <f t="shared" si="4"/>
        <v>747.42284800000004</v>
      </c>
      <c r="H103">
        <f t="shared" si="5"/>
        <v>479.83684800000003</v>
      </c>
      <c r="I103">
        <f t="shared" si="3"/>
        <v>267.58600000000001</v>
      </c>
    </row>
    <row r="104" spans="1:9" x14ac:dyDescent="0.35">
      <c r="A104">
        <v>77.3</v>
      </c>
      <c r="B104">
        <v>144.95599999999999</v>
      </c>
      <c r="C104">
        <v>-267.42899999999997</v>
      </c>
      <c r="D104">
        <v>192.4</v>
      </c>
      <c r="E104">
        <v>-0.52</v>
      </c>
      <c r="F104">
        <v>0.03</v>
      </c>
      <c r="G104">
        <f t="shared" si="4"/>
        <v>747.39013807999993</v>
      </c>
      <c r="H104">
        <f t="shared" si="5"/>
        <v>479.96113807999996</v>
      </c>
      <c r="I104">
        <f t="shared" si="3"/>
        <v>267.42899999999997</v>
      </c>
    </row>
    <row r="105" spans="1:9" x14ac:dyDescent="0.35">
      <c r="A105">
        <v>77.400000000000006</v>
      </c>
      <c r="B105">
        <v>144.95500000000001</v>
      </c>
      <c r="C105">
        <v>-267.33100000000002</v>
      </c>
      <c r="D105">
        <v>192.4</v>
      </c>
      <c r="E105">
        <v>-0.52</v>
      </c>
      <c r="F105">
        <v>0.03</v>
      </c>
      <c r="G105">
        <f t="shared" si="4"/>
        <v>747.38196075000008</v>
      </c>
      <c r="H105">
        <f t="shared" si="5"/>
        <v>480.05096075000006</v>
      </c>
      <c r="I105">
        <f t="shared" si="3"/>
        <v>267.33100000000002</v>
      </c>
    </row>
    <row r="106" spans="1:9" x14ac:dyDescent="0.35">
      <c r="A106">
        <v>77.5</v>
      </c>
      <c r="B106">
        <v>144.95599999999999</v>
      </c>
      <c r="C106">
        <v>-267.24599999999998</v>
      </c>
      <c r="D106">
        <v>192.4</v>
      </c>
      <c r="E106">
        <v>-0.52</v>
      </c>
      <c r="F106">
        <v>0.03</v>
      </c>
      <c r="G106">
        <f t="shared" si="4"/>
        <v>747.39013807999993</v>
      </c>
      <c r="H106">
        <f t="shared" si="5"/>
        <v>480.14413807999995</v>
      </c>
      <c r="I106">
        <f t="shared" si="3"/>
        <v>267.24599999999998</v>
      </c>
    </row>
    <row r="107" spans="1:9" x14ac:dyDescent="0.35">
      <c r="A107">
        <v>77.599999999999994</v>
      </c>
      <c r="B107">
        <v>144.964</v>
      </c>
      <c r="C107">
        <v>-267.50400000000002</v>
      </c>
      <c r="D107">
        <v>192.4</v>
      </c>
      <c r="E107">
        <v>-0.52</v>
      </c>
      <c r="F107">
        <v>0.03</v>
      </c>
      <c r="G107">
        <f t="shared" si="4"/>
        <v>747.45555888000001</v>
      </c>
      <c r="H107">
        <f t="shared" si="5"/>
        <v>479.95155887999999</v>
      </c>
      <c r="I107">
        <f t="shared" si="3"/>
        <v>267.50400000000002</v>
      </c>
    </row>
    <row r="108" spans="1:9" x14ac:dyDescent="0.35">
      <c r="A108">
        <v>77.7</v>
      </c>
      <c r="B108">
        <v>144.95599999999999</v>
      </c>
      <c r="C108">
        <v>-260.536</v>
      </c>
      <c r="D108">
        <v>192.4</v>
      </c>
      <c r="E108">
        <v>-0.52</v>
      </c>
      <c r="F108">
        <v>0.03</v>
      </c>
      <c r="G108">
        <f t="shared" si="4"/>
        <v>747.39013807999993</v>
      </c>
      <c r="H108">
        <f t="shared" si="5"/>
        <v>486.85413807999993</v>
      </c>
      <c r="I108">
        <f t="shared" si="3"/>
        <v>260.536</v>
      </c>
    </row>
    <row r="109" spans="1:9" x14ac:dyDescent="0.35">
      <c r="A109">
        <v>77.8</v>
      </c>
      <c r="B109">
        <v>144.953</v>
      </c>
      <c r="C109">
        <v>-272.952</v>
      </c>
      <c r="D109">
        <v>192.4</v>
      </c>
      <c r="E109">
        <v>-0.52</v>
      </c>
      <c r="F109">
        <v>0.03</v>
      </c>
      <c r="G109">
        <f t="shared" si="4"/>
        <v>747.36560627000006</v>
      </c>
      <c r="H109">
        <f t="shared" si="5"/>
        <v>474.41360627000006</v>
      </c>
      <c r="I109">
        <f t="shared" si="3"/>
        <v>272.952</v>
      </c>
    </row>
    <row r="110" spans="1:9" x14ac:dyDescent="0.35">
      <c r="A110">
        <v>77.900000000000006</v>
      </c>
      <c r="B110">
        <v>144.95599999999999</v>
      </c>
      <c r="C110">
        <v>-272.51499999999999</v>
      </c>
      <c r="D110">
        <v>192.4</v>
      </c>
      <c r="E110">
        <v>-0.52</v>
      </c>
      <c r="F110">
        <v>0.03</v>
      </c>
      <c r="G110">
        <f t="shared" si="4"/>
        <v>747.39013807999993</v>
      </c>
      <c r="H110">
        <f t="shared" si="5"/>
        <v>474.87513807999994</v>
      </c>
      <c r="I110">
        <f t="shared" si="3"/>
        <v>272.51499999999999</v>
      </c>
    </row>
    <row r="111" spans="1:9" x14ac:dyDescent="0.35">
      <c r="A111">
        <v>78</v>
      </c>
      <c r="B111">
        <v>144.95699999999999</v>
      </c>
      <c r="C111">
        <v>-275.17899999999997</v>
      </c>
      <c r="D111">
        <v>192.4</v>
      </c>
      <c r="E111">
        <v>-0.52</v>
      </c>
      <c r="F111">
        <v>0.03</v>
      </c>
      <c r="G111">
        <f t="shared" si="4"/>
        <v>747.39831546999994</v>
      </c>
      <c r="H111">
        <f t="shared" si="5"/>
        <v>472.21931546999997</v>
      </c>
      <c r="I111">
        <f t="shared" si="3"/>
        <v>275.17899999999997</v>
      </c>
    </row>
    <row r="112" spans="1:9" x14ac:dyDescent="0.35">
      <c r="A112">
        <v>78.099999999999994</v>
      </c>
      <c r="B112">
        <v>144.95500000000001</v>
      </c>
      <c r="C112">
        <v>-274.87099999999998</v>
      </c>
      <c r="D112">
        <v>192.4</v>
      </c>
      <c r="E112">
        <v>-0.52</v>
      </c>
      <c r="F112">
        <v>0.03</v>
      </c>
      <c r="G112">
        <f t="shared" si="4"/>
        <v>747.38196075000008</v>
      </c>
      <c r="H112">
        <f t="shared" si="5"/>
        <v>472.51096075000009</v>
      </c>
      <c r="I112">
        <f t="shared" si="3"/>
        <v>274.87099999999998</v>
      </c>
    </row>
    <row r="113" spans="1:9" x14ac:dyDescent="0.35">
      <c r="A113">
        <v>78.2</v>
      </c>
      <c r="B113">
        <v>144.952</v>
      </c>
      <c r="C113">
        <v>-279.10700000000003</v>
      </c>
      <c r="D113">
        <v>192.4</v>
      </c>
      <c r="E113">
        <v>-0.52</v>
      </c>
      <c r="F113">
        <v>0.03</v>
      </c>
      <c r="G113">
        <f t="shared" si="4"/>
        <v>747.35742911999989</v>
      </c>
      <c r="H113">
        <f t="shared" si="5"/>
        <v>468.25042911999986</v>
      </c>
      <c r="I113">
        <f t="shared" si="3"/>
        <v>279.10700000000003</v>
      </c>
    </row>
    <row r="114" spans="1:9" x14ac:dyDescent="0.35">
      <c r="A114">
        <v>78.3</v>
      </c>
      <c r="B114">
        <v>144.953</v>
      </c>
      <c r="C114">
        <v>-282.24900000000002</v>
      </c>
      <c r="D114">
        <v>192.4</v>
      </c>
      <c r="E114">
        <v>-0.52</v>
      </c>
      <c r="F114">
        <v>0.03</v>
      </c>
      <c r="G114">
        <f t="shared" si="4"/>
        <v>747.36560627000006</v>
      </c>
      <c r="H114">
        <f t="shared" si="5"/>
        <v>465.11660627000003</v>
      </c>
      <c r="I114">
        <f t="shared" si="3"/>
        <v>282.24900000000002</v>
      </c>
    </row>
    <row r="115" spans="1:9" x14ac:dyDescent="0.35">
      <c r="A115">
        <v>78.400000000000006</v>
      </c>
      <c r="B115">
        <v>144.95699999999999</v>
      </c>
      <c r="C115">
        <v>-282.02999999999997</v>
      </c>
      <c r="D115">
        <v>192.4</v>
      </c>
      <c r="E115">
        <v>-0.52</v>
      </c>
      <c r="F115">
        <v>0.03</v>
      </c>
      <c r="G115">
        <f t="shared" si="4"/>
        <v>747.39831546999994</v>
      </c>
      <c r="H115">
        <f t="shared" si="5"/>
        <v>465.36831546999997</v>
      </c>
      <c r="I115">
        <f t="shared" si="3"/>
        <v>282.02999999999997</v>
      </c>
    </row>
    <row r="116" spans="1:9" x14ac:dyDescent="0.35">
      <c r="A116">
        <v>78.5</v>
      </c>
      <c r="B116">
        <v>144.95699999999999</v>
      </c>
      <c r="C116">
        <v>-278.56700000000001</v>
      </c>
      <c r="D116">
        <v>192.4</v>
      </c>
      <c r="E116">
        <v>-0.52</v>
      </c>
      <c r="F116">
        <v>0.03</v>
      </c>
      <c r="G116">
        <f t="shared" si="4"/>
        <v>747.39831546999994</v>
      </c>
      <c r="H116">
        <f t="shared" si="5"/>
        <v>468.83131546999994</v>
      </c>
      <c r="I116">
        <f t="shared" si="3"/>
        <v>278.56700000000001</v>
      </c>
    </row>
    <row r="117" spans="1:9" x14ac:dyDescent="0.35">
      <c r="A117">
        <v>78.599999999999994</v>
      </c>
      <c r="B117">
        <v>144.953</v>
      </c>
      <c r="C117">
        <v>-278.20299999999997</v>
      </c>
      <c r="D117">
        <v>192.4</v>
      </c>
      <c r="E117">
        <v>-0.52</v>
      </c>
      <c r="F117">
        <v>0.03</v>
      </c>
      <c r="G117">
        <f t="shared" si="4"/>
        <v>747.36560627000006</v>
      </c>
      <c r="H117">
        <f t="shared" si="5"/>
        <v>469.16260627000008</v>
      </c>
      <c r="I117">
        <f t="shared" si="3"/>
        <v>278.20299999999997</v>
      </c>
    </row>
    <row r="118" spans="1:9" x14ac:dyDescent="0.35">
      <c r="A118">
        <v>78.7</v>
      </c>
      <c r="B118">
        <v>144.96</v>
      </c>
      <c r="C118">
        <v>-274.66000000000003</v>
      </c>
      <c r="D118">
        <v>192.4</v>
      </c>
      <c r="E118">
        <v>-0.52</v>
      </c>
      <c r="F118">
        <v>0.03</v>
      </c>
      <c r="G118">
        <f t="shared" si="4"/>
        <v>747.42284800000004</v>
      </c>
      <c r="H118">
        <f t="shared" si="5"/>
        <v>472.76284800000002</v>
      </c>
      <c r="I118">
        <f t="shared" si="3"/>
        <v>274.66000000000003</v>
      </c>
    </row>
    <row r="119" spans="1:9" x14ac:dyDescent="0.35">
      <c r="A119">
        <v>78.8</v>
      </c>
      <c r="B119">
        <v>144.958</v>
      </c>
      <c r="C119">
        <v>-271.161</v>
      </c>
      <c r="D119">
        <v>192.4</v>
      </c>
      <c r="E119">
        <v>-0.52</v>
      </c>
      <c r="F119">
        <v>0.03</v>
      </c>
      <c r="G119">
        <f t="shared" si="4"/>
        <v>747.40649292000001</v>
      </c>
      <c r="H119">
        <f t="shared" si="5"/>
        <v>476.24549292</v>
      </c>
      <c r="I119">
        <f t="shared" si="3"/>
        <v>271.161</v>
      </c>
    </row>
    <row r="120" spans="1:9" x14ac:dyDescent="0.35">
      <c r="A120">
        <v>78.900000000000006</v>
      </c>
      <c r="B120">
        <v>144.834</v>
      </c>
      <c r="C120">
        <v>-270.697</v>
      </c>
      <c r="D120">
        <v>192.4</v>
      </c>
      <c r="E120">
        <v>-0.52</v>
      </c>
      <c r="F120">
        <v>0.03</v>
      </c>
      <c r="G120">
        <f t="shared" si="4"/>
        <v>746.39294668000002</v>
      </c>
      <c r="H120">
        <f t="shared" si="5"/>
        <v>475.69594668000002</v>
      </c>
      <c r="I120">
        <f t="shared" si="3"/>
        <v>270.697</v>
      </c>
    </row>
    <row r="121" spans="1:9" x14ac:dyDescent="0.35">
      <c r="A121">
        <v>79</v>
      </c>
      <c r="B121">
        <v>144.64699999999999</v>
      </c>
      <c r="C121">
        <v>-251.65100000000001</v>
      </c>
      <c r="D121">
        <v>192.4</v>
      </c>
      <c r="E121">
        <v>-0.52</v>
      </c>
      <c r="F121">
        <v>0.03</v>
      </c>
      <c r="G121">
        <f t="shared" si="4"/>
        <v>744.86619826999993</v>
      </c>
      <c r="H121">
        <f t="shared" si="5"/>
        <v>493.21519826999992</v>
      </c>
      <c r="I121">
        <f t="shared" si="3"/>
        <v>251.65100000000001</v>
      </c>
    </row>
    <row r="122" spans="1:9" x14ac:dyDescent="0.35">
      <c r="A122">
        <v>79.099999999999994</v>
      </c>
      <c r="B122">
        <v>144.464</v>
      </c>
      <c r="C122">
        <v>-251.41200000000001</v>
      </c>
      <c r="D122">
        <v>192.4</v>
      </c>
      <c r="E122">
        <v>-0.52</v>
      </c>
      <c r="F122">
        <v>0.03</v>
      </c>
      <c r="G122">
        <f t="shared" si="4"/>
        <v>743.37413888000003</v>
      </c>
      <c r="H122">
        <f t="shared" si="5"/>
        <v>491.96213888</v>
      </c>
      <c r="I122">
        <f t="shared" si="3"/>
        <v>251.41200000000001</v>
      </c>
    </row>
    <row r="123" spans="1:9" x14ac:dyDescent="0.35">
      <c r="A123">
        <v>79.2</v>
      </c>
      <c r="B123">
        <v>144.34100000000001</v>
      </c>
      <c r="C123">
        <v>-252.63200000000001</v>
      </c>
      <c r="D123">
        <v>192.4</v>
      </c>
      <c r="E123">
        <v>-0.52</v>
      </c>
      <c r="F123">
        <v>0.03</v>
      </c>
      <c r="G123">
        <f t="shared" si="4"/>
        <v>742.37240842999995</v>
      </c>
      <c r="H123">
        <f t="shared" si="5"/>
        <v>489.74040842999995</v>
      </c>
      <c r="I123">
        <f t="shared" si="3"/>
        <v>252.63200000000001</v>
      </c>
    </row>
    <row r="124" spans="1:9" x14ac:dyDescent="0.35">
      <c r="A124">
        <v>79.3</v>
      </c>
      <c r="B124">
        <v>144.196</v>
      </c>
      <c r="C124">
        <v>-252.86</v>
      </c>
      <c r="D124">
        <v>192.4</v>
      </c>
      <c r="E124">
        <v>-0.52</v>
      </c>
      <c r="F124">
        <v>0.03</v>
      </c>
      <c r="G124">
        <f t="shared" si="4"/>
        <v>741.19267248000006</v>
      </c>
      <c r="H124">
        <f t="shared" si="5"/>
        <v>488.33267248000004</v>
      </c>
      <c r="I124">
        <f t="shared" si="3"/>
        <v>252.86</v>
      </c>
    </row>
    <row r="125" spans="1:9" x14ac:dyDescent="0.35">
      <c r="A125">
        <v>79.400000000000006</v>
      </c>
      <c r="B125">
        <v>143.976</v>
      </c>
      <c r="C125">
        <v>-253.01599999999999</v>
      </c>
      <c r="D125">
        <v>192.4</v>
      </c>
      <c r="E125">
        <v>-0.52</v>
      </c>
      <c r="F125">
        <v>0.03</v>
      </c>
      <c r="G125">
        <f t="shared" si="4"/>
        <v>739.40513727999985</v>
      </c>
      <c r="H125">
        <f t="shared" si="5"/>
        <v>486.38913727999989</v>
      </c>
      <c r="I125">
        <f t="shared" si="3"/>
        <v>253.01599999999999</v>
      </c>
    </row>
    <row r="126" spans="1:9" x14ac:dyDescent="0.35">
      <c r="A126">
        <v>79.5</v>
      </c>
      <c r="B126">
        <v>143.851</v>
      </c>
      <c r="C126">
        <v>-253.053</v>
      </c>
      <c r="D126">
        <v>192.4</v>
      </c>
      <c r="E126">
        <v>-0.52</v>
      </c>
      <c r="F126">
        <v>0.03</v>
      </c>
      <c r="G126">
        <f t="shared" si="4"/>
        <v>738.39078602999996</v>
      </c>
      <c r="H126">
        <f t="shared" si="5"/>
        <v>485.33778602999996</v>
      </c>
      <c r="I126">
        <f t="shared" si="3"/>
        <v>253.053</v>
      </c>
    </row>
    <row r="127" spans="1:9" x14ac:dyDescent="0.35">
      <c r="A127">
        <v>79.599999999999994</v>
      </c>
      <c r="B127">
        <v>143.72800000000001</v>
      </c>
      <c r="C127">
        <v>-251.25299999999999</v>
      </c>
      <c r="D127">
        <v>192.4</v>
      </c>
      <c r="E127">
        <v>-0.52</v>
      </c>
      <c r="F127">
        <v>0.03</v>
      </c>
      <c r="G127">
        <f t="shared" si="4"/>
        <v>737.39357952</v>
      </c>
      <c r="H127">
        <f t="shared" si="5"/>
        <v>486.14057952000002</v>
      </c>
      <c r="I127">
        <f t="shared" si="3"/>
        <v>251.25299999999999</v>
      </c>
    </row>
    <row r="128" spans="1:9" x14ac:dyDescent="0.35">
      <c r="A128">
        <v>79.7</v>
      </c>
      <c r="B128">
        <v>143.483</v>
      </c>
      <c r="C128">
        <v>-252.874</v>
      </c>
      <c r="D128">
        <v>192.4</v>
      </c>
      <c r="E128">
        <v>-0.52</v>
      </c>
      <c r="F128">
        <v>0.03</v>
      </c>
      <c r="G128">
        <f t="shared" si="4"/>
        <v>735.4099786700001</v>
      </c>
      <c r="H128">
        <f t="shared" si="5"/>
        <v>482.53597867000008</v>
      </c>
      <c r="I128">
        <f t="shared" si="3"/>
        <v>252.874</v>
      </c>
    </row>
    <row r="129" spans="1:9" x14ac:dyDescent="0.35">
      <c r="A129">
        <v>79.8</v>
      </c>
      <c r="B129">
        <v>143.36000000000001</v>
      </c>
      <c r="C129">
        <v>-253.273</v>
      </c>
      <c r="D129">
        <v>192.4</v>
      </c>
      <c r="E129">
        <v>-0.52</v>
      </c>
      <c r="F129">
        <v>0.03</v>
      </c>
      <c r="G129">
        <f t="shared" si="4"/>
        <v>734.4154880000001</v>
      </c>
      <c r="H129">
        <f t="shared" si="5"/>
        <v>481.14248800000007</v>
      </c>
      <c r="I129">
        <f t="shared" si="3"/>
        <v>253.273</v>
      </c>
    </row>
    <row r="130" spans="1:9" x14ac:dyDescent="0.35">
      <c r="A130">
        <v>79.900000000000006</v>
      </c>
      <c r="B130">
        <v>143.24199999999999</v>
      </c>
      <c r="C130">
        <v>-254.03800000000001</v>
      </c>
      <c r="D130">
        <v>192.4</v>
      </c>
      <c r="E130">
        <v>-0.52</v>
      </c>
      <c r="F130">
        <v>0.03</v>
      </c>
      <c r="G130">
        <f t="shared" si="4"/>
        <v>733.46227692000002</v>
      </c>
      <c r="H130">
        <f t="shared" si="5"/>
        <v>479.42427692000001</v>
      </c>
      <c r="I130">
        <f t="shared" si="3"/>
        <v>254.03800000000001</v>
      </c>
    </row>
    <row r="131" spans="1:9" x14ac:dyDescent="0.35">
      <c r="A131">
        <v>80</v>
      </c>
      <c r="B131">
        <v>143.00399999999999</v>
      </c>
      <c r="C131">
        <v>-260.28699999999998</v>
      </c>
      <c r="D131">
        <v>192.4</v>
      </c>
      <c r="E131">
        <v>-0.52</v>
      </c>
      <c r="F131">
        <v>0.03</v>
      </c>
      <c r="G131">
        <f t="shared" si="4"/>
        <v>731.54224047999992</v>
      </c>
      <c r="H131">
        <f t="shared" si="5"/>
        <v>471.25524047999994</v>
      </c>
      <c r="I131">
        <f t="shared" ref="I131:I194" si="6">ABS(C131)</f>
        <v>260.28699999999998</v>
      </c>
    </row>
    <row r="132" spans="1:9" x14ac:dyDescent="0.35">
      <c r="A132">
        <v>80.099999999999994</v>
      </c>
      <c r="B132">
        <v>142.87299999999999</v>
      </c>
      <c r="C132">
        <v>-258.29700000000003</v>
      </c>
      <c r="D132">
        <v>192.4</v>
      </c>
      <c r="E132">
        <v>-0.52</v>
      </c>
      <c r="F132">
        <v>0.03</v>
      </c>
      <c r="G132">
        <f t="shared" ref="G132:G195" si="7">D132+(E132*B132)+F132*(B132*B132)</f>
        <v>730.48686386999987</v>
      </c>
      <c r="H132">
        <f t="shared" ref="H132:H195" si="8">G132-(ABS(C132))</f>
        <v>472.18986386999984</v>
      </c>
      <c r="I132">
        <f t="shared" si="6"/>
        <v>258.29700000000003</v>
      </c>
    </row>
    <row r="133" spans="1:9" x14ac:dyDescent="0.35">
      <c r="A133">
        <v>80.2</v>
      </c>
      <c r="B133">
        <v>142.749</v>
      </c>
      <c r="C133">
        <v>-258.20999999999998</v>
      </c>
      <c r="D133">
        <v>192.4</v>
      </c>
      <c r="E133">
        <v>-0.52</v>
      </c>
      <c r="F133">
        <v>0.03</v>
      </c>
      <c r="G133">
        <f t="shared" si="7"/>
        <v>729.48883002999992</v>
      </c>
      <c r="H133">
        <f t="shared" si="8"/>
        <v>471.27883002999994</v>
      </c>
      <c r="I133">
        <f t="shared" si="6"/>
        <v>258.20999999999998</v>
      </c>
    </row>
    <row r="134" spans="1:9" x14ac:dyDescent="0.35">
      <c r="A134">
        <v>80.3</v>
      </c>
      <c r="B134">
        <v>142.63499999999999</v>
      </c>
      <c r="C134">
        <v>-256.84500000000003</v>
      </c>
      <c r="D134">
        <v>192.4</v>
      </c>
      <c r="E134">
        <v>-0.52</v>
      </c>
      <c r="F134">
        <v>0.03</v>
      </c>
      <c r="G134">
        <f t="shared" si="7"/>
        <v>728.5720967499999</v>
      </c>
      <c r="H134">
        <f t="shared" si="8"/>
        <v>471.72709674999987</v>
      </c>
      <c r="I134">
        <f t="shared" si="6"/>
        <v>256.84500000000003</v>
      </c>
    </row>
    <row r="135" spans="1:9" x14ac:dyDescent="0.35">
      <c r="A135">
        <v>80.400000000000006</v>
      </c>
      <c r="B135">
        <v>142.386</v>
      </c>
      <c r="C135">
        <v>-258.67700000000002</v>
      </c>
      <c r="D135">
        <v>192.4</v>
      </c>
      <c r="E135">
        <v>-0.52</v>
      </c>
      <c r="F135">
        <v>0.03</v>
      </c>
      <c r="G135">
        <f t="shared" si="7"/>
        <v>726.57246987999997</v>
      </c>
      <c r="H135">
        <f t="shared" si="8"/>
        <v>467.89546987999995</v>
      </c>
      <c r="I135">
        <f t="shared" si="6"/>
        <v>258.67700000000002</v>
      </c>
    </row>
    <row r="136" spans="1:9" x14ac:dyDescent="0.35">
      <c r="A136">
        <v>80.5</v>
      </c>
      <c r="B136">
        <v>142.26599999999999</v>
      </c>
      <c r="C136">
        <v>-264.04399999999998</v>
      </c>
      <c r="D136">
        <v>192.4</v>
      </c>
      <c r="E136">
        <v>-0.52</v>
      </c>
      <c r="F136">
        <v>0.03</v>
      </c>
      <c r="G136">
        <f t="shared" si="7"/>
        <v>725.61012268000002</v>
      </c>
      <c r="H136">
        <f t="shared" si="8"/>
        <v>461.56612268000003</v>
      </c>
      <c r="I136">
        <f t="shared" si="6"/>
        <v>264.04399999999998</v>
      </c>
    </row>
    <row r="137" spans="1:9" x14ac:dyDescent="0.35">
      <c r="A137">
        <v>80.599999999999994</v>
      </c>
      <c r="B137">
        <v>142.14699999999999</v>
      </c>
      <c r="C137">
        <v>-260.41300000000001</v>
      </c>
      <c r="D137">
        <v>192.4</v>
      </c>
      <c r="E137">
        <v>-0.52</v>
      </c>
      <c r="F137">
        <v>0.03</v>
      </c>
      <c r="G137">
        <f t="shared" si="7"/>
        <v>724.65664827000001</v>
      </c>
      <c r="H137">
        <f t="shared" si="8"/>
        <v>464.24364826999999</v>
      </c>
      <c r="I137">
        <f t="shared" si="6"/>
        <v>260.41300000000001</v>
      </c>
    </row>
    <row r="138" spans="1:9" x14ac:dyDescent="0.35">
      <c r="A138">
        <v>80.7</v>
      </c>
      <c r="B138">
        <v>142.02000000000001</v>
      </c>
      <c r="C138">
        <v>-260.42599999999999</v>
      </c>
      <c r="D138">
        <v>192.4</v>
      </c>
      <c r="E138">
        <v>-0.52</v>
      </c>
      <c r="F138">
        <v>0.03</v>
      </c>
      <c r="G138">
        <f t="shared" si="7"/>
        <v>723.64001200000007</v>
      </c>
      <c r="H138">
        <f t="shared" si="8"/>
        <v>463.21401200000008</v>
      </c>
      <c r="I138">
        <f t="shared" si="6"/>
        <v>260.42599999999999</v>
      </c>
    </row>
    <row r="139" spans="1:9" x14ac:dyDescent="0.35">
      <c r="A139">
        <v>80.8</v>
      </c>
      <c r="B139">
        <v>141.76900000000001</v>
      </c>
      <c r="C139">
        <v>-260.41000000000003</v>
      </c>
      <c r="D139">
        <v>192.4</v>
      </c>
      <c r="E139">
        <v>-0.52</v>
      </c>
      <c r="F139">
        <v>0.03</v>
      </c>
      <c r="G139">
        <f t="shared" si="7"/>
        <v>721.63360083000009</v>
      </c>
      <c r="H139">
        <f t="shared" si="8"/>
        <v>461.22360083000007</v>
      </c>
      <c r="I139">
        <f t="shared" si="6"/>
        <v>260.41000000000003</v>
      </c>
    </row>
    <row r="140" spans="1:9" x14ac:dyDescent="0.35">
      <c r="A140">
        <v>80.900000000000006</v>
      </c>
      <c r="B140">
        <v>141.654</v>
      </c>
      <c r="C140">
        <v>-260.14</v>
      </c>
      <c r="D140">
        <v>192.4</v>
      </c>
      <c r="E140">
        <v>-0.52</v>
      </c>
      <c r="F140">
        <v>0.03</v>
      </c>
      <c r="G140">
        <f t="shared" si="7"/>
        <v>720.71559147999994</v>
      </c>
      <c r="H140">
        <f t="shared" si="8"/>
        <v>460.57559147999996</v>
      </c>
      <c r="I140">
        <f t="shared" si="6"/>
        <v>260.14</v>
      </c>
    </row>
    <row r="141" spans="1:9" x14ac:dyDescent="0.35">
      <c r="A141">
        <v>81</v>
      </c>
      <c r="B141">
        <v>141.53299999999999</v>
      </c>
      <c r="C141">
        <v>-260.30200000000002</v>
      </c>
      <c r="D141">
        <v>192.4</v>
      </c>
      <c r="E141">
        <v>-0.52</v>
      </c>
      <c r="F141">
        <v>0.03</v>
      </c>
      <c r="G141">
        <f t="shared" si="7"/>
        <v>719.75054266999996</v>
      </c>
      <c r="H141">
        <f t="shared" si="8"/>
        <v>459.44854266999994</v>
      </c>
      <c r="I141">
        <f t="shared" si="6"/>
        <v>260.30200000000002</v>
      </c>
    </row>
    <row r="142" spans="1:9" x14ac:dyDescent="0.35">
      <c r="A142">
        <v>81.099999999999994</v>
      </c>
      <c r="B142">
        <v>141.38</v>
      </c>
      <c r="C142">
        <v>-260.04000000000002</v>
      </c>
      <c r="D142">
        <v>192.4</v>
      </c>
      <c r="E142">
        <v>-0.52</v>
      </c>
      <c r="F142">
        <v>0.03</v>
      </c>
      <c r="G142">
        <f t="shared" si="7"/>
        <v>718.53153199999986</v>
      </c>
      <c r="H142">
        <f t="shared" si="8"/>
        <v>458.49153199999984</v>
      </c>
      <c r="I142">
        <f t="shared" si="6"/>
        <v>260.04000000000002</v>
      </c>
    </row>
    <row r="143" spans="1:9" x14ac:dyDescent="0.35">
      <c r="A143">
        <v>81.2</v>
      </c>
      <c r="B143">
        <v>141.167</v>
      </c>
      <c r="C143">
        <v>-258.94900000000001</v>
      </c>
      <c r="D143">
        <v>192.4</v>
      </c>
      <c r="E143">
        <v>-0.52</v>
      </c>
      <c r="F143">
        <v>0.03</v>
      </c>
      <c r="G143">
        <f t="shared" si="7"/>
        <v>716.83681667000008</v>
      </c>
      <c r="H143">
        <f t="shared" si="8"/>
        <v>457.88781667000006</v>
      </c>
      <c r="I143">
        <f t="shared" si="6"/>
        <v>258.94900000000001</v>
      </c>
    </row>
    <row r="144" spans="1:9" x14ac:dyDescent="0.35">
      <c r="A144">
        <v>81.3</v>
      </c>
      <c r="B144">
        <v>141.042</v>
      </c>
      <c r="C144">
        <v>-255.976</v>
      </c>
      <c r="D144">
        <v>192.4</v>
      </c>
      <c r="E144">
        <v>-0.52</v>
      </c>
      <c r="F144">
        <v>0.03</v>
      </c>
      <c r="G144">
        <f t="shared" si="7"/>
        <v>715.84353292000003</v>
      </c>
      <c r="H144">
        <f t="shared" si="8"/>
        <v>459.86753292000003</v>
      </c>
      <c r="I144">
        <f t="shared" si="6"/>
        <v>255.976</v>
      </c>
    </row>
    <row r="145" spans="1:9" x14ac:dyDescent="0.35">
      <c r="A145">
        <v>81.400000000000006</v>
      </c>
      <c r="B145">
        <v>140.91499999999999</v>
      </c>
      <c r="C145">
        <v>-254.756</v>
      </c>
      <c r="D145">
        <v>192.4</v>
      </c>
      <c r="E145">
        <v>-0.52</v>
      </c>
      <c r="F145">
        <v>0.03</v>
      </c>
      <c r="G145">
        <f t="shared" si="7"/>
        <v>714.83531674999983</v>
      </c>
      <c r="H145">
        <f t="shared" si="8"/>
        <v>460.07931674999986</v>
      </c>
      <c r="I145">
        <f t="shared" si="6"/>
        <v>254.756</v>
      </c>
    </row>
    <row r="146" spans="1:9" x14ac:dyDescent="0.35">
      <c r="A146">
        <v>81.5</v>
      </c>
      <c r="B146">
        <v>140.768</v>
      </c>
      <c r="C146">
        <v>-254.887</v>
      </c>
      <c r="D146">
        <v>192.4</v>
      </c>
      <c r="E146">
        <v>-0.52</v>
      </c>
      <c r="F146">
        <v>0.03</v>
      </c>
      <c r="G146">
        <f t="shared" si="7"/>
        <v>713.66953472</v>
      </c>
      <c r="H146">
        <f t="shared" si="8"/>
        <v>458.78253472</v>
      </c>
      <c r="I146">
        <f t="shared" si="6"/>
        <v>254.887</v>
      </c>
    </row>
    <row r="147" spans="1:9" x14ac:dyDescent="0.35">
      <c r="A147">
        <v>81.599999999999994</v>
      </c>
      <c r="B147">
        <v>140.55199999999999</v>
      </c>
      <c r="C147">
        <v>-256.40499999999997</v>
      </c>
      <c r="D147">
        <v>192.4</v>
      </c>
      <c r="E147">
        <v>-0.52</v>
      </c>
      <c r="F147">
        <v>0.03</v>
      </c>
      <c r="G147">
        <f t="shared" si="7"/>
        <v>711.95890111999995</v>
      </c>
      <c r="H147">
        <f t="shared" si="8"/>
        <v>455.55390111999998</v>
      </c>
      <c r="I147">
        <f t="shared" si="6"/>
        <v>256.40499999999997</v>
      </c>
    </row>
    <row r="148" spans="1:9" x14ac:dyDescent="0.35">
      <c r="A148">
        <v>81.7</v>
      </c>
      <c r="B148">
        <v>140.447</v>
      </c>
      <c r="C148">
        <v>-252.87</v>
      </c>
      <c r="D148">
        <v>192.4</v>
      </c>
      <c r="E148">
        <v>-0.52</v>
      </c>
      <c r="F148">
        <v>0.03</v>
      </c>
      <c r="G148">
        <f t="shared" si="7"/>
        <v>711.12835427000005</v>
      </c>
      <c r="H148">
        <f t="shared" si="8"/>
        <v>458.25835427000004</v>
      </c>
      <c r="I148">
        <f t="shared" si="6"/>
        <v>252.87</v>
      </c>
    </row>
    <row r="149" spans="1:9" x14ac:dyDescent="0.35">
      <c r="A149">
        <v>81.8</v>
      </c>
      <c r="B149">
        <v>140.315</v>
      </c>
      <c r="C149">
        <v>-251.81299999999999</v>
      </c>
      <c r="D149">
        <v>192.4</v>
      </c>
      <c r="E149">
        <v>-0.52</v>
      </c>
      <c r="F149">
        <v>0.03</v>
      </c>
      <c r="G149">
        <f t="shared" si="7"/>
        <v>710.08517674999996</v>
      </c>
      <c r="H149">
        <f t="shared" si="8"/>
        <v>458.27217674999997</v>
      </c>
      <c r="I149">
        <f t="shared" si="6"/>
        <v>251.81299999999999</v>
      </c>
    </row>
    <row r="150" spans="1:9" x14ac:dyDescent="0.35">
      <c r="A150">
        <v>81.900000000000006</v>
      </c>
      <c r="B150">
        <v>140.17599999999999</v>
      </c>
      <c r="C150">
        <v>-252.53200000000001</v>
      </c>
      <c r="D150">
        <v>192.4</v>
      </c>
      <c r="E150">
        <v>-0.52</v>
      </c>
      <c r="F150">
        <v>0.03</v>
      </c>
      <c r="G150">
        <f t="shared" si="7"/>
        <v>708.98780927999985</v>
      </c>
      <c r="H150">
        <f t="shared" si="8"/>
        <v>456.45580927999981</v>
      </c>
      <c r="I150">
        <f t="shared" si="6"/>
        <v>252.53200000000001</v>
      </c>
    </row>
    <row r="151" spans="1:9" x14ac:dyDescent="0.35">
      <c r="A151">
        <v>82</v>
      </c>
      <c r="B151">
        <v>139.94800000000001</v>
      </c>
      <c r="C151">
        <v>-248.29599999999999</v>
      </c>
      <c r="D151">
        <v>192.4</v>
      </c>
      <c r="E151">
        <v>-0.52</v>
      </c>
      <c r="F151">
        <v>0.03</v>
      </c>
      <c r="G151">
        <f t="shared" si="7"/>
        <v>707.19032112000002</v>
      </c>
      <c r="H151">
        <f t="shared" si="8"/>
        <v>458.89432112000003</v>
      </c>
      <c r="I151">
        <f t="shared" si="6"/>
        <v>248.29599999999999</v>
      </c>
    </row>
    <row r="152" spans="1:9" x14ac:dyDescent="0.35">
      <c r="A152">
        <v>82.1</v>
      </c>
      <c r="B152">
        <v>139.827</v>
      </c>
      <c r="C152">
        <v>-247.292</v>
      </c>
      <c r="D152">
        <v>192.4</v>
      </c>
      <c r="E152">
        <v>-0.52</v>
      </c>
      <c r="F152">
        <v>0.03</v>
      </c>
      <c r="G152">
        <f t="shared" si="7"/>
        <v>706.23765786999991</v>
      </c>
      <c r="H152">
        <f t="shared" si="8"/>
        <v>458.94565786999988</v>
      </c>
      <c r="I152">
        <f t="shared" si="6"/>
        <v>247.292</v>
      </c>
    </row>
    <row r="153" spans="1:9" x14ac:dyDescent="0.35">
      <c r="A153">
        <v>82.2</v>
      </c>
      <c r="B153">
        <v>139.71</v>
      </c>
      <c r="C153">
        <v>-251.35499999999999</v>
      </c>
      <c r="D153">
        <v>192.4</v>
      </c>
      <c r="E153">
        <v>-0.52</v>
      </c>
      <c r="F153">
        <v>0.03</v>
      </c>
      <c r="G153">
        <f t="shared" si="7"/>
        <v>705.3173230000001</v>
      </c>
      <c r="H153">
        <f t="shared" si="8"/>
        <v>453.96232300000008</v>
      </c>
      <c r="I153">
        <f t="shared" si="6"/>
        <v>251.35499999999999</v>
      </c>
    </row>
    <row r="154" spans="1:9" x14ac:dyDescent="0.35">
      <c r="A154">
        <v>82.3</v>
      </c>
      <c r="B154">
        <v>139.58199999999999</v>
      </c>
      <c r="C154">
        <v>-248.953</v>
      </c>
      <c r="D154">
        <v>192.4</v>
      </c>
      <c r="E154">
        <v>-0.52</v>
      </c>
      <c r="F154">
        <v>0.03</v>
      </c>
      <c r="G154">
        <f t="shared" si="7"/>
        <v>704.31140171999994</v>
      </c>
      <c r="H154">
        <f t="shared" si="8"/>
        <v>455.35840171999996</v>
      </c>
      <c r="I154">
        <f t="shared" si="6"/>
        <v>248.953</v>
      </c>
    </row>
    <row r="155" spans="1:9" x14ac:dyDescent="0.35">
      <c r="A155">
        <v>82.4</v>
      </c>
      <c r="B155">
        <v>139.34</v>
      </c>
      <c r="C155">
        <v>-246.96600000000001</v>
      </c>
      <c r="D155">
        <v>192.4</v>
      </c>
      <c r="E155">
        <v>-0.52</v>
      </c>
      <c r="F155">
        <v>0.03</v>
      </c>
      <c r="G155">
        <f t="shared" si="7"/>
        <v>702.41226800000004</v>
      </c>
      <c r="H155">
        <f t="shared" si="8"/>
        <v>455.44626800000003</v>
      </c>
      <c r="I155">
        <f t="shared" si="6"/>
        <v>246.96600000000001</v>
      </c>
    </row>
    <row r="156" spans="1:9" x14ac:dyDescent="0.35">
      <c r="A156">
        <v>82.5</v>
      </c>
      <c r="B156">
        <v>139.21799999999999</v>
      </c>
      <c r="C156">
        <v>-248.39099999999999</v>
      </c>
      <c r="D156">
        <v>192.4</v>
      </c>
      <c r="E156">
        <v>-0.52</v>
      </c>
      <c r="F156">
        <v>0.03</v>
      </c>
      <c r="G156">
        <f t="shared" si="7"/>
        <v>701.45618571999989</v>
      </c>
      <c r="H156">
        <f t="shared" si="8"/>
        <v>453.06518571999993</v>
      </c>
      <c r="I156">
        <f t="shared" si="6"/>
        <v>248.39099999999999</v>
      </c>
    </row>
    <row r="157" spans="1:9" x14ac:dyDescent="0.35">
      <c r="A157">
        <v>82.6</v>
      </c>
      <c r="B157">
        <v>139.1</v>
      </c>
      <c r="C157">
        <v>-245.173</v>
      </c>
      <c r="D157">
        <v>192.4</v>
      </c>
      <c r="E157">
        <v>-0.52</v>
      </c>
      <c r="F157">
        <v>0.03</v>
      </c>
      <c r="G157">
        <f t="shared" si="7"/>
        <v>700.53229999999985</v>
      </c>
      <c r="H157">
        <f t="shared" si="8"/>
        <v>455.35929999999985</v>
      </c>
      <c r="I157">
        <f t="shared" si="6"/>
        <v>245.173</v>
      </c>
    </row>
    <row r="158" spans="1:9" x14ac:dyDescent="0.35">
      <c r="A158">
        <v>82.7</v>
      </c>
      <c r="B158">
        <v>138.97900000000001</v>
      </c>
      <c r="C158">
        <v>-245.637</v>
      </c>
      <c r="D158">
        <v>192.4</v>
      </c>
      <c r="E158">
        <v>-0.52</v>
      </c>
      <c r="F158">
        <v>0.03</v>
      </c>
      <c r="G158">
        <f t="shared" si="7"/>
        <v>699.58579323000004</v>
      </c>
      <c r="H158">
        <f t="shared" si="8"/>
        <v>453.94879323000004</v>
      </c>
      <c r="I158">
        <f t="shared" si="6"/>
        <v>245.637</v>
      </c>
    </row>
    <row r="159" spans="1:9" x14ac:dyDescent="0.35">
      <c r="A159">
        <v>82.8</v>
      </c>
      <c r="B159">
        <v>138.82900000000001</v>
      </c>
      <c r="C159">
        <v>-247.643</v>
      </c>
      <c r="D159">
        <v>192.4</v>
      </c>
      <c r="E159">
        <v>-0.52</v>
      </c>
      <c r="F159">
        <v>0.03</v>
      </c>
      <c r="G159">
        <f t="shared" si="7"/>
        <v>698.41365723000013</v>
      </c>
      <c r="H159">
        <f t="shared" si="8"/>
        <v>450.7706572300001</v>
      </c>
      <c r="I159">
        <f t="shared" si="6"/>
        <v>247.643</v>
      </c>
    </row>
    <row r="160" spans="1:9" x14ac:dyDescent="0.35">
      <c r="A160">
        <v>82.9</v>
      </c>
      <c r="B160">
        <v>138.60499999999999</v>
      </c>
      <c r="C160">
        <v>-245.917</v>
      </c>
      <c r="D160">
        <v>192.4</v>
      </c>
      <c r="E160">
        <v>-0.52</v>
      </c>
      <c r="F160">
        <v>0.03</v>
      </c>
      <c r="G160">
        <f t="shared" si="7"/>
        <v>696.66578074999984</v>
      </c>
      <c r="H160">
        <f t="shared" si="8"/>
        <v>450.74878074999981</v>
      </c>
      <c r="I160">
        <f t="shared" si="6"/>
        <v>245.917</v>
      </c>
    </row>
    <row r="161" spans="1:9" x14ac:dyDescent="0.35">
      <c r="A161">
        <v>83</v>
      </c>
      <c r="B161">
        <v>138.494</v>
      </c>
      <c r="C161">
        <v>-245.77</v>
      </c>
      <c r="D161">
        <v>192.4</v>
      </c>
      <c r="E161">
        <v>-0.52</v>
      </c>
      <c r="F161">
        <v>0.03</v>
      </c>
      <c r="G161">
        <f t="shared" si="7"/>
        <v>695.80076107999992</v>
      </c>
      <c r="H161">
        <f t="shared" si="8"/>
        <v>450.03076107999993</v>
      </c>
      <c r="I161">
        <f t="shared" si="6"/>
        <v>245.77</v>
      </c>
    </row>
    <row r="162" spans="1:9" x14ac:dyDescent="0.35">
      <c r="A162">
        <v>83.1</v>
      </c>
      <c r="B162">
        <v>138.36699999999999</v>
      </c>
      <c r="C162">
        <v>-245.66</v>
      </c>
      <c r="D162">
        <v>192.4</v>
      </c>
      <c r="E162">
        <v>-0.52</v>
      </c>
      <c r="F162">
        <v>0.03</v>
      </c>
      <c r="G162">
        <f t="shared" si="7"/>
        <v>694.81196066999985</v>
      </c>
      <c r="H162">
        <f t="shared" si="8"/>
        <v>449.15196066999988</v>
      </c>
      <c r="I162">
        <f t="shared" si="6"/>
        <v>245.66</v>
      </c>
    </row>
    <row r="163" spans="1:9" x14ac:dyDescent="0.35">
      <c r="A163">
        <v>83.2</v>
      </c>
      <c r="B163">
        <v>138.25</v>
      </c>
      <c r="C163">
        <v>-245.64500000000001</v>
      </c>
      <c r="D163">
        <v>192.4</v>
      </c>
      <c r="E163">
        <v>-0.52</v>
      </c>
      <c r="F163">
        <v>0.03</v>
      </c>
      <c r="G163">
        <f t="shared" si="7"/>
        <v>693.90187500000002</v>
      </c>
      <c r="H163">
        <f t="shared" si="8"/>
        <v>448.25687500000004</v>
      </c>
      <c r="I163">
        <f t="shared" si="6"/>
        <v>245.64500000000001</v>
      </c>
    </row>
    <row r="164" spans="1:9" x14ac:dyDescent="0.35">
      <c r="A164">
        <v>83.3</v>
      </c>
      <c r="B164">
        <v>138.083</v>
      </c>
      <c r="C164">
        <v>-245.46199999999999</v>
      </c>
      <c r="D164">
        <v>192.4</v>
      </c>
      <c r="E164">
        <v>-0.52</v>
      </c>
      <c r="F164">
        <v>0.03</v>
      </c>
      <c r="G164">
        <f t="shared" si="7"/>
        <v>692.60428666999996</v>
      </c>
      <c r="H164">
        <f t="shared" si="8"/>
        <v>447.14228666999998</v>
      </c>
      <c r="I164">
        <f t="shared" si="6"/>
        <v>245.46199999999999</v>
      </c>
    </row>
    <row r="165" spans="1:9" x14ac:dyDescent="0.35">
      <c r="A165">
        <v>83.4</v>
      </c>
      <c r="B165">
        <v>137.87899999999999</v>
      </c>
      <c r="C165">
        <v>-245.50299999999999</v>
      </c>
      <c r="D165">
        <v>192.4</v>
      </c>
      <c r="E165">
        <v>-0.52</v>
      </c>
      <c r="F165">
        <v>0.03</v>
      </c>
      <c r="G165">
        <f t="shared" si="7"/>
        <v>691.02147922999984</v>
      </c>
      <c r="H165">
        <f t="shared" si="8"/>
        <v>445.51847922999985</v>
      </c>
      <c r="I165">
        <f t="shared" si="6"/>
        <v>245.50299999999999</v>
      </c>
    </row>
    <row r="166" spans="1:9" x14ac:dyDescent="0.35">
      <c r="A166">
        <v>83.5</v>
      </c>
      <c r="B166">
        <v>137.755</v>
      </c>
      <c r="C166">
        <v>-245.726</v>
      </c>
      <c r="D166">
        <v>192.4</v>
      </c>
      <c r="E166">
        <v>-0.52</v>
      </c>
      <c r="F166">
        <v>0.03</v>
      </c>
      <c r="G166">
        <f t="shared" si="7"/>
        <v>690.06060075000005</v>
      </c>
      <c r="H166">
        <f t="shared" si="8"/>
        <v>444.33460075000005</v>
      </c>
      <c r="I166">
        <f t="shared" si="6"/>
        <v>245.726</v>
      </c>
    </row>
    <row r="167" spans="1:9" x14ac:dyDescent="0.35">
      <c r="A167">
        <v>83.6</v>
      </c>
      <c r="B167">
        <v>137.63300000000001</v>
      </c>
      <c r="C167">
        <v>-245.87700000000001</v>
      </c>
      <c r="D167">
        <v>192.4</v>
      </c>
      <c r="E167">
        <v>-0.52</v>
      </c>
      <c r="F167">
        <v>0.03</v>
      </c>
      <c r="G167">
        <f t="shared" si="7"/>
        <v>689.11612066999999</v>
      </c>
      <c r="H167">
        <f t="shared" si="8"/>
        <v>443.23912066999998</v>
      </c>
      <c r="I167">
        <f t="shared" si="6"/>
        <v>245.87700000000001</v>
      </c>
    </row>
    <row r="168" spans="1:9" x14ac:dyDescent="0.35">
      <c r="A168">
        <v>83.7</v>
      </c>
      <c r="B168">
        <v>137.506</v>
      </c>
      <c r="C168">
        <v>-245.58699999999999</v>
      </c>
      <c r="D168">
        <v>192.4</v>
      </c>
      <c r="E168">
        <v>-0.52</v>
      </c>
      <c r="F168">
        <v>0.03</v>
      </c>
      <c r="G168">
        <f t="shared" si="7"/>
        <v>688.13388107999992</v>
      </c>
      <c r="H168">
        <f t="shared" si="8"/>
        <v>442.54688107999993</v>
      </c>
      <c r="I168">
        <f t="shared" si="6"/>
        <v>245.58699999999999</v>
      </c>
    </row>
    <row r="169" spans="1:9" x14ac:dyDescent="0.35">
      <c r="A169">
        <v>83.8</v>
      </c>
      <c r="B169">
        <v>137.35</v>
      </c>
      <c r="C169">
        <v>-245.922</v>
      </c>
      <c r="D169">
        <v>192.4</v>
      </c>
      <c r="E169">
        <v>-0.52</v>
      </c>
      <c r="F169">
        <v>0.03</v>
      </c>
      <c r="G169">
        <f t="shared" si="7"/>
        <v>686.92867499999988</v>
      </c>
      <c r="H169">
        <f t="shared" si="8"/>
        <v>441.00667499999986</v>
      </c>
      <c r="I169">
        <f t="shared" si="6"/>
        <v>245.922</v>
      </c>
    </row>
    <row r="170" spans="1:9" x14ac:dyDescent="0.35">
      <c r="A170">
        <v>83.9</v>
      </c>
      <c r="B170">
        <v>137.143</v>
      </c>
      <c r="C170">
        <v>-245.80500000000001</v>
      </c>
      <c r="D170">
        <v>192.4</v>
      </c>
      <c r="E170">
        <v>-0.52</v>
      </c>
      <c r="F170">
        <v>0.03</v>
      </c>
      <c r="G170">
        <f t="shared" si="7"/>
        <v>685.33171346999995</v>
      </c>
      <c r="H170">
        <f t="shared" si="8"/>
        <v>439.52671346999995</v>
      </c>
      <c r="I170">
        <f t="shared" si="6"/>
        <v>245.80500000000001</v>
      </c>
    </row>
    <row r="171" spans="1:9" x14ac:dyDescent="0.35">
      <c r="A171">
        <v>84</v>
      </c>
      <c r="B171">
        <v>137.02799999999999</v>
      </c>
      <c r="C171">
        <v>-245.75700000000001</v>
      </c>
      <c r="D171">
        <v>192.4</v>
      </c>
      <c r="E171">
        <v>-0.52</v>
      </c>
      <c r="F171">
        <v>0.03</v>
      </c>
      <c r="G171">
        <f t="shared" si="7"/>
        <v>684.44562351999991</v>
      </c>
      <c r="H171">
        <f t="shared" si="8"/>
        <v>438.68862351999991</v>
      </c>
      <c r="I171">
        <f t="shared" si="6"/>
        <v>245.75700000000001</v>
      </c>
    </row>
    <row r="172" spans="1:9" x14ac:dyDescent="0.35">
      <c r="A172">
        <v>84.1</v>
      </c>
      <c r="B172">
        <v>136.90199999999999</v>
      </c>
      <c r="C172">
        <v>-245.774</v>
      </c>
      <c r="D172">
        <v>192.4</v>
      </c>
      <c r="E172">
        <v>-0.52</v>
      </c>
      <c r="F172">
        <v>0.03</v>
      </c>
      <c r="G172">
        <f t="shared" si="7"/>
        <v>683.47568811999986</v>
      </c>
      <c r="H172">
        <f t="shared" si="8"/>
        <v>437.70168811999986</v>
      </c>
      <c r="I172">
        <f t="shared" si="6"/>
        <v>245.774</v>
      </c>
    </row>
    <row r="173" spans="1:9" x14ac:dyDescent="0.35">
      <c r="A173">
        <v>84.2</v>
      </c>
      <c r="B173">
        <v>136.774</v>
      </c>
      <c r="C173">
        <v>-245.648</v>
      </c>
      <c r="D173">
        <v>192.4</v>
      </c>
      <c r="E173">
        <v>-0.52</v>
      </c>
      <c r="F173">
        <v>0.03</v>
      </c>
      <c r="G173">
        <f t="shared" si="7"/>
        <v>682.49133227999994</v>
      </c>
      <c r="H173">
        <f t="shared" si="8"/>
        <v>436.84333227999991</v>
      </c>
      <c r="I173">
        <f t="shared" si="6"/>
        <v>245.648</v>
      </c>
    </row>
    <row r="174" spans="1:9" x14ac:dyDescent="0.35">
      <c r="A174">
        <v>84.3</v>
      </c>
      <c r="B174">
        <v>136.65799999999999</v>
      </c>
      <c r="C174">
        <v>-245.77600000000001</v>
      </c>
      <c r="D174">
        <v>192.4</v>
      </c>
      <c r="E174">
        <v>-0.52</v>
      </c>
      <c r="F174">
        <v>0.03</v>
      </c>
      <c r="G174">
        <f t="shared" si="7"/>
        <v>681.6001089199998</v>
      </c>
      <c r="H174">
        <f t="shared" si="8"/>
        <v>435.82410891999979</v>
      </c>
      <c r="I174">
        <f t="shared" si="6"/>
        <v>245.77600000000001</v>
      </c>
    </row>
    <row r="175" spans="1:9" x14ac:dyDescent="0.35">
      <c r="A175">
        <v>84.4</v>
      </c>
      <c r="B175">
        <v>136.404</v>
      </c>
      <c r="C175">
        <v>-245.934</v>
      </c>
      <c r="D175">
        <v>192.4</v>
      </c>
      <c r="E175">
        <v>-0.52</v>
      </c>
      <c r="F175">
        <v>0.03</v>
      </c>
      <c r="G175">
        <f t="shared" si="7"/>
        <v>679.65145647999998</v>
      </c>
      <c r="H175">
        <f t="shared" si="8"/>
        <v>433.71745648000001</v>
      </c>
      <c r="I175">
        <f t="shared" si="6"/>
        <v>245.934</v>
      </c>
    </row>
    <row r="176" spans="1:9" x14ac:dyDescent="0.35">
      <c r="A176">
        <v>84.5</v>
      </c>
      <c r="B176">
        <v>136.28700000000001</v>
      </c>
      <c r="C176">
        <v>-245.93</v>
      </c>
      <c r="D176">
        <v>192.4</v>
      </c>
      <c r="E176">
        <v>-0.52</v>
      </c>
      <c r="F176">
        <v>0.03</v>
      </c>
      <c r="G176">
        <f t="shared" si="7"/>
        <v>678.75515107000001</v>
      </c>
      <c r="H176">
        <f t="shared" si="8"/>
        <v>432.82515107</v>
      </c>
      <c r="I176">
        <f t="shared" si="6"/>
        <v>245.93</v>
      </c>
    </row>
    <row r="177" spans="1:9" x14ac:dyDescent="0.35">
      <c r="A177">
        <v>84.6</v>
      </c>
      <c r="B177">
        <v>136.166</v>
      </c>
      <c r="C177">
        <v>-245.62100000000001</v>
      </c>
      <c r="D177">
        <v>192.4</v>
      </c>
      <c r="E177">
        <v>-0.52</v>
      </c>
      <c r="F177">
        <v>0.03</v>
      </c>
      <c r="G177">
        <f t="shared" si="7"/>
        <v>677.82906667999987</v>
      </c>
      <c r="H177">
        <f t="shared" si="8"/>
        <v>432.20806667999989</v>
      </c>
      <c r="I177">
        <f t="shared" si="6"/>
        <v>245.62100000000001</v>
      </c>
    </row>
    <row r="178" spans="1:9" x14ac:dyDescent="0.35">
      <c r="A178">
        <v>84.7</v>
      </c>
      <c r="B178">
        <v>136.03800000000001</v>
      </c>
      <c r="C178">
        <v>-246.00399999999999</v>
      </c>
      <c r="D178">
        <v>192.4</v>
      </c>
      <c r="E178">
        <v>-0.52</v>
      </c>
      <c r="F178">
        <v>0.03</v>
      </c>
      <c r="G178">
        <f t="shared" si="7"/>
        <v>676.85036332000016</v>
      </c>
      <c r="H178">
        <f t="shared" si="8"/>
        <v>430.84636332000014</v>
      </c>
      <c r="I178">
        <f t="shared" si="6"/>
        <v>246.00399999999999</v>
      </c>
    </row>
    <row r="179" spans="1:9" x14ac:dyDescent="0.35">
      <c r="A179">
        <v>84.8</v>
      </c>
      <c r="B179">
        <v>135.91900000000001</v>
      </c>
      <c r="C179">
        <v>-247.47900000000001</v>
      </c>
      <c r="D179">
        <v>192.4</v>
      </c>
      <c r="E179">
        <v>-0.52</v>
      </c>
      <c r="F179">
        <v>0.03</v>
      </c>
      <c r="G179">
        <f t="shared" si="7"/>
        <v>675.94135683000013</v>
      </c>
      <c r="H179">
        <f t="shared" si="8"/>
        <v>428.46235683000009</v>
      </c>
      <c r="I179">
        <f t="shared" si="6"/>
        <v>247.47900000000001</v>
      </c>
    </row>
    <row r="180" spans="1:9" x14ac:dyDescent="0.35">
      <c r="A180">
        <v>84.9</v>
      </c>
      <c r="B180">
        <v>135.791</v>
      </c>
      <c r="C180">
        <v>-247.00200000000001</v>
      </c>
      <c r="D180">
        <v>192.4</v>
      </c>
      <c r="E180">
        <v>-0.52</v>
      </c>
      <c r="F180">
        <v>0.03</v>
      </c>
      <c r="G180">
        <f t="shared" si="7"/>
        <v>674.96455042999992</v>
      </c>
      <c r="H180">
        <f t="shared" si="8"/>
        <v>427.96255042999991</v>
      </c>
      <c r="I180">
        <f t="shared" si="6"/>
        <v>247.00200000000001</v>
      </c>
    </row>
    <row r="181" spans="1:9" x14ac:dyDescent="0.35">
      <c r="A181">
        <v>85</v>
      </c>
      <c r="B181">
        <v>135.565</v>
      </c>
      <c r="C181">
        <v>-251.101</v>
      </c>
      <c r="D181">
        <v>192.4</v>
      </c>
      <c r="E181">
        <v>-0.52</v>
      </c>
      <c r="F181">
        <v>0.03</v>
      </c>
      <c r="G181">
        <f t="shared" si="7"/>
        <v>673.24227674999997</v>
      </c>
      <c r="H181">
        <f t="shared" si="8"/>
        <v>422.14127674999997</v>
      </c>
      <c r="I181">
        <f t="shared" si="6"/>
        <v>251.101</v>
      </c>
    </row>
    <row r="182" spans="1:9" x14ac:dyDescent="0.35">
      <c r="A182">
        <v>85.1</v>
      </c>
      <c r="B182">
        <v>135.42599999999999</v>
      </c>
      <c r="C182">
        <v>-248.684</v>
      </c>
      <c r="D182">
        <v>192.4</v>
      </c>
      <c r="E182">
        <v>-0.52</v>
      </c>
      <c r="F182">
        <v>0.03</v>
      </c>
      <c r="G182">
        <f t="shared" si="7"/>
        <v>672.18452427999989</v>
      </c>
      <c r="H182">
        <f t="shared" si="8"/>
        <v>423.50052427999992</v>
      </c>
      <c r="I182">
        <f t="shared" si="6"/>
        <v>248.684</v>
      </c>
    </row>
    <row r="183" spans="1:9" x14ac:dyDescent="0.35">
      <c r="A183">
        <v>85.2</v>
      </c>
      <c r="B183">
        <v>135.31</v>
      </c>
      <c r="C183">
        <v>-248.255</v>
      </c>
      <c r="D183">
        <v>192.4</v>
      </c>
      <c r="E183">
        <v>-0.52</v>
      </c>
      <c r="F183">
        <v>0.03</v>
      </c>
      <c r="G183">
        <f t="shared" si="7"/>
        <v>671.302683</v>
      </c>
      <c r="H183">
        <f t="shared" si="8"/>
        <v>423.04768300000001</v>
      </c>
      <c r="I183">
        <f t="shared" si="6"/>
        <v>248.255</v>
      </c>
    </row>
    <row r="184" spans="1:9" x14ac:dyDescent="0.35">
      <c r="A184">
        <v>85.3</v>
      </c>
      <c r="B184">
        <v>135.18700000000001</v>
      </c>
      <c r="C184">
        <v>-251.965</v>
      </c>
      <c r="D184">
        <v>192.4</v>
      </c>
      <c r="E184">
        <v>-0.52</v>
      </c>
      <c r="F184">
        <v>0.03</v>
      </c>
      <c r="G184">
        <f t="shared" si="7"/>
        <v>670.36850907000007</v>
      </c>
      <c r="H184">
        <f t="shared" si="8"/>
        <v>418.40350907000004</v>
      </c>
      <c r="I184">
        <f t="shared" si="6"/>
        <v>251.965</v>
      </c>
    </row>
    <row r="185" spans="1:9" x14ac:dyDescent="0.35">
      <c r="A185">
        <v>85.4</v>
      </c>
      <c r="B185">
        <v>135.06800000000001</v>
      </c>
      <c r="C185">
        <v>-251.34899999999999</v>
      </c>
      <c r="D185">
        <v>192.4</v>
      </c>
      <c r="E185">
        <v>-0.52</v>
      </c>
      <c r="F185">
        <v>0.03</v>
      </c>
      <c r="G185">
        <f t="shared" si="7"/>
        <v>669.46557871999994</v>
      </c>
      <c r="H185">
        <f t="shared" si="8"/>
        <v>418.11657871999995</v>
      </c>
      <c r="I185">
        <f t="shared" si="6"/>
        <v>251.34899999999999</v>
      </c>
    </row>
    <row r="186" spans="1:9" x14ac:dyDescent="0.35">
      <c r="A186">
        <v>85.5</v>
      </c>
      <c r="B186">
        <v>134.941</v>
      </c>
      <c r="C186">
        <v>-255.24100000000001</v>
      </c>
      <c r="D186">
        <v>192.4</v>
      </c>
      <c r="E186">
        <v>-0.52</v>
      </c>
      <c r="F186">
        <v>0.03</v>
      </c>
      <c r="G186">
        <f t="shared" si="7"/>
        <v>668.50288442999999</v>
      </c>
      <c r="H186">
        <f t="shared" si="8"/>
        <v>413.26188443000001</v>
      </c>
      <c r="I186">
        <f t="shared" si="6"/>
        <v>255.24100000000001</v>
      </c>
    </row>
    <row r="187" spans="1:9" x14ac:dyDescent="0.35">
      <c r="A187">
        <v>85.6</v>
      </c>
      <c r="B187">
        <v>134.77500000000001</v>
      </c>
      <c r="C187">
        <v>-253.86799999999999</v>
      </c>
      <c r="D187">
        <v>192.4</v>
      </c>
      <c r="E187">
        <v>-0.52</v>
      </c>
      <c r="F187">
        <v>0.03</v>
      </c>
      <c r="G187">
        <f t="shared" si="7"/>
        <v>667.24601874999996</v>
      </c>
      <c r="H187">
        <f t="shared" si="8"/>
        <v>413.37801874999997</v>
      </c>
      <c r="I187">
        <f t="shared" si="6"/>
        <v>253.86799999999999</v>
      </c>
    </row>
    <row r="188" spans="1:9" x14ac:dyDescent="0.35">
      <c r="A188">
        <v>85.7</v>
      </c>
      <c r="B188">
        <v>134.58000000000001</v>
      </c>
      <c r="C188">
        <v>-254.67599999999999</v>
      </c>
      <c r="D188">
        <v>192.4</v>
      </c>
      <c r="E188">
        <v>-0.52</v>
      </c>
      <c r="F188">
        <v>0.03</v>
      </c>
      <c r="G188">
        <f t="shared" si="7"/>
        <v>665.77169200000003</v>
      </c>
      <c r="H188">
        <f t="shared" si="8"/>
        <v>411.09569200000004</v>
      </c>
      <c r="I188">
        <f t="shared" si="6"/>
        <v>254.67599999999999</v>
      </c>
    </row>
    <row r="189" spans="1:9" x14ac:dyDescent="0.35">
      <c r="A189">
        <v>85.8</v>
      </c>
      <c r="B189">
        <v>134.46</v>
      </c>
      <c r="C189">
        <v>-257.55399999999997</v>
      </c>
      <c r="D189">
        <v>192.4</v>
      </c>
      <c r="E189">
        <v>-0.52</v>
      </c>
      <c r="F189">
        <v>0.03</v>
      </c>
      <c r="G189">
        <f t="shared" si="7"/>
        <v>664.8655480000001</v>
      </c>
      <c r="H189">
        <f t="shared" si="8"/>
        <v>407.31154800000013</v>
      </c>
      <c r="I189">
        <f t="shared" si="6"/>
        <v>257.55399999999997</v>
      </c>
    </row>
    <row r="190" spans="1:9" x14ac:dyDescent="0.35">
      <c r="A190">
        <v>85.9</v>
      </c>
      <c r="B190">
        <v>134.33199999999999</v>
      </c>
      <c r="C190">
        <v>-259.21100000000001</v>
      </c>
      <c r="D190">
        <v>192.4</v>
      </c>
      <c r="E190">
        <v>-0.52</v>
      </c>
      <c r="F190">
        <v>0.03</v>
      </c>
      <c r="G190">
        <f t="shared" si="7"/>
        <v>663.89994672</v>
      </c>
      <c r="H190">
        <f t="shared" si="8"/>
        <v>404.68894671999999</v>
      </c>
      <c r="I190">
        <f t="shared" si="6"/>
        <v>259.21100000000001</v>
      </c>
    </row>
    <row r="191" spans="1:9" x14ac:dyDescent="0.35">
      <c r="A191">
        <v>86</v>
      </c>
      <c r="B191">
        <v>134.20500000000001</v>
      </c>
      <c r="C191">
        <v>-260.15899999999999</v>
      </c>
      <c r="D191">
        <v>192.4</v>
      </c>
      <c r="E191">
        <v>-0.52</v>
      </c>
      <c r="F191">
        <v>0.03</v>
      </c>
      <c r="G191">
        <f t="shared" si="7"/>
        <v>662.94286075000014</v>
      </c>
      <c r="H191">
        <f t="shared" si="8"/>
        <v>402.78386075000014</v>
      </c>
      <c r="I191">
        <f t="shared" si="6"/>
        <v>260.15899999999999</v>
      </c>
    </row>
    <row r="192" spans="1:9" x14ac:dyDescent="0.35">
      <c r="A192">
        <v>86.1</v>
      </c>
      <c r="B192">
        <v>134.089</v>
      </c>
      <c r="C192">
        <v>-260.42099999999999</v>
      </c>
      <c r="D192">
        <v>192.4</v>
      </c>
      <c r="E192">
        <v>-0.52</v>
      </c>
      <c r="F192">
        <v>0.03</v>
      </c>
      <c r="G192">
        <f t="shared" si="7"/>
        <v>662.06951762999995</v>
      </c>
      <c r="H192">
        <f t="shared" si="8"/>
        <v>401.64851762999996</v>
      </c>
      <c r="I192">
        <f t="shared" si="6"/>
        <v>260.42099999999999</v>
      </c>
    </row>
    <row r="193" spans="1:9" x14ac:dyDescent="0.35">
      <c r="A193">
        <v>86.2</v>
      </c>
      <c r="B193">
        <v>133.958</v>
      </c>
      <c r="C193">
        <v>-260.72800000000001</v>
      </c>
      <c r="D193">
        <v>192.4</v>
      </c>
      <c r="E193">
        <v>-0.52</v>
      </c>
      <c r="F193">
        <v>0.03</v>
      </c>
      <c r="G193">
        <f t="shared" si="7"/>
        <v>661.08421292000003</v>
      </c>
      <c r="H193">
        <f t="shared" si="8"/>
        <v>400.35621292000002</v>
      </c>
      <c r="I193">
        <f t="shared" si="6"/>
        <v>260.72800000000001</v>
      </c>
    </row>
    <row r="194" spans="1:9" x14ac:dyDescent="0.35">
      <c r="A194">
        <v>86.3</v>
      </c>
      <c r="B194">
        <v>133.81899999999999</v>
      </c>
      <c r="C194">
        <v>-260.84300000000002</v>
      </c>
      <c r="D194">
        <v>192.4</v>
      </c>
      <c r="E194">
        <v>-0.52</v>
      </c>
      <c r="F194">
        <v>0.03</v>
      </c>
      <c r="G194">
        <f t="shared" si="7"/>
        <v>660.03986282999995</v>
      </c>
      <c r="H194">
        <f t="shared" si="8"/>
        <v>399.19686282999993</v>
      </c>
      <c r="I194">
        <f t="shared" si="6"/>
        <v>260.84300000000002</v>
      </c>
    </row>
    <row r="195" spans="1:9" x14ac:dyDescent="0.35">
      <c r="A195">
        <v>86.4</v>
      </c>
      <c r="B195">
        <v>133.595</v>
      </c>
      <c r="C195">
        <v>-252.852</v>
      </c>
      <c r="D195">
        <v>192.4</v>
      </c>
      <c r="E195">
        <v>-0.52</v>
      </c>
      <c r="F195">
        <v>0.03</v>
      </c>
      <c r="G195">
        <f t="shared" si="7"/>
        <v>658.35932075000005</v>
      </c>
      <c r="H195">
        <f t="shared" si="8"/>
        <v>405.50732075000008</v>
      </c>
      <c r="I195">
        <f t="shared" ref="I195:I258" si="9">ABS(C195)</f>
        <v>252.852</v>
      </c>
    </row>
    <row r="196" spans="1:9" x14ac:dyDescent="0.35">
      <c r="A196">
        <v>86.5</v>
      </c>
      <c r="B196">
        <v>133.47200000000001</v>
      </c>
      <c r="C196">
        <v>-257.33300000000003</v>
      </c>
      <c r="D196">
        <v>192.4</v>
      </c>
      <c r="E196">
        <v>-0.52</v>
      </c>
      <c r="F196">
        <v>0.03</v>
      </c>
      <c r="G196">
        <f t="shared" ref="G196:G259" si="10">D196+(E196*B196)+F196*(B196*B196)</f>
        <v>657.43780351999999</v>
      </c>
      <c r="H196">
        <f t="shared" ref="H196:H259" si="11">G196-(ABS(C196))</f>
        <v>400.10480351999996</v>
      </c>
      <c r="I196">
        <f t="shared" si="9"/>
        <v>257.33300000000003</v>
      </c>
    </row>
    <row r="197" spans="1:9" x14ac:dyDescent="0.35">
      <c r="A197">
        <v>86.6</v>
      </c>
      <c r="B197">
        <v>133.352</v>
      </c>
      <c r="C197">
        <v>-253.21600000000001</v>
      </c>
      <c r="D197">
        <v>192.4</v>
      </c>
      <c r="E197">
        <v>-0.52</v>
      </c>
      <c r="F197">
        <v>0.03</v>
      </c>
      <c r="G197">
        <f t="shared" si="10"/>
        <v>656.53963712000007</v>
      </c>
      <c r="H197">
        <f t="shared" si="11"/>
        <v>403.32363712000006</v>
      </c>
      <c r="I197">
        <f t="shared" si="9"/>
        <v>253.21600000000001</v>
      </c>
    </row>
    <row r="198" spans="1:9" x14ac:dyDescent="0.35">
      <c r="A198">
        <v>86.7</v>
      </c>
      <c r="B198">
        <v>133.22800000000001</v>
      </c>
      <c r="C198">
        <v>-252.41800000000001</v>
      </c>
      <c r="D198">
        <v>192.4</v>
      </c>
      <c r="E198">
        <v>-0.52</v>
      </c>
      <c r="F198">
        <v>0.03</v>
      </c>
      <c r="G198">
        <f t="shared" si="10"/>
        <v>655.61243952000007</v>
      </c>
      <c r="H198">
        <f t="shared" si="11"/>
        <v>403.19443952000006</v>
      </c>
      <c r="I198">
        <f t="shared" si="9"/>
        <v>252.41800000000001</v>
      </c>
    </row>
    <row r="199" spans="1:9" x14ac:dyDescent="0.35">
      <c r="A199">
        <v>86.8</v>
      </c>
      <c r="B199">
        <v>133.108</v>
      </c>
      <c r="C199">
        <v>-253.233</v>
      </c>
      <c r="D199">
        <v>192.4</v>
      </c>
      <c r="E199">
        <v>-0.52</v>
      </c>
      <c r="F199">
        <v>0.03</v>
      </c>
      <c r="G199">
        <f t="shared" si="10"/>
        <v>654.71602991999998</v>
      </c>
      <c r="H199">
        <f t="shared" si="11"/>
        <v>401.48302991999998</v>
      </c>
      <c r="I199">
        <f t="shared" si="9"/>
        <v>253.233</v>
      </c>
    </row>
    <row r="200" spans="1:9" x14ac:dyDescent="0.35">
      <c r="A200">
        <v>86.9</v>
      </c>
      <c r="B200">
        <v>132.97800000000001</v>
      </c>
      <c r="C200">
        <v>-250.73400000000001</v>
      </c>
      <c r="D200">
        <v>192.4</v>
      </c>
      <c r="E200">
        <v>-0.52</v>
      </c>
      <c r="F200">
        <v>0.03</v>
      </c>
      <c r="G200">
        <f t="shared" si="10"/>
        <v>653.74589451999998</v>
      </c>
      <c r="H200">
        <f t="shared" si="11"/>
        <v>403.01189451999994</v>
      </c>
      <c r="I200">
        <f t="shared" si="9"/>
        <v>250.73400000000001</v>
      </c>
    </row>
    <row r="201" spans="1:9" x14ac:dyDescent="0.35">
      <c r="A201">
        <v>87</v>
      </c>
      <c r="B201">
        <v>132.85400000000001</v>
      </c>
      <c r="C201">
        <v>-248.19900000000001</v>
      </c>
      <c r="D201">
        <v>192.4</v>
      </c>
      <c r="E201">
        <v>-0.52</v>
      </c>
      <c r="F201">
        <v>0.03</v>
      </c>
      <c r="G201">
        <f t="shared" si="10"/>
        <v>652.82147948000011</v>
      </c>
      <c r="H201">
        <f t="shared" si="11"/>
        <v>404.6224794800001</v>
      </c>
      <c r="I201">
        <f t="shared" si="9"/>
        <v>248.19900000000001</v>
      </c>
    </row>
    <row r="202" spans="1:9" x14ac:dyDescent="0.35">
      <c r="A202">
        <v>87.1</v>
      </c>
      <c r="B202">
        <v>132.63</v>
      </c>
      <c r="C202">
        <v>-248.083</v>
      </c>
      <c r="D202">
        <v>192.4</v>
      </c>
      <c r="E202">
        <v>-0.52</v>
      </c>
      <c r="F202">
        <v>0.03</v>
      </c>
      <c r="G202">
        <f t="shared" si="10"/>
        <v>651.153907</v>
      </c>
      <c r="H202">
        <f t="shared" si="11"/>
        <v>403.07090700000003</v>
      </c>
      <c r="I202">
        <f t="shared" si="9"/>
        <v>248.083</v>
      </c>
    </row>
    <row r="203" spans="1:9" x14ac:dyDescent="0.35">
      <c r="A203">
        <v>87.2</v>
      </c>
      <c r="B203">
        <v>132.49799999999999</v>
      </c>
      <c r="C203">
        <v>-245.67099999999999</v>
      </c>
      <c r="D203">
        <v>192.4</v>
      </c>
      <c r="E203">
        <v>-0.52</v>
      </c>
      <c r="F203">
        <v>0.03</v>
      </c>
      <c r="G203">
        <f t="shared" si="10"/>
        <v>650.17264011999998</v>
      </c>
      <c r="H203">
        <f t="shared" si="11"/>
        <v>404.50164011999999</v>
      </c>
      <c r="I203">
        <f t="shared" si="9"/>
        <v>245.67099999999999</v>
      </c>
    </row>
    <row r="204" spans="1:9" x14ac:dyDescent="0.35">
      <c r="A204">
        <v>87.3</v>
      </c>
      <c r="B204">
        <v>132.38800000000001</v>
      </c>
      <c r="C204">
        <v>-243.345</v>
      </c>
      <c r="D204">
        <v>192.4</v>
      </c>
      <c r="E204">
        <v>-0.52</v>
      </c>
      <c r="F204">
        <v>0.03</v>
      </c>
      <c r="G204">
        <f t="shared" si="10"/>
        <v>649.35571631999994</v>
      </c>
      <c r="H204">
        <f t="shared" si="11"/>
        <v>406.01071631999991</v>
      </c>
      <c r="I204">
        <f t="shared" si="9"/>
        <v>243.345</v>
      </c>
    </row>
    <row r="205" spans="1:9" x14ac:dyDescent="0.35">
      <c r="A205">
        <v>87.4</v>
      </c>
      <c r="B205">
        <v>132.26</v>
      </c>
      <c r="C205">
        <v>-245.54499999999999</v>
      </c>
      <c r="D205">
        <v>192.4</v>
      </c>
      <c r="E205">
        <v>-0.52</v>
      </c>
      <c r="F205">
        <v>0.03</v>
      </c>
      <c r="G205">
        <f t="shared" si="10"/>
        <v>648.40602799999999</v>
      </c>
      <c r="H205">
        <f t="shared" si="11"/>
        <v>402.86102800000003</v>
      </c>
      <c r="I205">
        <f t="shared" si="9"/>
        <v>245.54499999999999</v>
      </c>
    </row>
    <row r="206" spans="1:9" x14ac:dyDescent="0.35">
      <c r="A206">
        <v>87.5</v>
      </c>
      <c r="B206">
        <v>132.13200000000001</v>
      </c>
      <c r="C206">
        <v>-241.21299999999999</v>
      </c>
      <c r="D206">
        <v>192.4</v>
      </c>
      <c r="E206">
        <v>-0.52</v>
      </c>
      <c r="F206">
        <v>0.03</v>
      </c>
      <c r="G206">
        <f t="shared" si="10"/>
        <v>647.45732271999998</v>
      </c>
      <c r="H206">
        <f t="shared" si="11"/>
        <v>406.24432272000001</v>
      </c>
      <c r="I206">
        <f t="shared" si="9"/>
        <v>241.21299999999999</v>
      </c>
    </row>
    <row r="207" spans="1:9" x14ac:dyDescent="0.35">
      <c r="A207">
        <v>87.6</v>
      </c>
      <c r="B207">
        <v>132.00899999999999</v>
      </c>
      <c r="C207">
        <v>-239.709</v>
      </c>
      <c r="D207">
        <v>192.4</v>
      </c>
      <c r="E207">
        <v>-0.52</v>
      </c>
      <c r="F207">
        <v>0.03</v>
      </c>
      <c r="G207">
        <f t="shared" si="10"/>
        <v>646.54660242999978</v>
      </c>
      <c r="H207">
        <f t="shared" si="11"/>
        <v>406.83760242999978</v>
      </c>
      <c r="I207">
        <f t="shared" si="9"/>
        <v>239.709</v>
      </c>
    </row>
    <row r="208" spans="1:9" x14ac:dyDescent="0.35">
      <c r="A208">
        <v>87.7</v>
      </c>
      <c r="B208">
        <v>131.89099999999999</v>
      </c>
      <c r="C208">
        <v>-245.90700000000001</v>
      </c>
      <c r="D208">
        <v>192.4</v>
      </c>
      <c r="E208">
        <v>-0.52</v>
      </c>
      <c r="F208">
        <v>0.03</v>
      </c>
      <c r="G208">
        <f t="shared" si="10"/>
        <v>645.67375642999991</v>
      </c>
      <c r="H208">
        <f t="shared" si="11"/>
        <v>399.76675642999987</v>
      </c>
      <c r="I208">
        <f t="shared" si="9"/>
        <v>245.90700000000001</v>
      </c>
    </row>
    <row r="209" spans="1:9" x14ac:dyDescent="0.35">
      <c r="A209">
        <v>87.8</v>
      </c>
      <c r="B209">
        <v>131.773</v>
      </c>
      <c r="C209">
        <v>-238.554</v>
      </c>
      <c r="D209">
        <v>192.4</v>
      </c>
      <c r="E209">
        <v>-0.52</v>
      </c>
      <c r="F209">
        <v>0.03</v>
      </c>
      <c r="G209">
        <f t="shared" si="10"/>
        <v>644.8017458700001</v>
      </c>
      <c r="H209">
        <f t="shared" si="11"/>
        <v>406.24774587000013</v>
      </c>
      <c r="I209">
        <f t="shared" si="9"/>
        <v>238.554</v>
      </c>
    </row>
    <row r="210" spans="1:9" x14ac:dyDescent="0.35">
      <c r="A210">
        <v>87.9</v>
      </c>
      <c r="B210">
        <v>131.607</v>
      </c>
      <c r="C210">
        <v>-242.94499999999999</v>
      </c>
      <c r="D210">
        <v>192.4</v>
      </c>
      <c r="E210">
        <v>-0.52</v>
      </c>
      <c r="F210">
        <v>0.03</v>
      </c>
      <c r="G210">
        <f t="shared" si="10"/>
        <v>643.57643346999998</v>
      </c>
      <c r="H210">
        <f t="shared" si="11"/>
        <v>400.63143346999999</v>
      </c>
      <c r="I210">
        <f t="shared" si="9"/>
        <v>242.94499999999999</v>
      </c>
    </row>
    <row r="211" spans="1:9" x14ac:dyDescent="0.35">
      <c r="A211">
        <v>88</v>
      </c>
      <c r="B211">
        <v>131.40799999999999</v>
      </c>
      <c r="C211">
        <v>-245.96</v>
      </c>
      <c r="D211">
        <v>192.4</v>
      </c>
      <c r="E211">
        <v>-0.52</v>
      </c>
      <c r="F211">
        <v>0.03</v>
      </c>
      <c r="G211">
        <f t="shared" si="10"/>
        <v>642.10971391999988</v>
      </c>
      <c r="H211">
        <f t="shared" si="11"/>
        <v>396.14971391999984</v>
      </c>
      <c r="I211">
        <f t="shared" si="9"/>
        <v>245.96</v>
      </c>
    </row>
    <row r="212" spans="1:9" x14ac:dyDescent="0.35">
      <c r="A212">
        <v>88.1</v>
      </c>
      <c r="B212">
        <v>131.274</v>
      </c>
      <c r="C212">
        <v>-245.43700000000001</v>
      </c>
      <c r="D212">
        <v>192.4</v>
      </c>
      <c r="E212">
        <v>-0.52</v>
      </c>
      <c r="F212">
        <v>0.03</v>
      </c>
      <c r="G212">
        <f t="shared" si="10"/>
        <v>641.12341228000003</v>
      </c>
      <c r="H212">
        <f t="shared" si="11"/>
        <v>395.68641228000001</v>
      </c>
      <c r="I212">
        <f t="shared" si="9"/>
        <v>245.43700000000001</v>
      </c>
    </row>
    <row r="213" spans="1:9" x14ac:dyDescent="0.35">
      <c r="A213">
        <v>88.2</v>
      </c>
      <c r="B213">
        <v>131.15899999999999</v>
      </c>
      <c r="C213">
        <v>-247.066</v>
      </c>
      <c r="D213">
        <v>192.4</v>
      </c>
      <c r="E213">
        <v>-0.52</v>
      </c>
      <c r="F213">
        <v>0.03</v>
      </c>
      <c r="G213">
        <f t="shared" si="10"/>
        <v>640.27781842999991</v>
      </c>
      <c r="H213">
        <f t="shared" si="11"/>
        <v>393.21181842999988</v>
      </c>
      <c r="I213">
        <f t="shared" si="9"/>
        <v>247.066</v>
      </c>
    </row>
    <row r="214" spans="1:9" x14ac:dyDescent="0.35">
      <c r="A214">
        <v>88.3</v>
      </c>
      <c r="B214">
        <v>131.036</v>
      </c>
      <c r="C214">
        <v>-251.75299999999999</v>
      </c>
      <c r="D214">
        <v>192.4</v>
      </c>
      <c r="E214">
        <v>-0.52</v>
      </c>
      <c r="F214">
        <v>0.03</v>
      </c>
      <c r="G214">
        <f t="shared" si="10"/>
        <v>639.37427888000002</v>
      </c>
      <c r="H214">
        <f t="shared" si="11"/>
        <v>387.62127888000003</v>
      </c>
      <c r="I214">
        <f t="shared" si="9"/>
        <v>251.75299999999999</v>
      </c>
    </row>
    <row r="215" spans="1:9" x14ac:dyDescent="0.35">
      <c r="A215">
        <v>88.4</v>
      </c>
      <c r="B215">
        <v>130.916</v>
      </c>
      <c r="C215">
        <v>-251.41499999999999</v>
      </c>
      <c r="D215">
        <v>192.4</v>
      </c>
      <c r="E215">
        <v>-0.52</v>
      </c>
      <c r="F215">
        <v>0.03</v>
      </c>
      <c r="G215">
        <f t="shared" si="10"/>
        <v>638.49365167999997</v>
      </c>
      <c r="H215">
        <f t="shared" si="11"/>
        <v>387.07865168000001</v>
      </c>
      <c r="I215">
        <f t="shared" si="9"/>
        <v>251.41499999999999</v>
      </c>
    </row>
    <row r="216" spans="1:9" x14ac:dyDescent="0.35">
      <c r="A216">
        <v>88.5</v>
      </c>
      <c r="B216">
        <v>130.792</v>
      </c>
      <c r="C216">
        <v>-252.928</v>
      </c>
      <c r="D216">
        <v>192.4</v>
      </c>
      <c r="E216">
        <v>-0.52</v>
      </c>
      <c r="F216">
        <v>0.03</v>
      </c>
      <c r="G216">
        <f t="shared" si="10"/>
        <v>637.58457792000002</v>
      </c>
      <c r="H216">
        <f t="shared" si="11"/>
        <v>384.65657792000002</v>
      </c>
      <c r="I216">
        <f t="shared" si="9"/>
        <v>252.928</v>
      </c>
    </row>
    <row r="217" spans="1:9" x14ac:dyDescent="0.35">
      <c r="A217">
        <v>88.6</v>
      </c>
      <c r="B217">
        <v>130.673</v>
      </c>
      <c r="C217">
        <v>-252.78100000000001</v>
      </c>
      <c r="D217">
        <v>192.4</v>
      </c>
      <c r="E217">
        <v>-0.52</v>
      </c>
      <c r="F217">
        <v>0.03</v>
      </c>
      <c r="G217">
        <f t="shared" si="10"/>
        <v>636.71302786999991</v>
      </c>
      <c r="H217">
        <f t="shared" si="11"/>
        <v>383.9320278699999</v>
      </c>
      <c r="I217">
        <f t="shared" si="9"/>
        <v>252.78100000000001</v>
      </c>
    </row>
    <row r="218" spans="1:9" x14ac:dyDescent="0.35">
      <c r="A218">
        <v>88.7</v>
      </c>
      <c r="B218">
        <v>130.553</v>
      </c>
      <c r="C218">
        <v>-252.93299999999999</v>
      </c>
      <c r="D218">
        <v>192.4</v>
      </c>
      <c r="E218">
        <v>-0.52</v>
      </c>
      <c r="F218">
        <v>0.03</v>
      </c>
      <c r="G218">
        <f t="shared" si="10"/>
        <v>635.83501426999999</v>
      </c>
      <c r="H218">
        <f t="shared" si="11"/>
        <v>382.90201427</v>
      </c>
      <c r="I218">
        <f t="shared" si="9"/>
        <v>252.93299999999999</v>
      </c>
    </row>
    <row r="219" spans="1:9" x14ac:dyDescent="0.35">
      <c r="A219">
        <v>88.8</v>
      </c>
      <c r="B219">
        <v>130.428</v>
      </c>
      <c r="C219">
        <v>-252.54599999999999</v>
      </c>
      <c r="D219">
        <v>192.4</v>
      </c>
      <c r="E219">
        <v>-0.52</v>
      </c>
      <c r="F219">
        <v>0.03</v>
      </c>
      <c r="G219">
        <f t="shared" si="10"/>
        <v>634.92133551999996</v>
      </c>
      <c r="H219">
        <f t="shared" si="11"/>
        <v>382.37533551999996</v>
      </c>
      <c r="I219">
        <f t="shared" si="9"/>
        <v>252.54599999999999</v>
      </c>
    </row>
    <row r="220" spans="1:9" x14ac:dyDescent="0.35">
      <c r="A220">
        <v>88.9</v>
      </c>
      <c r="B220">
        <v>130.30699999999999</v>
      </c>
      <c r="C220">
        <v>-252.68600000000001</v>
      </c>
      <c r="D220">
        <v>192.4</v>
      </c>
      <c r="E220">
        <v>-0.52</v>
      </c>
      <c r="F220">
        <v>0.03</v>
      </c>
      <c r="G220">
        <f t="shared" si="10"/>
        <v>634.0377874699999</v>
      </c>
      <c r="H220">
        <f t="shared" si="11"/>
        <v>381.35178746999986</v>
      </c>
      <c r="I220">
        <f t="shared" si="9"/>
        <v>252.68600000000001</v>
      </c>
    </row>
    <row r="221" spans="1:9" x14ac:dyDescent="0.35">
      <c r="A221">
        <v>89</v>
      </c>
      <c r="B221">
        <v>130.13999999999999</v>
      </c>
      <c r="C221">
        <v>-246.56200000000001</v>
      </c>
      <c r="D221">
        <v>192.4</v>
      </c>
      <c r="E221">
        <v>-0.52</v>
      </c>
      <c r="F221">
        <v>0.03</v>
      </c>
      <c r="G221">
        <f t="shared" si="10"/>
        <v>632.8197879999999</v>
      </c>
      <c r="H221">
        <f t="shared" si="11"/>
        <v>386.25778799999989</v>
      </c>
      <c r="I221">
        <f t="shared" si="9"/>
        <v>246.56200000000001</v>
      </c>
    </row>
    <row r="222" spans="1:9" x14ac:dyDescent="0.35">
      <c r="A222">
        <v>89.1</v>
      </c>
      <c r="B222">
        <v>129.934</v>
      </c>
      <c r="C222">
        <v>-245.845</v>
      </c>
      <c r="D222">
        <v>192.4</v>
      </c>
      <c r="E222">
        <v>-0.52</v>
      </c>
      <c r="F222">
        <v>0.03</v>
      </c>
      <c r="G222">
        <f t="shared" si="10"/>
        <v>631.31965067999988</v>
      </c>
      <c r="H222">
        <f t="shared" si="11"/>
        <v>385.47465067999985</v>
      </c>
      <c r="I222">
        <f t="shared" si="9"/>
        <v>245.845</v>
      </c>
    </row>
    <row r="223" spans="1:9" x14ac:dyDescent="0.35">
      <c r="A223">
        <v>89.2</v>
      </c>
      <c r="B223">
        <v>129.81899999999999</v>
      </c>
      <c r="C223">
        <v>-245.97800000000001</v>
      </c>
      <c r="D223">
        <v>192.4</v>
      </c>
      <c r="E223">
        <v>-0.52</v>
      </c>
      <c r="F223">
        <v>0.03</v>
      </c>
      <c r="G223">
        <f t="shared" si="10"/>
        <v>630.48330282999996</v>
      </c>
      <c r="H223">
        <f t="shared" si="11"/>
        <v>384.50530282999995</v>
      </c>
      <c r="I223">
        <f t="shared" si="9"/>
        <v>245.97800000000001</v>
      </c>
    </row>
    <row r="224" spans="1:9" x14ac:dyDescent="0.35">
      <c r="A224">
        <v>89.3</v>
      </c>
      <c r="B224">
        <v>129.696</v>
      </c>
      <c r="C224">
        <v>-245.364</v>
      </c>
      <c r="D224">
        <v>192.4</v>
      </c>
      <c r="E224">
        <v>-0.52</v>
      </c>
      <c r="F224">
        <v>0.03</v>
      </c>
      <c r="G224">
        <f t="shared" si="10"/>
        <v>629.58965247999993</v>
      </c>
      <c r="H224">
        <f t="shared" si="11"/>
        <v>384.22565247999989</v>
      </c>
      <c r="I224">
        <f t="shared" si="9"/>
        <v>245.364</v>
      </c>
    </row>
    <row r="225" spans="1:9" x14ac:dyDescent="0.35">
      <c r="A225">
        <v>89.4</v>
      </c>
      <c r="B225">
        <v>129.56700000000001</v>
      </c>
      <c r="C225">
        <v>-239.29</v>
      </c>
      <c r="D225">
        <v>192.4</v>
      </c>
      <c r="E225">
        <v>-0.52</v>
      </c>
      <c r="F225">
        <v>0.03</v>
      </c>
      <c r="G225">
        <f t="shared" si="10"/>
        <v>628.65338467000004</v>
      </c>
      <c r="H225">
        <f t="shared" si="11"/>
        <v>389.36338467000007</v>
      </c>
      <c r="I225">
        <f t="shared" si="9"/>
        <v>239.29</v>
      </c>
    </row>
    <row r="226" spans="1:9" x14ac:dyDescent="0.35">
      <c r="A226">
        <v>89.5</v>
      </c>
      <c r="B226">
        <v>129.44900000000001</v>
      </c>
      <c r="C226">
        <v>-239.256</v>
      </c>
      <c r="D226">
        <v>192.4</v>
      </c>
      <c r="E226">
        <v>-0.52</v>
      </c>
      <c r="F226">
        <v>0.03</v>
      </c>
      <c r="G226">
        <f t="shared" si="10"/>
        <v>627.79782803000012</v>
      </c>
      <c r="H226">
        <f t="shared" si="11"/>
        <v>388.54182803000015</v>
      </c>
      <c r="I226">
        <f t="shared" si="9"/>
        <v>239.256</v>
      </c>
    </row>
    <row r="227" spans="1:9" x14ac:dyDescent="0.35">
      <c r="A227">
        <v>89.6</v>
      </c>
      <c r="B227">
        <v>129.33000000000001</v>
      </c>
      <c r="C227">
        <v>-238.108</v>
      </c>
      <c r="D227">
        <v>192.4</v>
      </c>
      <c r="E227">
        <v>-0.52</v>
      </c>
      <c r="F227">
        <v>0.03</v>
      </c>
      <c r="G227">
        <f t="shared" si="10"/>
        <v>626.93586700000003</v>
      </c>
      <c r="H227">
        <f t="shared" si="11"/>
        <v>388.82786700000003</v>
      </c>
      <c r="I227">
        <f t="shared" si="9"/>
        <v>238.108</v>
      </c>
    </row>
    <row r="228" spans="1:9" x14ac:dyDescent="0.35">
      <c r="A228">
        <v>89.7</v>
      </c>
      <c r="B228">
        <v>129.20400000000001</v>
      </c>
      <c r="C228">
        <v>-237.83500000000001</v>
      </c>
      <c r="D228">
        <v>192.4</v>
      </c>
      <c r="E228">
        <v>-0.52</v>
      </c>
      <c r="F228">
        <v>0.03</v>
      </c>
      <c r="G228">
        <f t="shared" si="10"/>
        <v>626.02412848000006</v>
      </c>
      <c r="H228">
        <f t="shared" si="11"/>
        <v>388.18912848000002</v>
      </c>
      <c r="I228">
        <f t="shared" si="9"/>
        <v>237.83500000000001</v>
      </c>
    </row>
    <row r="229" spans="1:9" x14ac:dyDescent="0.35">
      <c r="A229">
        <v>89.8</v>
      </c>
      <c r="B229">
        <v>129.078</v>
      </c>
      <c r="C229">
        <v>-245.696</v>
      </c>
      <c r="D229">
        <v>192.4</v>
      </c>
      <c r="E229">
        <v>-0.52</v>
      </c>
      <c r="F229">
        <v>0.03</v>
      </c>
      <c r="G229">
        <f t="shared" si="10"/>
        <v>625.11334251999995</v>
      </c>
      <c r="H229">
        <f t="shared" si="11"/>
        <v>379.41734251999992</v>
      </c>
      <c r="I229">
        <f t="shared" si="9"/>
        <v>245.696</v>
      </c>
    </row>
    <row r="230" spans="1:9" x14ac:dyDescent="0.35">
      <c r="A230">
        <v>89.9</v>
      </c>
      <c r="B230">
        <v>128.958</v>
      </c>
      <c r="C230">
        <v>-244.393</v>
      </c>
      <c r="D230">
        <v>192.4</v>
      </c>
      <c r="E230">
        <v>-0.52</v>
      </c>
      <c r="F230">
        <v>0.03</v>
      </c>
      <c r="G230">
        <f t="shared" si="10"/>
        <v>624.24681292000002</v>
      </c>
      <c r="H230">
        <f t="shared" si="11"/>
        <v>379.85381292</v>
      </c>
      <c r="I230">
        <f t="shared" si="9"/>
        <v>244.393</v>
      </c>
    </row>
    <row r="231" spans="1:9" x14ac:dyDescent="0.35">
      <c r="A231">
        <v>90</v>
      </c>
      <c r="B231">
        <v>128.82599999999999</v>
      </c>
      <c r="C231">
        <v>-246.892</v>
      </c>
      <c r="D231">
        <v>192.4</v>
      </c>
      <c r="E231">
        <v>-0.52</v>
      </c>
      <c r="F231">
        <v>0.03</v>
      </c>
      <c r="G231">
        <f t="shared" si="10"/>
        <v>623.29462827999987</v>
      </c>
      <c r="H231">
        <f t="shared" si="11"/>
        <v>376.40262827999987</v>
      </c>
      <c r="I231">
        <f t="shared" si="9"/>
        <v>246.892</v>
      </c>
    </row>
    <row r="232" spans="1:9" x14ac:dyDescent="0.35">
      <c r="A232">
        <v>90.1</v>
      </c>
      <c r="B232">
        <v>128.70500000000001</v>
      </c>
      <c r="C232">
        <v>-253.131</v>
      </c>
      <c r="D232">
        <v>192.4</v>
      </c>
      <c r="E232">
        <v>-0.52</v>
      </c>
      <c r="F232">
        <v>0.03</v>
      </c>
      <c r="G232">
        <f t="shared" si="10"/>
        <v>622.42271075000008</v>
      </c>
      <c r="H232">
        <f t="shared" si="11"/>
        <v>369.29171075000011</v>
      </c>
      <c r="I232">
        <f t="shared" si="9"/>
        <v>253.131</v>
      </c>
    </row>
    <row r="233" spans="1:9" x14ac:dyDescent="0.35">
      <c r="A233">
        <v>90.2</v>
      </c>
      <c r="B233">
        <v>128.584</v>
      </c>
      <c r="C233">
        <v>-253.23400000000001</v>
      </c>
      <c r="D233">
        <v>192.4</v>
      </c>
      <c r="E233">
        <v>-0.52</v>
      </c>
      <c r="F233">
        <v>0.03</v>
      </c>
      <c r="G233">
        <f t="shared" si="10"/>
        <v>621.55167168000003</v>
      </c>
      <c r="H233">
        <f t="shared" si="11"/>
        <v>368.31767167999999</v>
      </c>
      <c r="I233">
        <f t="shared" si="9"/>
        <v>253.23400000000001</v>
      </c>
    </row>
    <row r="234" spans="1:9" x14ac:dyDescent="0.35">
      <c r="A234">
        <v>90.3</v>
      </c>
      <c r="B234">
        <v>128.46899999999999</v>
      </c>
      <c r="C234">
        <v>-253.113</v>
      </c>
      <c r="D234">
        <v>192.4</v>
      </c>
      <c r="E234">
        <v>-0.52</v>
      </c>
      <c r="F234">
        <v>0.03</v>
      </c>
      <c r="G234">
        <f t="shared" si="10"/>
        <v>620.72463882999989</v>
      </c>
      <c r="H234">
        <f t="shared" si="11"/>
        <v>367.61163882999989</v>
      </c>
      <c r="I234">
        <f t="shared" si="9"/>
        <v>253.113</v>
      </c>
    </row>
    <row r="235" spans="1:9" x14ac:dyDescent="0.35">
      <c r="A235">
        <v>90.4</v>
      </c>
      <c r="B235">
        <v>128.34200000000001</v>
      </c>
      <c r="C235">
        <v>-253.15600000000001</v>
      </c>
      <c r="D235">
        <v>192.4</v>
      </c>
      <c r="E235">
        <v>-0.52</v>
      </c>
      <c r="F235">
        <v>0.03</v>
      </c>
      <c r="G235">
        <f t="shared" si="10"/>
        <v>619.81222892000005</v>
      </c>
      <c r="H235">
        <f t="shared" si="11"/>
        <v>366.65622892000005</v>
      </c>
      <c r="I235">
        <f t="shared" si="9"/>
        <v>253.15600000000001</v>
      </c>
    </row>
    <row r="236" spans="1:9" x14ac:dyDescent="0.35">
      <c r="A236">
        <v>90.5</v>
      </c>
      <c r="B236">
        <v>128.17500000000001</v>
      </c>
      <c r="C236">
        <v>-251.39699999999999</v>
      </c>
      <c r="D236">
        <v>192.4</v>
      </c>
      <c r="E236">
        <v>-0.52</v>
      </c>
      <c r="F236">
        <v>0.03</v>
      </c>
      <c r="G236">
        <f t="shared" si="10"/>
        <v>618.61391875000004</v>
      </c>
      <c r="H236">
        <f t="shared" si="11"/>
        <v>367.21691875000005</v>
      </c>
      <c r="I236">
        <f t="shared" si="9"/>
        <v>251.39699999999999</v>
      </c>
    </row>
    <row r="237" spans="1:9" x14ac:dyDescent="0.35">
      <c r="A237">
        <v>90.6</v>
      </c>
      <c r="B237">
        <v>127.974</v>
      </c>
      <c r="C237">
        <v>-245.88</v>
      </c>
      <c r="D237">
        <v>192.4</v>
      </c>
      <c r="E237">
        <v>-0.52</v>
      </c>
      <c r="F237">
        <v>0.03</v>
      </c>
      <c r="G237">
        <f t="shared" si="10"/>
        <v>617.17386027999999</v>
      </c>
      <c r="H237">
        <f t="shared" si="11"/>
        <v>371.29386027999999</v>
      </c>
      <c r="I237">
        <f t="shared" si="9"/>
        <v>245.88</v>
      </c>
    </row>
    <row r="238" spans="1:9" x14ac:dyDescent="0.35">
      <c r="A238">
        <v>90.7</v>
      </c>
      <c r="B238">
        <v>127.852</v>
      </c>
      <c r="C238">
        <v>-245.774</v>
      </c>
      <c r="D238">
        <v>192.4</v>
      </c>
      <c r="E238">
        <v>-0.52</v>
      </c>
      <c r="F238">
        <v>0.03</v>
      </c>
      <c r="G238">
        <f t="shared" si="10"/>
        <v>616.30097711999997</v>
      </c>
      <c r="H238">
        <f t="shared" si="11"/>
        <v>370.52697711999997</v>
      </c>
      <c r="I238">
        <f t="shared" si="9"/>
        <v>245.774</v>
      </c>
    </row>
    <row r="239" spans="1:9" x14ac:dyDescent="0.35">
      <c r="A239">
        <v>90.8</v>
      </c>
      <c r="B239">
        <v>127.732</v>
      </c>
      <c r="C239">
        <v>-243.81100000000001</v>
      </c>
      <c r="D239">
        <v>192.4</v>
      </c>
      <c r="E239">
        <v>-0.52</v>
      </c>
      <c r="F239">
        <v>0.03</v>
      </c>
      <c r="G239">
        <f t="shared" si="10"/>
        <v>615.44327471999998</v>
      </c>
      <c r="H239">
        <f t="shared" si="11"/>
        <v>371.63227471999994</v>
      </c>
      <c r="I239">
        <f t="shared" si="9"/>
        <v>243.81100000000001</v>
      </c>
    </row>
    <row r="240" spans="1:9" x14ac:dyDescent="0.35">
      <c r="A240">
        <v>90.9</v>
      </c>
      <c r="B240">
        <v>127.608</v>
      </c>
      <c r="C240">
        <v>-238.548</v>
      </c>
      <c r="D240">
        <v>192.4</v>
      </c>
      <c r="E240">
        <v>-0.52</v>
      </c>
      <c r="F240">
        <v>0.03</v>
      </c>
      <c r="G240">
        <f t="shared" si="10"/>
        <v>614.55788991999998</v>
      </c>
      <c r="H240">
        <f t="shared" si="11"/>
        <v>376.00988991999998</v>
      </c>
      <c r="I240">
        <f t="shared" si="9"/>
        <v>238.548</v>
      </c>
    </row>
    <row r="241" spans="1:9" x14ac:dyDescent="0.35">
      <c r="A241">
        <v>91</v>
      </c>
      <c r="B241">
        <v>127.48399999999999</v>
      </c>
      <c r="C241">
        <v>-238.446</v>
      </c>
      <c r="D241">
        <v>192.4</v>
      </c>
      <c r="E241">
        <v>-0.52</v>
      </c>
      <c r="F241">
        <v>0.03</v>
      </c>
      <c r="G241">
        <f t="shared" si="10"/>
        <v>613.67342768000003</v>
      </c>
      <c r="H241">
        <f t="shared" si="11"/>
        <v>375.22742768000001</v>
      </c>
      <c r="I241">
        <f t="shared" si="9"/>
        <v>238.446</v>
      </c>
    </row>
    <row r="242" spans="1:9" x14ac:dyDescent="0.35">
      <c r="A242">
        <v>91.1</v>
      </c>
      <c r="B242">
        <v>127.36199999999999</v>
      </c>
      <c r="C242">
        <v>-238.22499999999999</v>
      </c>
      <c r="D242">
        <v>192.4</v>
      </c>
      <c r="E242">
        <v>-0.52</v>
      </c>
      <c r="F242">
        <v>0.03</v>
      </c>
      <c r="G242">
        <f t="shared" si="10"/>
        <v>612.8041313199999</v>
      </c>
      <c r="H242">
        <f t="shared" si="11"/>
        <v>374.57913131999987</v>
      </c>
      <c r="I242">
        <f t="shared" si="9"/>
        <v>238.22499999999999</v>
      </c>
    </row>
    <row r="243" spans="1:9" x14ac:dyDescent="0.35">
      <c r="A243">
        <v>91.2</v>
      </c>
      <c r="B243">
        <v>127.244</v>
      </c>
      <c r="C243">
        <v>-238.16900000000001</v>
      </c>
      <c r="D243">
        <v>192.4</v>
      </c>
      <c r="E243">
        <v>-0.52</v>
      </c>
      <c r="F243">
        <v>0.03</v>
      </c>
      <c r="G243">
        <f t="shared" si="10"/>
        <v>611.96418607999999</v>
      </c>
      <c r="H243">
        <f t="shared" si="11"/>
        <v>373.79518608000001</v>
      </c>
      <c r="I243">
        <f t="shared" si="9"/>
        <v>238.16900000000001</v>
      </c>
    </row>
    <row r="244" spans="1:9" x14ac:dyDescent="0.35">
      <c r="A244">
        <v>91.3</v>
      </c>
      <c r="B244">
        <v>127.117</v>
      </c>
      <c r="C244">
        <v>-243.54599999999999</v>
      </c>
      <c r="D244">
        <v>192.4</v>
      </c>
      <c r="E244">
        <v>-0.52</v>
      </c>
      <c r="F244">
        <v>0.03</v>
      </c>
      <c r="G244">
        <f t="shared" si="10"/>
        <v>611.06111067000006</v>
      </c>
      <c r="H244">
        <f t="shared" si="11"/>
        <v>367.51511067000007</v>
      </c>
      <c r="I244">
        <f t="shared" si="9"/>
        <v>243.54599999999999</v>
      </c>
    </row>
    <row r="245" spans="1:9" x14ac:dyDescent="0.35">
      <c r="A245">
        <v>91.4</v>
      </c>
      <c r="B245">
        <v>127.002</v>
      </c>
      <c r="C245">
        <v>-248.26599999999999</v>
      </c>
      <c r="D245">
        <v>192.4</v>
      </c>
      <c r="E245">
        <v>-0.52</v>
      </c>
      <c r="F245">
        <v>0.03</v>
      </c>
      <c r="G245">
        <f t="shared" si="10"/>
        <v>610.24420011999996</v>
      </c>
      <c r="H245">
        <f t="shared" si="11"/>
        <v>361.97820012</v>
      </c>
      <c r="I245">
        <f t="shared" si="9"/>
        <v>248.26599999999999</v>
      </c>
    </row>
    <row r="246" spans="1:9" x14ac:dyDescent="0.35">
      <c r="A246">
        <v>91.5</v>
      </c>
      <c r="B246">
        <v>126.875</v>
      </c>
      <c r="C246">
        <v>-250.86199999999999</v>
      </c>
      <c r="D246">
        <v>192.4</v>
      </c>
      <c r="E246">
        <v>-0.52</v>
      </c>
      <c r="F246">
        <v>0.03</v>
      </c>
      <c r="G246">
        <f t="shared" si="10"/>
        <v>609.34296874999995</v>
      </c>
      <c r="H246">
        <f t="shared" si="11"/>
        <v>358.48096874999999</v>
      </c>
      <c r="I246">
        <f t="shared" si="9"/>
        <v>250.86199999999999</v>
      </c>
    </row>
    <row r="247" spans="1:9" x14ac:dyDescent="0.35">
      <c r="A247">
        <v>91.6</v>
      </c>
      <c r="B247">
        <v>126.75700000000001</v>
      </c>
      <c r="C247">
        <v>-252.30099999999999</v>
      </c>
      <c r="D247">
        <v>192.4</v>
      </c>
      <c r="E247">
        <v>-0.52</v>
      </c>
      <c r="F247">
        <v>0.03</v>
      </c>
      <c r="G247">
        <f t="shared" si="10"/>
        <v>608.50647147000006</v>
      </c>
      <c r="H247">
        <f t="shared" si="11"/>
        <v>356.20547147000008</v>
      </c>
      <c r="I247">
        <f t="shared" si="9"/>
        <v>252.30099999999999</v>
      </c>
    </row>
    <row r="248" spans="1:9" x14ac:dyDescent="0.35">
      <c r="A248">
        <v>91.7</v>
      </c>
      <c r="B248">
        <v>126.63200000000001</v>
      </c>
      <c r="C248">
        <v>-253.00700000000001</v>
      </c>
      <c r="D248">
        <v>192.4</v>
      </c>
      <c r="E248">
        <v>-0.52</v>
      </c>
      <c r="F248">
        <v>0.03</v>
      </c>
      <c r="G248">
        <f t="shared" si="10"/>
        <v>607.62126272000012</v>
      </c>
      <c r="H248">
        <f t="shared" si="11"/>
        <v>354.61426272000011</v>
      </c>
      <c r="I248">
        <f t="shared" si="9"/>
        <v>253.00700000000001</v>
      </c>
    </row>
    <row r="249" spans="1:9" x14ac:dyDescent="0.35">
      <c r="A249">
        <v>91.8</v>
      </c>
      <c r="B249">
        <v>126.508</v>
      </c>
      <c r="C249">
        <v>-246.71299999999999</v>
      </c>
      <c r="D249">
        <v>192.4</v>
      </c>
      <c r="E249">
        <v>-0.52</v>
      </c>
      <c r="F249">
        <v>0.03</v>
      </c>
      <c r="G249">
        <f t="shared" si="10"/>
        <v>606.74406192000004</v>
      </c>
      <c r="H249">
        <f t="shared" si="11"/>
        <v>360.03106192000007</v>
      </c>
      <c r="I249">
        <f t="shared" si="9"/>
        <v>246.71299999999999</v>
      </c>
    </row>
    <row r="250" spans="1:9" x14ac:dyDescent="0.35">
      <c r="A250">
        <v>91.9</v>
      </c>
      <c r="B250">
        <v>126.393</v>
      </c>
      <c r="C250">
        <v>-245.85300000000001</v>
      </c>
      <c r="D250">
        <v>192.4</v>
      </c>
      <c r="E250">
        <v>-0.52</v>
      </c>
      <c r="F250">
        <v>0.03</v>
      </c>
      <c r="G250">
        <f t="shared" si="10"/>
        <v>605.93135346999998</v>
      </c>
      <c r="H250">
        <f t="shared" si="11"/>
        <v>360.07835346999997</v>
      </c>
      <c r="I250">
        <f t="shared" si="9"/>
        <v>245.85300000000001</v>
      </c>
    </row>
    <row r="251" spans="1:9" x14ac:dyDescent="0.35">
      <c r="A251">
        <v>92</v>
      </c>
      <c r="B251">
        <v>126.26300000000001</v>
      </c>
      <c r="C251">
        <v>-245.523</v>
      </c>
      <c r="D251">
        <v>192.4</v>
      </c>
      <c r="E251">
        <v>-0.52</v>
      </c>
      <c r="F251">
        <v>0.03</v>
      </c>
      <c r="G251">
        <f t="shared" si="10"/>
        <v>605.01359507000006</v>
      </c>
      <c r="H251">
        <f t="shared" si="11"/>
        <v>359.49059507000004</v>
      </c>
      <c r="I251">
        <f t="shared" si="9"/>
        <v>245.523</v>
      </c>
    </row>
    <row r="252" spans="1:9" x14ac:dyDescent="0.35">
      <c r="A252">
        <v>92.1</v>
      </c>
      <c r="B252">
        <v>126.143</v>
      </c>
      <c r="C252">
        <v>-238.40299999999999</v>
      </c>
      <c r="D252">
        <v>192.4</v>
      </c>
      <c r="E252">
        <v>-0.52</v>
      </c>
      <c r="F252">
        <v>0.03</v>
      </c>
      <c r="G252">
        <f t="shared" si="10"/>
        <v>604.16733347000002</v>
      </c>
      <c r="H252">
        <f t="shared" si="11"/>
        <v>365.76433347</v>
      </c>
      <c r="I252">
        <f t="shared" si="9"/>
        <v>238.40299999999999</v>
      </c>
    </row>
    <row r="253" spans="1:9" x14ac:dyDescent="0.35">
      <c r="A253">
        <v>92.2</v>
      </c>
      <c r="B253">
        <v>126.018</v>
      </c>
      <c r="C253">
        <v>-238.59100000000001</v>
      </c>
      <c r="D253">
        <v>192.4</v>
      </c>
      <c r="E253">
        <v>-0.52</v>
      </c>
      <c r="F253">
        <v>0.03</v>
      </c>
      <c r="G253">
        <f t="shared" si="10"/>
        <v>603.28672972000004</v>
      </c>
      <c r="H253">
        <f t="shared" si="11"/>
        <v>364.69572972000003</v>
      </c>
      <c r="I253">
        <f t="shared" si="9"/>
        <v>238.59100000000001</v>
      </c>
    </row>
    <row r="254" spans="1:9" x14ac:dyDescent="0.35">
      <c r="A254">
        <v>92.3</v>
      </c>
      <c r="B254">
        <v>125.898</v>
      </c>
      <c r="C254">
        <v>-238.17400000000001</v>
      </c>
      <c r="D254">
        <v>192.4</v>
      </c>
      <c r="E254">
        <v>-0.52</v>
      </c>
      <c r="F254">
        <v>0.03</v>
      </c>
      <c r="G254">
        <f t="shared" si="10"/>
        <v>602.44223211999997</v>
      </c>
      <c r="H254">
        <f t="shared" si="11"/>
        <v>364.26823211999999</v>
      </c>
      <c r="I254">
        <f t="shared" si="9"/>
        <v>238.17400000000001</v>
      </c>
    </row>
    <row r="255" spans="1:9" x14ac:dyDescent="0.35">
      <c r="A255">
        <v>92.4</v>
      </c>
      <c r="B255">
        <v>125.77500000000001</v>
      </c>
      <c r="C255">
        <v>-238.31399999999999</v>
      </c>
      <c r="D255">
        <v>192.4</v>
      </c>
      <c r="E255">
        <v>-0.52</v>
      </c>
      <c r="F255">
        <v>0.03</v>
      </c>
      <c r="G255">
        <f t="shared" si="10"/>
        <v>601.57751874999997</v>
      </c>
      <c r="H255">
        <f t="shared" si="11"/>
        <v>363.26351875</v>
      </c>
      <c r="I255">
        <f t="shared" si="9"/>
        <v>238.31399999999999</v>
      </c>
    </row>
    <row r="256" spans="1:9" x14ac:dyDescent="0.35">
      <c r="A256">
        <v>92.5</v>
      </c>
      <c r="B256">
        <v>125.652</v>
      </c>
      <c r="C256">
        <v>-238.19300000000001</v>
      </c>
      <c r="D256">
        <v>192.4</v>
      </c>
      <c r="E256">
        <v>-0.52</v>
      </c>
      <c r="F256">
        <v>0.03</v>
      </c>
      <c r="G256">
        <f t="shared" si="10"/>
        <v>600.71371311999997</v>
      </c>
      <c r="H256">
        <f t="shared" si="11"/>
        <v>362.52071311999998</v>
      </c>
      <c r="I256">
        <f t="shared" si="9"/>
        <v>238.19300000000001</v>
      </c>
    </row>
    <row r="257" spans="1:9" x14ac:dyDescent="0.35">
      <c r="A257">
        <v>92.6</v>
      </c>
      <c r="B257">
        <v>125.533</v>
      </c>
      <c r="C257">
        <v>-245.892</v>
      </c>
      <c r="D257">
        <v>192.4</v>
      </c>
      <c r="E257">
        <v>-0.52</v>
      </c>
      <c r="F257">
        <v>0.03</v>
      </c>
      <c r="G257">
        <f t="shared" si="10"/>
        <v>599.87886266999999</v>
      </c>
      <c r="H257">
        <f t="shared" si="11"/>
        <v>353.98686266999999</v>
      </c>
      <c r="I257">
        <f t="shared" si="9"/>
        <v>245.892</v>
      </c>
    </row>
    <row r="258" spans="1:9" x14ac:dyDescent="0.35">
      <c r="A258">
        <v>92.7</v>
      </c>
      <c r="B258">
        <v>125.40600000000001</v>
      </c>
      <c r="C258">
        <v>-251.59299999999999</v>
      </c>
      <c r="D258">
        <v>192.4</v>
      </c>
      <c r="E258">
        <v>-0.52</v>
      </c>
      <c r="F258">
        <v>0.03</v>
      </c>
      <c r="G258">
        <f t="shared" si="10"/>
        <v>598.98882508000008</v>
      </c>
      <c r="H258">
        <f t="shared" si="11"/>
        <v>347.39582508000012</v>
      </c>
      <c r="I258">
        <f t="shared" si="9"/>
        <v>251.59299999999999</v>
      </c>
    </row>
    <row r="259" spans="1:9" x14ac:dyDescent="0.35">
      <c r="A259">
        <v>92.8</v>
      </c>
      <c r="B259">
        <v>125.282</v>
      </c>
      <c r="C259">
        <v>-250.76499999999999</v>
      </c>
      <c r="D259">
        <v>192.4</v>
      </c>
      <c r="E259">
        <v>-0.52</v>
      </c>
      <c r="F259">
        <v>0.03</v>
      </c>
      <c r="G259">
        <f t="shared" si="10"/>
        <v>598.12074571999995</v>
      </c>
      <c r="H259">
        <f t="shared" si="11"/>
        <v>347.35574571999996</v>
      </c>
      <c r="I259">
        <f t="shared" ref="I259:I322" si="12">ABS(C259)</f>
        <v>250.76499999999999</v>
      </c>
    </row>
    <row r="260" spans="1:9" x14ac:dyDescent="0.35">
      <c r="A260">
        <v>92.9</v>
      </c>
      <c r="B260">
        <v>125.16500000000001</v>
      </c>
      <c r="C260">
        <v>-248.006</v>
      </c>
      <c r="D260">
        <v>192.4</v>
      </c>
      <c r="E260">
        <v>-0.52</v>
      </c>
      <c r="F260">
        <v>0.03</v>
      </c>
      <c r="G260">
        <f t="shared" ref="G260:G323" si="13">D260+(E260*B260)+F260*(B260*B260)</f>
        <v>597.30251675</v>
      </c>
      <c r="H260">
        <f t="shared" ref="H260:H323" si="14">G260-(ABS(C260))</f>
        <v>349.29651675000002</v>
      </c>
      <c r="I260">
        <f t="shared" si="12"/>
        <v>248.006</v>
      </c>
    </row>
    <row r="261" spans="1:9" x14ac:dyDescent="0.35">
      <c r="A261">
        <v>93</v>
      </c>
      <c r="B261">
        <v>125.054</v>
      </c>
      <c r="C261">
        <v>-245.89099999999999</v>
      </c>
      <c r="D261">
        <v>192.4</v>
      </c>
      <c r="E261">
        <v>-0.52</v>
      </c>
      <c r="F261">
        <v>0.03</v>
      </c>
      <c r="G261">
        <f t="shared" si="13"/>
        <v>596.52700748000007</v>
      </c>
      <c r="H261">
        <f t="shared" si="14"/>
        <v>350.6360074800001</v>
      </c>
      <c r="I261">
        <f t="shared" si="12"/>
        <v>245.89099999999999</v>
      </c>
    </row>
    <row r="262" spans="1:9" x14ac:dyDescent="0.35">
      <c r="A262">
        <v>93.1</v>
      </c>
      <c r="B262">
        <v>124.928</v>
      </c>
      <c r="C262">
        <v>-240.12</v>
      </c>
      <c r="D262">
        <v>192.4</v>
      </c>
      <c r="E262">
        <v>-0.52</v>
      </c>
      <c r="F262">
        <v>0.03</v>
      </c>
      <c r="G262">
        <f t="shared" si="13"/>
        <v>595.64759551999998</v>
      </c>
      <c r="H262">
        <f t="shared" si="14"/>
        <v>355.52759551999998</v>
      </c>
      <c r="I262">
        <f t="shared" si="12"/>
        <v>240.12</v>
      </c>
    </row>
    <row r="263" spans="1:9" x14ac:dyDescent="0.35">
      <c r="A263">
        <v>93.2</v>
      </c>
      <c r="B263">
        <v>124.809</v>
      </c>
      <c r="C263">
        <v>-239.62700000000001</v>
      </c>
      <c r="D263">
        <v>192.4</v>
      </c>
      <c r="E263">
        <v>-0.52</v>
      </c>
      <c r="F263">
        <v>0.03</v>
      </c>
      <c r="G263">
        <f t="shared" si="13"/>
        <v>594.81791442999997</v>
      </c>
      <c r="H263">
        <f t="shared" si="14"/>
        <v>355.19091442999996</v>
      </c>
      <c r="I263">
        <f t="shared" si="12"/>
        <v>239.62700000000001</v>
      </c>
    </row>
    <row r="264" spans="1:9" x14ac:dyDescent="0.35">
      <c r="A264">
        <v>93.3</v>
      </c>
      <c r="B264">
        <v>124.681</v>
      </c>
      <c r="C264">
        <v>-238.608</v>
      </c>
      <c r="D264">
        <v>192.4</v>
      </c>
      <c r="E264">
        <v>-0.52</v>
      </c>
      <c r="F264">
        <v>0.03</v>
      </c>
      <c r="G264">
        <f t="shared" si="13"/>
        <v>593.92643282999995</v>
      </c>
      <c r="H264">
        <f t="shared" si="14"/>
        <v>355.31843282999995</v>
      </c>
      <c r="I264">
        <f t="shared" si="12"/>
        <v>238.608</v>
      </c>
    </row>
    <row r="265" spans="1:9" x14ac:dyDescent="0.35">
      <c r="A265">
        <v>93.4</v>
      </c>
      <c r="B265">
        <v>124.565</v>
      </c>
      <c r="C265">
        <v>-231.67599999999999</v>
      </c>
      <c r="D265">
        <v>192.4</v>
      </c>
      <c r="E265">
        <v>-0.52</v>
      </c>
      <c r="F265">
        <v>0.03</v>
      </c>
      <c r="G265">
        <f t="shared" si="13"/>
        <v>593.11937675000001</v>
      </c>
      <c r="H265">
        <f t="shared" si="14"/>
        <v>361.44337675000003</v>
      </c>
      <c r="I265">
        <f t="shared" si="12"/>
        <v>231.67599999999999</v>
      </c>
    </row>
    <row r="266" spans="1:9" x14ac:dyDescent="0.35">
      <c r="A266">
        <v>93.5</v>
      </c>
      <c r="B266">
        <v>124.438</v>
      </c>
      <c r="C266">
        <v>-238.369</v>
      </c>
      <c r="D266">
        <v>192.4</v>
      </c>
      <c r="E266">
        <v>-0.52</v>
      </c>
      <c r="F266">
        <v>0.03</v>
      </c>
      <c r="G266">
        <f t="shared" si="13"/>
        <v>592.23671532000003</v>
      </c>
      <c r="H266">
        <f t="shared" si="14"/>
        <v>353.86771532</v>
      </c>
      <c r="I266">
        <f t="shared" si="12"/>
        <v>238.369</v>
      </c>
    </row>
    <row r="267" spans="1:9" x14ac:dyDescent="0.35">
      <c r="A267">
        <v>93.6</v>
      </c>
      <c r="B267">
        <v>124.327</v>
      </c>
      <c r="C267">
        <v>-243.24</v>
      </c>
      <c r="D267">
        <v>192.4</v>
      </c>
      <c r="E267">
        <v>-0.52</v>
      </c>
      <c r="F267">
        <v>0.03</v>
      </c>
      <c r="G267">
        <f t="shared" si="13"/>
        <v>591.46604787000001</v>
      </c>
      <c r="H267">
        <f t="shared" si="14"/>
        <v>348.22604787</v>
      </c>
      <c r="I267">
        <f t="shared" si="12"/>
        <v>243.24</v>
      </c>
    </row>
    <row r="268" spans="1:9" x14ac:dyDescent="0.35">
      <c r="A268">
        <v>93.7</v>
      </c>
      <c r="B268">
        <v>124.18600000000001</v>
      </c>
      <c r="C268">
        <v>-245.80600000000001</v>
      </c>
      <c r="D268">
        <v>192.4</v>
      </c>
      <c r="E268">
        <v>-0.52</v>
      </c>
      <c r="F268">
        <v>0.03</v>
      </c>
      <c r="G268">
        <f t="shared" si="13"/>
        <v>590.48815788000002</v>
      </c>
      <c r="H268">
        <f t="shared" si="14"/>
        <v>344.68215787999998</v>
      </c>
      <c r="I268">
        <f t="shared" si="12"/>
        <v>245.80600000000001</v>
      </c>
    </row>
    <row r="269" spans="1:9" x14ac:dyDescent="0.35">
      <c r="A269">
        <v>93.8</v>
      </c>
      <c r="B269">
        <v>124.074</v>
      </c>
      <c r="C269">
        <v>-246.059</v>
      </c>
      <c r="D269">
        <v>192.4</v>
      </c>
      <c r="E269">
        <v>-0.52</v>
      </c>
      <c r="F269">
        <v>0.03</v>
      </c>
      <c r="G269">
        <f t="shared" si="13"/>
        <v>589.71224427999994</v>
      </c>
      <c r="H269">
        <f t="shared" si="14"/>
        <v>343.65324427999997</v>
      </c>
      <c r="I269">
        <f t="shared" si="12"/>
        <v>246.059</v>
      </c>
    </row>
    <row r="270" spans="1:9" x14ac:dyDescent="0.35">
      <c r="A270">
        <v>93.9</v>
      </c>
      <c r="B270">
        <v>123.952</v>
      </c>
      <c r="C270">
        <v>-245.65799999999999</v>
      </c>
      <c r="D270">
        <v>192.4</v>
      </c>
      <c r="E270">
        <v>-0.52</v>
      </c>
      <c r="F270">
        <v>0.03</v>
      </c>
      <c r="G270">
        <f t="shared" si="13"/>
        <v>588.86790911999992</v>
      </c>
      <c r="H270">
        <f t="shared" si="14"/>
        <v>343.20990911999991</v>
      </c>
      <c r="I270">
        <f t="shared" si="12"/>
        <v>245.65799999999999</v>
      </c>
    </row>
    <row r="271" spans="1:9" x14ac:dyDescent="0.35">
      <c r="A271">
        <v>94</v>
      </c>
      <c r="B271">
        <v>123.83</v>
      </c>
      <c r="C271">
        <v>-245.76</v>
      </c>
      <c r="D271">
        <v>192.4</v>
      </c>
      <c r="E271">
        <v>-0.52</v>
      </c>
      <c r="F271">
        <v>0.03</v>
      </c>
      <c r="G271">
        <f t="shared" si="13"/>
        <v>588.02446699999996</v>
      </c>
      <c r="H271">
        <f t="shared" si="14"/>
        <v>342.26446699999997</v>
      </c>
      <c r="I271">
        <f t="shared" si="12"/>
        <v>245.76</v>
      </c>
    </row>
    <row r="272" spans="1:9" x14ac:dyDescent="0.35">
      <c r="A272">
        <v>94.1</v>
      </c>
      <c r="B272">
        <v>123.71</v>
      </c>
      <c r="C272">
        <v>-240.59700000000001</v>
      </c>
      <c r="D272">
        <v>192.4</v>
      </c>
      <c r="E272">
        <v>-0.52</v>
      </c>
      <c r="F272">
        <v>0.03</v>
      </c>
      <c r="G272">
        <f t="shared" si="13"/>
        <v>587.19572299999993</v>
      </c>
      <c r="H272">
        <f t="shared" si="14"/>
        <v>346.59872299999995</v>
      </c>
      <c r="I272">
        <f t="shared" si="12"/>
        <v>240.59700000000001</v>
      </c>
    </row>
    <row r="273" spans="1:9" x14ac:dyDescent="0.35">
      <c r="A273">
        <v>94.2</v>
      </c>
      <c r="B273">
        <v>123.592</v>
      </c>
      <c r="C273">
        <v>-238.631</v>
      </c>
      <c r="D273">
        <v>192.4</v>
      </c>
      <c r="E273">
        <v>-0.52</v>
      </c>
      <c r="F273">
        <v>0.03</v>
      </c>
      <c r="G273">
        <f t="shared" si="13"/>
        <v>586.38163392000001</v>
      </c>
      <c r="H273">
        <f t="shared" si="14"/>
        <v>347.75063392000004</v>
      </c>
      <c r="I273">
        <f t="shared" si="12"/>
        <v>238.631</v>
      </c>
    </row>
    <row r="274" spans="1:9" x14ac:dyDescent="0.35">
      <c r="A274">
        <v>94.3</v>
      </c>
      <c r="B274">
        <v>123.46</v>
      </c>
      <c r="C274">
        <v>-238.38800000000001</v>
      </c>
      <c r="D274">
        <v>192.4</v>
      </c>
      <c r="E274">
        <v>-0.52</v>
      </c>
      <c r="F274">
        <v>0.03</v>
      </c>
      <c r="G274">
        <f t="shared" si="13"/>
        <v>585.47194799999988</v>
      </c>
      <c r="H274">
        <f t="shared" si="14"/>
        <v>347.08394799999985</v>
      </c>
      <c r="I274">
        <f t="shared" si="12"/>
        <v>238.38800000000001</v>
      </c>
    </row>
    <row r="275" spans="1:9" x14ac:dyDescent="0.35">
      <c r="A275">
        <v>94.4</v>
      </c>
      <c r="B275">
        <v>123.345</v>
      </c>
      <c r="C275">
        <v>-230.78800000000001</v>
      </c>
      <c r="D275">
        <v>192.4</v>
      </c>
      <c r="E275">
        <v>-0.52</v>
      </c>
      <c r="F275">
        <v>0.03</v>
      </c>
      <c r="G275">
        <f t="shared" si="13"/>
        <v>584.68027074999998</v>
      </c>
      <c r="H275">
        <f t="shared" si="14"/>
        <v>353.89227074999997</v>
      </c>
      <c r="I275">
        <f t="shared" si="12"/>
        <v>230.78800000000001</v>
      </c>
    </row>
    <row r="276" spans="1:9" x14ac:dyDescent="0.35">
      <c r="A276">
        <v>94.5</v>
      </c>
      <c r="B276">
        <v>123.22199999999999</v>
      </c>
      <c r="C276">
        <v>-238.119</v>
      </c>
      <c r="D276">
        <v>192.4</v>
      </c>
      <c r="E276">
        <v>-0.52</v>
      </c>
      <c r="F276">
        <v>0.03</v>
      </c>
      <c r="G276">
        <f t="shared" si="13"/>
        <v>583.83439851999992</v>
      </c>
      <c r="H276">
        <f t="shared" si="14"/>
        <v>345.71539851999989</v>
      </c>
      <c r="I276">
        <f t="shared" si="12"/>
        <v>238.119</v>
      </c>
    </row>
    <row r="277" spans="1:9" x14ac:dyDescent="0.35">
      <c r="A277">
        <v>94.6</v>
      </c>
      <c r="B277">
        <v>123.095</v>
      </c>
      <c r="C277">
        <v>-243.11199999999999</v>
      </c>
      <c r="D277">
        <v>192.4</v>
      </c>
      <c r="E277">
        <v>-0.52</v>
      </c>
      <c r="F277">
        <v>0.03</v>
      </c>
      <c r="G277">
        <f t="shared" si="13"/>
        <v>582.96197074999998</v>
      </c>
      <c r="H277">
        <f t="shared" si="14"/>
        <v>339.84997075000001</v>
      </c>
      <c r="I277">
        <f t="shared" si="12"/>
        <v>243.11199999999999</v>
      </c>
    </row>
    <row r="278" spans="1:9" x14ac:dyDescent="0.35">
      <c r="A278">
        <v>94.7</v>
      </c>
      <c r="B278">
        <v>122.982</v>
      </c>
      <c r="C278">
        <v>-245.518</v>
      </c>
      <c r="D278">
        <v>192.4</v>
      </c>
      <c r="E278">
        <v>-0.52</v>
      </c>
      <c r="F278">
        <v>0.03</v>
      </c>
      <c r="G278">
        <f t="shared" si="13"/>
        <v>582.18652971999995</v>
      </c>
      <c r="H278">
        <f t="shared" si="14"/>
        <v>336.66852971999992</v>
      </c>
      <c r="I278">
        <f t="shared" si="12"/>
        <v>245.518</v>
      </c>
    </row>
    <row r="279" spans="1:9" x14ac:dyDescent="0.35">
      <c r="A279">
        <v>94.8</v>
      </c>
      <c r="B279">
        <v>122.857</v>
      </c>
      <c r="C279">
        <v>-252.76499999999999</v>
      </c>
      <c r="D279">
        <v>192.4</v>
      </c>
      <c r="E279">
        <v>-0.52</v>
      </c>
      <c r="F279">
        <v>0.03</v>
      </c>
      <c r="G279">
        <f t="shared" si="13"/>
        <v>581.32963346999998</v>
      </c>
      <c r="H279">
        <f t="shared" si="14"/>
        <v>328.56463346999999</v>
      </c>
      <c r="I279">
        <f t="shared" si="12"/>
        <v>252.76499999999999</v>
      </c>
    </row>
    <row r="280" spans="1:9" x14ac:dyDescent="0.35">
      <c r="A280">
        <v>94.9</v>
      </c>
      <c r="B280">
        <v>122.735</v>
      </c>
      <c r="C280">
        <v>-246.69800000000001</v>
      </c>
      <c r="D280">
        <v>192.4</v>
      </c>
      <c r="E280">
        <v>-0.52</v>
      </c>
      <c r="F280">
        <v>0.03</v>
      </c>
      <c r="G280">
        <f t="shared" si="13"/>
        <v>580.49420674999999</v>
      </c>
      <c r="H280">
        <f t="shared" si="14"/>
        <v>333.79620675000001</v>
      </c>
      <c r="I280">
        <f t="shared" si="12"/>
        <v>246.69800000000001</v>
      </c>
    </row>
    <row r="281" spans="1:9" x14ac:dyDescent="0.35">
      <c r="A281">
        <v>95</v>
      </c>
      <c r="B281">
        <v>122.611</v>
      </c>
      <c r="C281">
        <v>-241.06200000000001</v>
      </c>
      <c r="D281">
        <v>192.4</v>
      </c>
      <c r="E281">
        <v>-0.52</v>
      </c>
      <c r="F281">
        <v>0.03</v>
      </c>
      <c r="G281">
        <f t="shared" si="13"/>
        <v>579.64599963000001</v>
      </c>
      <c r="H281">
        <f t="shared" si="14"/>
        <v>338.58399962999999</v>
      </c>
      <c r="I281">
        <f t="shared" si="12"/>
        <v>241.06200000000001</v>
      </c>
    </row>
    <row r="282" spans="1:9" x14ac:dyDescent="0.35">
      <c r="A282">
        <v>95.1</v>
      </c>
      <c r="B282">
        <v>122.488</v>
      </c>
      <c r="C282">
        <v>-238.22900000000001</v>
      </c>
      <c r="D282">
        <v>192.4</v>
      </c>
      <c r="E282">
        <v>-0.52</v>
      </c>
      <c r="F282">
        <v>0.03</v>
      </c>
      <c r="G282">
        <f t="shared" si="13"/>
        <v>578.80554431999997</v>
      </c>
      <c r="H282">
        <f t="shared" si="14"/>
        <v>340.57654431999993</v>
      </c>
      <c r="I282">
        <f t="shared" si="12"/>
        <v>238.22900000000001</v>
      </c>
    </row>
    <row r="283" spans="1:9" x14ac:dyDescent="0.35">
      <c r="A283">
        <v>95.2</v>
      </c>
      <c r="B283">
        <v>122.37</v>
      </c>
      <c r="C283">
        <v>-238.404</v>
      </c>
      <c r="D283">
        <v>192.4</v>
      </c>
      <c r="E283">
        <v>-0.52</v>
      </c>
      <c r="F283">
        <v>0.03</v>
      </c>
      <c r="G283">
        <f t="shared" si="13"/>
        <v>578.00010700000007</v>
      </c>
      <c r="H283">
        <f t="shared" si="14"/>
        <v>339.59610700000007</v>
      </c>
      <c r="I283">
        <f t="shared" si="12"/>
        <v>238.404</v>
      </c>
    </row>
    <row r="284" spans="1:9" x14ac:dyDescent="0.35">
      <c r="A284">
        <v>95.3</v>
      </c>
      <c r="B284">
        <v>122.244</v>
      </c>
      <c r="C284">
        <v>-230.846</v>
      </c>
      <c r="D284">
        <v>192.4</v>
      </c>
      <c r="E284">
        <v>-0.52</v>
      </c>
      <c r="F284">
        <v>0.03</v>
      </c>
      <c r="G284">
        <f t="shared" si="13"/>
        <v>577.14098607999995</v>
      </c>
      <c r="H284">
        <f t="shared" si="14"/>
        <v>346.29498607999994</v>
      </c>
      <c r="I284">
        <f t="shared" si="12"/>
        <v>230.846</v>
      </c>
    </row>
    <row r="285" spans="1:9" x14ac:dyDescent="0.35">
      <c r="A285">
        <v>95.4</v>
      </c>
      <c r="B285">
        <v>122.126</v>
      </c>
      <c r="C285">
        <v>-236.92599999999999</v>
      </c>
      <c r="D285">
        <v>192.4</v>
      </c>
      <c r="E285">
        <v>-0.52</v>
      </c>
      <c r="F285">
        <v>0.03</v>
      </c>
      <c r="G285">
        <f t="shared" si="13"/>
        <v>576.33727627999997</v>
      </c>
      <c r="H285">
        <f t="shared" si="14"/>
        <v>339.41127627999998</v>
      </c>
      <c r="I285">
        <f t="shared" si="12"/>
        <v>236.92599999999999</v>
      </c>
    </row>
    <row r="286" spans="1:9" x14ac:dyDescent="0.35">
      <c r="A286">
        <v>95.5</v>
      </c>
      <c r="B286">
        <v>122.01</v>
      </c>
      <c r="C286">
        <v>-244.441</v>
      </c>
      <c r="D286">
        <v>192.4</v>
      </c>
      <c r="E286">
        <v>-0.52</v>
      </c>
      <c r="F286">
        <v>0.03</v>
      </c>
      <c r="G286">
        <f t="shared" si="13"/>
        <v>575.54800299999999</v>
      </c>
      <c r="H286">
        <f t="shared" si="14"/>
        <v>331.10700299999996</v>
      </c>
      <c r="I286">
        <f t="shared" si="12"/>
        <v>244.441</v>
      </c>
    </row>
    <row r="287" spans="1:9" x14ac:dyDescent="0.35">
      <c r="A287">
        <v>95.6</v>
      </c>
      <c r="B287">
        <v>121.878</v>
      </c>
      <c r="C287">
        <v>-245.81100000000001</v>
      </c>
      <c r="D287">
        <v>192.4</v>
      </c>
      <c r="E287">
        <v>-0.52</v>
      </c>
      <c r="F287">
        <v>0.03</v>
      </c>
      <c r="G287">
        <f t="shared" si="13"/>
        <v>574.65084651999996</v>
      </c>
      <c r="H287">
        <f t="shared" si="14"/>
        <v>328.83984651999992</v>
      </c>
      <c r="I287">
        <f t="shared" si="12"/>
        <v>245.81100000000001</v>
      </c>
    </row>
    <row r="288" spans="1:9" x14ac:dyDescent="0.35">
      <c r="A288">
        <v>95.7</v>
      </c>
      <c r="B288">
        <v>121.755</v>
      </c>
      <c r="C288">
        <v>-245.488</v>
      </c>
      <c r="D288">
        <v>192.4</v>
      </c>
      <c r="E288">
        <v>-0.52</v>
      </c>
      <c r="F288">
        <v>0.03</v>
      </c>
      <c r="G288">
        <f t="shared" si="13"/>
        <v>573.81580074999988</v>
      </c>
      <c r="H288">
        <f t="shared" si="14"/>
        <v>328.32780074999988</v>
      </c>
      <c r="I288">
        <f t="shared" si="12"/>
        <v>245.488</v>
      </c>
    </row>
    <row r="289" spans="1:9" x14ac:dyDescent="0.35">
      <c r="A289">
        <v>95.8</v>
      </c>
      <c r="B289">
        <v>121.63800000000001</v>
      </c>
      <c r="C289">
        <v>-245.631</v>
      </c>
      <c r="D289">
        <v>192.4</v>
      </c>
      <c r="E289">
        <v>-0.52</v>
      </c>
      <c r="F289">
        <v>0.03</v>
      </c>
      <c r="G289">
        <f t="shared" si="13"/>
        <v>573.02233132000003</v>
      </c>
      <c r="H289">
        <f t="shared" si="14"/>
        <v>327.39133132000006</v>
      </c>
      <c r="I289">
        <f t="shared" si="12"/>
        <v>245.631</v>
      </c>
    </row>
    <row r="290" spans="1:9" x14ac:dyDescent="0.35">
      <c r="A290">
        <v>95.9</v>
      </c>
      <c r="B290">
        <v>121.511</v>
      </c>
      <c r="C290">
        <v>-239.43899999999999</v>
      </c>
      <c r="D290">
        <v>192.4</v>
      </c>
      <c r="E290">
        <v>-0.52</v>
      </c>
      <c r="F290">
        <v>0.03</v>
      </c>
      <c r="G290">
        <f t="shared" si="13"/>
        <v>572.16197363000003</v>
      </c>
      <c r="H290">
        <f t="shared" si="14"/>
        <v>332.72297363000007</v>
      </c>
      <c r="I290">
        <f t="shared" si="12"/>
        <v>239.43899999999999</v>
      </c>
    </row>
    <row r="291" spans="1:9" x14ac:dyDescent="0.35">
      <c r="A291">
        <v>96</v>
      </c>
      <c r="B291">
        <v>121.386</v>
      </c>
      <c r="C291">
        <v>-238.37799999999999</v>
      </c>
      <c r="D291">
        <v>192.4</v>
      </c>
      <c r="E291">
        <v>-0.52</v>
      </c>
      <c r="F291">
        <v>0.03</v>
      </c>
      <c r="G291">
        <f t="shared" si="13"/>
        <v>571.31610987999989</v>
      </c>
      <c r="H291">
        <f t="shared" si="14"/>
        <v>332.9381098799999</v>
      </c>
      <c r="I291">
        <f t="shared" si="12"/>
        <v>238.37799999999999</v>
      </c>
    </row>
    <row r="292" spans="1:9" x14ac:dyDescent="0.35">
      <c r="A292">
        <v>96.1</v>
      </c>
      <c r="B292">
        <v>121.264</v>
      </c>
      <c r="C292">
        <v>-238.458</v>
      </c>
      <c r="D292">
        <v>192.4</v>
      </c>
      <c r="E292">
        <v>-0.52</v>
      </c>
      <c r="F292">
        <v>0.03</v>
      </c>
      <c r="G292">
        <f t="shared" si="13"/>
        <v>570.49145088</v>
      </c>
      <c r="H292">
        <f t="shared" si="14"/>
        <v>332.03345088000003</v>
      </c>
      <c r="I292">
        <f t="shared" si="12"/>
        <v>238.458</v>
      </c>
    </row>
    <row r="293" spans="1:9" x14ac:dyDescent="0.35">
      <c r="A293">
        <v>96.2</v>
      </c>
      <c r="B293">
        <v>121.145</v>
      </c>
      <c r="C293">
        <v>-238.483</v>
      </c>
      <c r="D293">
        <v>192.4</v>
      </c>
      <c r="E293">
        <v>-0.52</v>
      </c>
      <c r="F293">
        <v>0.03</v>
      </c>
      <c r="G293">
        <f t="shared" si="13"/>
        <v>569.68793074999996</v>
      </c>
      <c r="H293">
        <f t="shared" si="14"/>
        <v>331.20493074999996</v>
      </c>
      <c r="I293">
        <f t="shared" si="12"/>
        <v>238.483</v>
      </c>
    </row>
    <row r="294" spans="1:9" x14ac:dyDescent="0.35">
      <c r="A294">
        <v>96.3</v>
      </c>
      <c r="B294">
        <v>121.018</v>
      </c>
      <c r="C294">
        <v>-238.517</v>
      </c>
      <c r="D294">
        <v>192.4</v>
      </c>
      <c r="E294">
        <v>-0.52</v>
      </c>
      <c r="F294">
        <v>0.03</v>
      </c>
      <c r="G294">
        <f t="shared" si="13"/>
        <v>568.83132971999999</v>
      </c>
      <c r="H294">
        <f t="shared" si="14"/>
        <v>330.31432971999999</v>
      </c>
      <c r="I294">
        <f t="shared" si="12"/>
        <v>238.517</v>
      </c>
    </row>
    <row r="295" spans="1:9" x14ac:dyDescent="0.35">
      <c r="A295">
        <v>96.4</v>
      </c>
      <c r="B295">
        <v>120.889</v>
      </c>
      <c r="C295">
        <v>-245.81899999999999</v>
      </c>
      <c r="D295">
        <v>192.4</v>
      </c>
      <c r="E295">
        <v>-0.52</v>
      </c>
      <c r="F295">
        <v>0.03</v>
      </c>
      <c r="G295">
        <f t="shared" si="13"/>
        <v>567.96222962999991</v>
      </c>
      <c r="H295">
        <f t="shared" si="14"/>
        <v>322.14322962999995</v>
      </c>
      <c r="I295">
        <f t="shared" si="12"/>
        <v>245.81899999999999</v>
      </c>
    </row>
    <row r="296" spans="1:9" x14ac:dyDescent="0.35">
      <c r="A296">
        <v>96.5</v>
      </c>
      <c r="B296">
        <v>120.768</v>
      </c>
      <c r="C296">
        <v>-252.654</v>
      </c>
      <c r="D296">
        <v>192.4</v>
      </c>
      <c r="E296">
        <v>-0.52</v>
      </c>
      <c r="F296">
        <v>0.03</v>
      </c>
      <c r="G296">
        <f t="shared" si="13"/>
        <v>567.14793471999997</v>
      </c>
      <c r="H296">
        <f t="shared" si="14"/>
        <v>314.49393471999997</v>
      </c>
      <c r="I296">
        <f t="shared" si="12"/>
        <v>252.654</v>
      </c>
    </row>
    <row r="297" spans="1:9" x14ac:dyDescent="0.35">
      <c r="A297">
        <v>96.6</v>
      </c>
      <c r="B297">
        <v>120.65</v>
      </c>
      <c r="C297">
        <v>-245.726</v>
      </c>
      <c r="D297">
        <v>192.4</v>
      </c>
      <c r="E297">
        <v>-0.52</v>
      </c>
      <c r="F297">
        <v>0.03</v>
      </c>
      <c r="G297">
        <f t="shared" si="13"/>
        <v>566.35467500000004</v>
      </c>
      <c r="H297">
        <f t="shared" si="14"/>
        <v>320.62867500000004</v>
      </c>
      <c r="I297">
        <f t="shared" si="12"/>
        <v>245.726</v>
      </c>
    </row>
    <row r="298" spans="1:9" x14ac:dyDescent="0.35">
      <c r="A298">
        <v>96.7</v>
      </c>
      <c r="B298">
        <v>120.526</v>
      </c>
      <c r="C298">
        <v>-239.773</v>
      </c>
      <c r="D298">
        <v>192.4</v>
      </c>
      <c r="E298">
        <v>-0.52</v>
      </c>
      <c r="F298">
        <v>0.03</v>
      </c>
      <c r="G298">
        <f t="shared" si="13"/>
        <v>565.52198027999998</v>
      </c>
      <c r="H298">
        <f t="shared" si="14"/>
        <v>325.74898027999996</v>
      </c>
      <c r="I298">
        <f t="shared" si="12"/>
        <v>239.773</v>
      </c>
    </row>
    <row r="299" spans="1:9" x14ac:dyDescent="0.35">
      <c r="A299">
        <v>96.8</v>
      </c>
      <c r="B299">
        <v>120.43600000000001</v>
      </c>
      <c r="C299">
        <v>-238.27500000000001</v>
      </c>
      <c r="D299">
        <v>192.4</v>
      </c>
      <c r="E299">
        <v>-0.52</v>
      </c>
      <c r="F299">
        <v>0.03</v>
      </c>
      <c r="G299">
        <f t="shared" si="13"/>
        <v>564.91818288000002</v>
      </c>
      <c r="H299">
        <f t="shared" si="14"/>
        <v>326.64318288000004</v>
      </c>
      <c r="I299">
        <f t="shared" si="12"/>
        <v>238.27500000000001</v>
      </c>
    </row>
    <row r="300" spans="1:9" x14ac:dyDescent="0.35">
      <c r="A300">
        <v>96.9</v>
      </c>
      <c r="B300">
        <v>120.40300000000001</v>
      </c>
      <c r="C300">
        <v>-236.602</v>
      </c>
      <c r="D300">
        <v>192.4</v>
      </c>
      <c r="E300">
        <v>-0.52</v>
      </c>
      <c r="F300">
        <v>0.03</v>
      </c>
      <c r="G300">
        <f t="shared" si="13"/>
        <v>564.69691226999998</v>
      </c>
      <c r="H300">
        <f t="shared" si="14"/>
        <v>328.09491227000001</v>
      </c>
      <c r="I300">
        <f t="shared" si="12"/>
        <v>236.602</v>
      </c>
    </row>
    <row r="301" spans="1:9" x14ac:dyDescent="0.35">
      <c r="A301">
        <v>97</v>
      </c>
      <c r="B301">
        <v>120.279</v>
      </c>
      <c r="C301">
        <v>-235.50399999999999</v>
      </c>
      <c r="D301">
        <v>192.4</v>
      </c>
      <c r="E301">
        <v>-0.52</v>
      </c>
      <c r="F301">
        <v>0.03</v>
      </c>
      <c r="G301">
        <f t="shared" si="13"/>
        <v>563.86605523000003</v>
      </c>
      <c r="H301">
        <f t="shared" si="14"/>
        <v>328.36205523000001</v>
      </c>
      <c r="I301">
        <f t="shared" si="12"/>
        <v>235.50399999999999</v>
      </c>
    </row>
    <row r="302" spans="1:9" x14ac:dyDescent="0.35">
      <c r="A302">
        <v>97.1</v>
      </c>
      <c r="B302">
        <v>120.167</v>
      </c>
      <c r="C302">
        <v>-239.572</v>
      </c>
      <c r="D302">
        <v>192.4</v>
      </c>
      <c r="E302">
        <v>-0.52</v>
      </c>
      <c r="F302">
        <v>0.03</v>
      </c>
      <c r="G302">
        <f t="shared" si="13"/>
        <v>563.11639667000009</v>
      </c>
      <c r="H302">
        <f t="shared" si="14"/>
        <v>323.54439667000008</v>
      </c>
      <c r="I302">
        <f t="shared" si="12"/>
        <v>239.572</v>
      </c>
    </row>
    <row r="303" spans="1:9" x14ac:dyDescent="0.35">
      <c r="A303">
        <v>97.2</v>
      </c>
      <c r="B303">
        <v>120.04</v>
      </c>
      <c r="C303">
        <v>-245.70099999999999</v>
      </c>
      <c r="D303">
        <v>192.4</v>
      </c>
      <c r="E303">
        <v>-0.52</v>
      </c>
      <c r="F303">
        <v>0.03</v>
      </c>
      <c r="G303">
        <f t="shared" si="13"/>
        <v>562.26724800000011</v>
      </c>
      <c r="H303">
        <f t="shared" si="14"/>
        <v>316.56624800000009</v>
      </c>
      <c r="I303">
        <f t="shared" si="12"/>
        <v>245.70099999999999</v>
      </c>
    </row>
    <row r="304" spans="1:9" x14ac:dyDescent="0.35">
      <c r="A304">
        <v>97.3</v>
      </c>
      <c r="B304">
        <v>119.919</v>
      </c>
      <c r="C304">
        <v>-245.422</v>
      </c>
      <c r="D304">
        <v>192.4</v>
      </c>
      <c r="E304">
        <v>-0.52</v>
      </c>
      <c r="F304">
        <v>0.03</v>
      </c>
      <c r="G304">
        <f t="shared" si="13"/>
        <v>561.45911682999997</v>
      </c>
      <c r="H304">
        <f t="shared" si="14"/>
        <v>316.03711682999995</v>
      </c>
      <c r="I304">
        <f t="shared" si="12"/>
        <v>245.422</v>
      </c>
    </row>
    <row r="305" spans="1:9" x14ac:dyDescent="0.35">
      <c r="A305">
        <v>97.4</v>
      </c>
      <c r="B305">
        <v>119.79900000000001</v>
      </c>
      <c r="C305">
        <v>-247.34200000000001</v>
      </c>
      <c r="D305">
        <v>192.4</v>
      </c>
      <c r="E305">
        <v>-0.52</v>
      </c>
      <c r="F305">
        <v>0.03</v>
      </c>
      <c r="G305">
        <f t="shared" si="13"/>
        <v>560.65853203000006</v>
      </c>
      <c r="H305">
        <f t="shared" si="14"/>
        <v>313.31653203000008</v>
      </c>
      <c r="I305">
        <f t="shared" si="12"/>
        <v>247.34200000000001</v>
      </c>
    </row>
    <row r="306" spans="1:9" x14ac:dyDescent="0.35">
      <c r="A306">
        <v>97.5</v>
      </c>
      <c r="B306">
        <v>119.679</v>
      </c>
      <c r="C306">
        <v>-241.29499999999999</v>
      </c>
      <c r="D306">
        <v>192.4</v>
      </c>
      <c r="E306">
        <v>-0.52</v>
      </c>
      <c r="F306">
        <v>0.03</v>
      </c>
      <c r="G306">
        <f t="shared" si="13"/>
        <v>559.85881123000001</v>
      </c>
      <c r="H306">
        <f t="shared" si="14"/>
        <v>318.56381123000006</v>
      </c>
      <c r="I306">
        <f t="shared" si="12"/>
        <v>241.29499999999999</v>
      </c>
    </row>
    <row r="307" spans="1:9" x14ac:dyDescent="0.35">
      <c r="A307">
        <v>97.6</v>
      </c>
      <c r="B307">
        <v>119.553</v>
      </c>
      <c r="C307">
        <v>-238.38399999999999</v>
      </c>
      <c r="D307">
        <v>192.4</v>
      </c>
      <c r="E307">
        <v>-0.52</v>
      </c>
      <c r="F307">
        <v>0.03</v>
      </c>
      <c r="G307">
        <f t="shared" si="13"/>
        <v>559.02003427</v>
      </c>
      <c r="H307">
        <f t="shared" si="14"/>
        <v>320.63603426999998</v>
      </c>
      <c r="I307">
        <f t="shared" si="12"/>
        <v>238.38399999999999</v>
      </c>
    </row>
    <row r="308" spans="1:9" x14ac:dyDescent="0.35">
      <c r="A308">
        <v>97.7</v>
      </c>
      <c r="B308">
        <v>119.43300000000001</v>
      </c>
      <c r="C308">
        <v>-232.94499999999999</v>
      </c>
      <c r="D308">
        <v>192.4</v>
      </c>
      <c r="E308">
        <v>-0.52</v>
      </c>
      <c r="F308">
        <v>0.03</v>
      </c>
      <c r="G308">
        <f t="shared" si="13"/>
        <v>558.22208467000007</v>
      </c>
      <c r="H308">
        <f t="shared" si="14"/>
        <v>325.27708467000008</v>
      </c>
      <c r="I308">
        <f t="shared" si="12"/>
        <v>232.94499999999999</v>
      </c>
    </row>
    <row r="309" spans="1:9" x14ac:dyDescent="0.35">
      <c r="A309">
        <v>97.8</v>
      </c>
      <c r="B309">
        <v>119.303</v>
      </c>
      <c r="C309">
        <v>-238.053</v>
      </c>
      <c r="D309">
        <v>192.4</v>
      </c>
      <c r="E309">
        <v>-0.52</v>
      </c>
      <c r="F309">
        <v>0.03</v>
      </c>
      <c r="G309">
        <f t="shared" si="13"/>
        <v>557.35861426999998</v>
      </c>
      <c r="H309">
        <f t="shared" si="14"/>
        <v>319.30561426999998</v>
      </c>
      <c r="I309">
        <f t="shared" si="12"/>
        <v>238.053</v>
      </c>
    </row>
    <row r="310" spans="1:9" x14ac:dyDescent="0.35">
      <c r="A310">
        <v>97.9</v>
      </c>
      <c r="B310">
        <v>119.18300000000001</v>
      </c>
      <c r="C310">
        <v>-240.24100000000001</v>
      </c>
      <c r="D310">
        <v>192.4</v>
      </c>
      <c r="E310">
        <v>-0.52</v>
      </c>
      <c r="F310">
        <v>0.03</v>
      </c>
      <c r="G310">
        <f t="shared" si="13"/>
        <v>556.56246467000005</v>
      </c>
      <c r="H310">
        <f t="shared" si="14"/>
        <v>316.32146467000007</v>
      </c>
      <c r="I310">
        <f t="shared" si="12"/>
        <v>240.24100000000001</v>
      </c>
    </row>
    <row r="311" spans="1:9" x14ac:dyDescent="0.35">
      <c r="A311">
        <v>98</v>
      </c>
      <c r="B311">
        <v>119.065</v>
      </c>
      <c r="C311">
        <v>-245.51599999999999</v>
      </c>
      <c r="D311">
        <v>192.4</v>
      </c>
      <c r="E311">
        <v>-0.52</v>
      </c>
      <c r="F311">
        <v>0.03</v>
      </c>
      <c r="G311">
        <f t="shared" si="13"/>
        <v>555.78042675000006</v>
      </c>
      <c r="H311">
        <f t="shared" si="14"/>
        <v>310.2644267500001</v>
      </c>
      <c r="I311">
        <f t="shared" si="12"/>
        <v>245.51599999999999</v>
      </c>
    </row>
    <row r="312" spans="1:9" x14ac:dyDescent="0.35">
      <c r="A312">
        <v>98.1</v>
      </c>
      <c r="B312">
        <v>118.94799999999999</v>
      </c>
      <c r="C312">
        <v>-252.90199999999999</v>
      </c>
      <c r="D312">
        <v>192.4</v>
      </c>
      <c r="E312">
        <v>-0.52</v>
      </c>
      <c r="F312">
        <v>0.03</v>
      </c>
      <c r="G312">
        <f t="shared" si="13"/>
        <v>555.0058411199999</v>
      </c>
      <c r="H312">
        <f t="shared" si="14"/>
        <v>302.10384111999991</v>
      </c>
      <c r="I312">
        <f t="shared" si="12"/>
        <v>252.90199999999999</v>
      </c>
    </row>
    <row r="313" spans="1:9" x14ac:dyDescent="0.35">
      <c r="A313">
        <v>98.2</v>
      </c>
      <c r="B313">
        <v>118.818</v>
      </c>
      <c r="C313">
        <v>-240.64400000000001</v>
      </c>
      <c r="D313">
        <v>192.4</v>
      </c>
      <c r="E313">
        <v>-0.52</v>
      </c>
      <c r="F313">
        <v>0.03</v>
      </c>
      <c r="G313">
        <f t="shared" si="13"/>
        <v>554.14615372000003</v>
      </c>
      <c r="H313">
        <f t="shared" si="14"/>
        <v>313.50215372000002</v>
      </c>
      <c r="I313">
        <f t="shared" si="12"/>
        <v>240.64400000000001</v>
      </c>
    </row>
    <row r="314" spans="1:9" x14ac:dyDescent="0.35">
      <c r="A314">
        <v>98.3</v>
      </c>
      <c r="B314">
        <v>118.703</v>
      </c>
      <c r="C314">
        <v>-238.321</v>
      </c>
      <c r="D314">
        <v>192.4</v>
      </c>
      <c r="E314">
        <v>-0.52</v>
      </c>
      <c r="F314">
        <v>0.03</v>
      </c>
      <c r="G314">
        <f t="shared" si="13"/>
        <v>553.38650626999993</v>
      </c>
      <c r="H314">
        <f t="shared" si="14"/>
        <v>315.0655062699999</v>
      </c>
      <c r="I314">
        <f t="shared" si="12"/>
        <v>238.321</v>
      </c>
    </row>
    <row r="315" spans="1:9" x14ac:dyDescent="0.35">
      <c r="A315">
        <v>98.4</v>
      </c>
      <c r="B315">
        <v>118.658</v>
      </c>
      <c r="C315">
        <v>-238.62100000000001</v>
      </c>
      <c r="D315">
        <v>192.4</v>
      </c>
      <c r="E315">
        <v>-0.52</v>
      </c>
      <c r="F315">
        <v>0.03</v>
      </c>
      <c r="G315">
        <f t="shared" si="13"/>
        <v>553.08946891999994</v>
      </c>
      <c r="H315">
        <f t="shared" si="14"/>
        <v>314.46846891999996</v>
      </c>
      <c r="I315">
        <f t="shared" si="12"/>
        <v>238.62100000000001</v>
      </c>
    </row>
    <row r="316" spans="1:9" x14ac:dyDescent="0.35">
      <c r="A316">
        <v>98.5</v>
      </c>
      <c r="B316">
        <v>118.486</v>
      </c>
      <c r="C316">
        <v>-235.58500000000001</v>
      </c>
      <c r="D316">
        <v>192.4</v>
      </c>
      <c r="E316">
        <v>-0.52</v>
      </c>
      <c r="F316">
        <v>0.03</v>
      </c>
      <c r="G316">
        <f t="shared" si="13"/>
        <v>551.95524588000012</v>
      </c>
      <c r="H316">
        <f t="shared" si="14"/>
        <v>316.37024588000008</v>
      </c>
      <c r="I316">
        <f t="shared" si="12"/>
        <v>235.58500000000001</v>
      </c>
    </row>
    <row r="317" spans="1:9" x14ac:dyDescent="0.35">
      <c r="A317">
        <v>98.6</v>
      </c>
      <c r="B317">
        <v>118.45099999999999</v>
      </c>
      <c r="C317">
        <v>-238.244</v>
      </c>
      <c r="D317">
        <v>192.4</v>
      </c>
      <c r="E317">
        <v>-0.52</v>
      </c>
      <c r="F317">
        <v>0.03</v>
      </c>
      <c r="G317">
        <f t="shared" si="13"/>
        <v>551.72466202999999</v>
      </c>
      <c r="H317">
        <f t="shared" si="14"/>
        <v>313.48066202999996</v>
      </c>
      <c r="I317">
        <f t="shared" si="12"/>
        <v>238.244</v>
      </c>
    </row>
    <row r="318" spans="1:9" x14ac:dyDescent="0.35">
      <c r="A318">
        <v>98.7</v>
      </c>
      <c r="B318">
        <v>118.328</v>
      </c>
      <c r="C318">
        <v>-245.57300000000001</v>
      </c>
      <c r="D318">
        <v>192.4</v>
      </c>
      <c r="E318">
        <v>-0.52</v>
      </c>
      <c r="F318">
        <v>0.03</v>
      </c>
      <c r="G318">
        <f t="shared" si="13"/>
        <v>550.91490752000004</v>
      </c>
      <c r="H318">
        <f t="shared" si="14"/>
        <v>305.34190752000006</v>
      </c>
      <c r="I318">
        <f t="shared" si="12"/>
        <v>245.57300000000001</v>
      </c>
    </row>
    <row r="319" spans="1:9" x14ac:dyDescent="0.35">
      <c r="A319">
        <v>98.8</v>
      </c>
      <c r="B319">
        <v>118.212</v>
      </c>
      <c r="C319">
        <v>-245.69800000000001</v>
      </c>
      <c r="D319">
        <v>192.4</v>
      </c>
      <c r="E319">
        <v>-0.52</v>
      </c>
      <c r="F319">
        <v>0.03</v>
      </c>
      <c r="G319">
        <f t="shared" si="13"/>
        <v>550.1520683199999</v>
      </c>
      <c r="H319">
        <f t="shared" si="14"/>
        <v>304.45406831999992</v>
      </c>
      <c r="I319">
        <f t="shared" si="12"/>
        <v>245.69800000000001</v>
      </c>
    </row>
    <row r="320" spans="1:9" x14ac:dyDescent="0.35">
      <c r="A320">
        <v>98.9</v>
      </c>
      <c r="B320">
        <v>118.09099999999999</v>
      </c>
      <c r="C320">
        <v>-245.49</v>
      </c>
      <c r="D320">
        <v>192.4</v>
      </c>
      <c r="E320">
        <v>-0.52</v>
      </c>
      <c r="F320">
        <v>0.03</v>
      </c>
      <c r="G320">
        <f t="shared" si="13"/>
        <v>549.3572084299999</v>
      </c>
      <c r="H320">
        <f t="shared" si="14"/>
        <v>303.86720842999989</v>
      </c>
      <c r="I320">
        <f t="shared" si="12"/>
        <v>245.49</v>
      </c>
    </row>
    <row r="321" spans="1:9" x14ac:dyDescent="0.35">
      <c r="A321">
        <v>99</v>
      </c>
      <c r="B321">
        <v>117.96599999999999</v>
      </c>
      <c r="C321">
        <v>-236.47499999999999</v>
      </c>
      <c r="D321">
        <v>192.4</v>
      </c>
      <c r="E321">
        <v>-0.52</v>
      </c>
      <c r="F321">
        <v>0.03</v>
      </c>
      <c r="G321">
        <f t="shared" si="13"/>
        <v>548.53699467999991</v>
      </c>
      <c r="H321">
        <f t="shared" si="14"/>
        <v>312.06199467999988</v>
      </c>
      <c r="I321">
        <f t="shared" si="12"/>
        <v>236.47499999999999</v>
      </c>
    </row>
    <row r="322" spans="1:9" x14ac:dyDescent="0.35">
      <c r="A322">
        <v>99.1</v>
      </c>
      <c r="B322">
        <v>117.84699999999999</v>
      </c>
      <c r="C322">
        <v>-238.589</v>
      </c>
      <c r="D322">
        <v>192.4</v>
      </c>
      <c r="E322">
        <v>-0.52</v>
      </c>
      <c r="F322">
        <v>0.03</v>
      </c>
      <c r="G322">
        <f t="shared" si="13"/>
        <v>547.75702226999999</v>
      </c>
      <c r="H322">
        <f t="shared" si="14"/>
        <v>309.16802226999999</v>
      </c>
      <c r="I322">
        <f t="shared" si="12"/>
        <v>238.589</v>
      </c>
    </row>
    <row r="323" spans="1:9" x14ac:dyDescent="0.35">
      <c r="A323">
        <v>99.2</v>
      </c>
      <c r="B323">
        <v>117.723</v>
      </c>
      <c r="C323">
        <v>-231.322</v>
      </c>
      <c r="D323">
        <v>192.4</v>
      </c>
      <c r="E323">
        <v>-0.52</v>
      </c>
      <c r="F323">
        <v>0.03</v>
      </c>
      <c r="G323">
        <f t="shared" si="13"/>
        <v>546.94518186999994</v>
      </c>
      <c r="H323">
        <f t="shared" si="14"/>
        <v>315.62318186999994</v>
      </c>
      <c r="I323">
        <f t="shared" ref="I323:I386" si="15">ABS(C323)</f>
        <v>231.322</v>
      </c>
    </row>
    <row r="324" spans="1:9" x14ac:dyDescent="0.35">
      <c r="A324">
        <v>99.3</v>
      </c>
      <c r="B324">
        <v>117.605</v>
      </c>
      <c r="C324">
        <v>-239.739</v>
      </c>
      <c r="D324">
        <v>192.4</v>
      </c>
      <c r="E324">
        <v>-0.52</v>
      </c>
      <c r="F324">
        <v>0.03</v>
      </c>
      <c r="G324">
        <f t="shared" ref="G324:G387" si="16">D324+(E324*B324)+F324*(B324*B324)</f>
        <v>546.17348074999995</v>
      </c>
      <c r="H324">
        <f t="shared" ref="H324:H387" si="17">G324-(ABS(C324))</f>
        <v>306.43448074999992</v>
      </c>
      <c r="I324">
        <f t="shared" si="15"/>
        <v>239.739</v>
      </c>
    </row>
    <row r="325" spans="1:9" x14ac:dyDescent="0.35">
      <c r="A325">
        <v>99.4</v>
      </c>
      <c r="B325">
        <v>117.47499999999999</v>
      </c>
      <c r="C325">
        <v>-245.886</v>
      </c>
      <c r="D325">
        <v>192.4</v>
      </c>
      <c r="E325">
        <v>-0.52</v>
      </c>
      <c r="F325">
        <v>0.03</v>
      </c>
      <c r="G325">
        <f t="shared" si="16"/>
        <v>545.32426874999999</v>
      </c>
      <c r="H325">
        <f t="shared" si="17"/>
        <v>299.43826875000002</v>
      </c>
      <c r="I325">
        <f t="shared" si="15"/>
        <v>245.886</v>
      </c>
    </row>
    <row r="326" spans="1:9" x14ac:dyDescent="0.35">
      <c r="A326">
        <v>99.5</v>
      </c>
      <c r="B326">
        <v>117.35599999999999</v>
      </c>
      <c r="C326">
        <v>-245.87799999999999</v>
      </c>
      <c r="D326">
        <v>192.4</v>
      </c>
      <c r="E326">
        <v>-0.52</v>
      </c>
      <c r="F326">
        <v>0.03</v>
      </c>
      <c r="G326">
        <f t="shared" si="16"/>
        <v>544.54780207999988</v>
      </c>
      <c r="H326">
        <f t="shared" si="17"/>
        <v>298.6698020799999</v>
      </c>
      <c r="I326">
        <f t="shared" si="15"/>
        <v>245.87799999999999</v>
      </c>
    </row>
    <row r="327" spans="1:9" x14ac:dyDescent="0.35">
      <c r="A327">
        <v>99.6</v>
      </c>
      <c r="B327">
        <v>117.239</v>
      </c>
      <c r="C327">
        <v>-240.14</v>
      </c>
      <c r="D327">
        <v>192.4</v>
      </c>
      <c r="E327">
        <v>-0.52</v>
      </c>
      <c r="F327">
        <v>0.03</v>
      </c>
      <c r="G327">
        <f t="shared" si="16"/>
        <v>543.78521363000004</v>
      </c>
      <c r="H327">
        <f t="shared" si="17"/>
        <v>303.64521363000006</v>
      </c>
      <c r="I327">
        <f t="shared" si="15"/>
        <v>240.14</v>
      </c>
    </row>
    <row r="328" spans="1:9" x14ac:dyDescent="0.35">
      <c r="A328">
        <v>99.7</v>
      </c>
      <c r="B328">
        <v>117.21299999999999</v>
      </c>
      <c r="C328">
        <v>-238.16800000000001</v>
      </c>
      <c r="D328">
        <v>192.4</v>
      </c>
      <c r="E328">
        <v>-0.52</v>
      </c>
      <c r="F328">
        <v>0.03</v>
      </c>
      <c r="G328">
        <f t="shared" si="16"/>
        <v>543.61586106999994</v>
      </c>
      <c r="H328">
        <f t="shared" si="17"/>
        <v>305.44786106999993</v>
      </c>
      <c r="I328">
        <f t="shared" si="15"/>
        <v>238.16800000000001</v>
      </c>
    </row>
    <row r="329" spans="1:9" x14ac:dyDescent="0.35">
      <c r="A329">
        <v>99.8</v>
      </c>
      <c r="B329">
        <v>117.11199999999999</v>
      </c>
      <c r="C329">
        <v>-230.94200000000001</v>
      </c>
      <c r="D329">
        <v>192.4</v>
      </c>
      <c r="E329">
        <v>-0.52</v>
      </c>
      <c r="F329">
        <v>0.03</v>
      </c>
      <c r="G329">
        <f t="shared" si="16"/>
        <v>542.95837631999984</v>
      </c>
      <c r="H329">
        <f t="shared" si="17"/>
        <v>312.01637631999984</v>
      </c>
      <c r="I329">
        <f t="shared" si="15"/>
        <v>230.94200000000001</v>
      </c>
    </row>
    <row r="330" spans="1:9" x14ac:dyDescent="0.35">
      <c r="A330">
        <v>99.9</v>
      </c>
      <c r="B330">
        <v>116.999</v>
      </c>
      <c r="C330">
        <v>-232.40600000000001</v>
      </c>
      <c r="D330">
        <v>192.4</v>
      </c>
      <c r="E330">
        <v>-0.52</v>
      </c>
      <c r="F330">
        <v>0.03</v>
      </c>
      <c r="G330">
        <f t="shared" si="16"/>
        <v>542.22350002999997</v>
      </c>
      <c r="H330">
        <f t="shared" si="17"/>
        <v>309.81750002999996</v>
      </c>
      <c r="I330">
        <f t="shared" si="15"/>
        <v>232.40600000000001</v>
      </c>
    </row>
    <row r="331" spans="1:9" x14ac:dyDescent="0.35">
      <c r="A331">
        <v>100</v>
      </c>
      <c r="B331">
        <v>116.876</v>
      </c>
      <c r="C331">
        <v>-240.744</v>
      </c>
      <c r="D331">
        <v>192.4</v>
      </c>
      <c r="E331">
        <v>-0.52</v>
      </c>
      <c r="F331">
        <v>0.03</v>
      </c>
      <c r="G331">
        <f t="shared" si="16"/>
        <v>541.42446128000006</v>
      </c>
      <c r="H331">
        <f t="shared" si="17"/>
        <v>300.68046128000003</v>
      </c>
      <c r="I331">
        <f t="shared" si="15"/>
        <v>240.744</v>
      </c>
    </row>
    <row r="332" spans="1:9" x14ac:dyDescent="0.35">
      <c r="A332">
        <v>100.1</v>
      </c>
      <c r="B332">
        <v>116.753</v>
      </c>
      <c r="C332">
        <v>-245.779</v>
      </c>
      <c r="D332">
        <v>192.4</v>
      </c>
      <c r="E332">
        <v>-0.52</v>
      </c>
      <c r="F332">
        <v>0.03</v>
      </c>
      <c r="G332">
        <f t="shared" si="16"/>
        <v>540.62633026999993</v>
      </c>
      <c r="H332">
        <f t="shared" si="17"/>
        <v>294.84733026999993</v>
      </c>
      <c r="I332">
        <f t="shared" si="15"/>
        <v>245.779</v>
      </c>
    </row>
    <row r="333" spans="1:9" x14ac:dyDescent="0.35">
      <c r="A333">
        <v>100.2</v>
      </c>
      <c r="B333">
        <v>116.63</v>
      </c>
      <c r="C333">
        <v>-245.83799999999999</v>
      </c>
      <c r="D333">
        <v>192.4</v>
      </c>
      <c r="E333">
        <v>-0.52</v>
      </c>
      <c r="F333">
        <v>0.03</v>
      </c>
      <c r="G333">
        <f t="shared" si="16"/>
        <v>539.82910700000002</v>
      </c>
      <c r="H333">
        <f t="shared" si="17"/>
        <v>293.99110700000006</v>
      </c>
      <c r="I333">
        <f t="shared" si="15"/>
        <v>245.83799999999999</v>
      </c>
    </row>
    <row r="334" spans="1:9" x14ac:dyDescent="0.35">
      <c r="A334">
        <v>100.3</v>
      </c>
      <c r="B334">
        <v>116.506</v>
      </c>
      <c r="C334">
        <v>-238.16</v>
      </c>
      <c r="D334">
        <v>192.4</v>
      </c>
      <c r="E334">
        <v>-0.52</v>
      </c>
      <c r="F334">
        <v>0.03</v>
      </c>
      <c r="G334">
        <f t="shared" si="16"/>
        <v>539.02632108</v>
      </c>
      <c r="H334">
        <f t="shared" si="17"/>
        <v>300.86632108000003</v>
      </c>
      <c r="I334">
        <f t="shared" si="15"/>
        <v>238.16</v>
      </c>
    </row>
    <row r="335" spans="1:9" x14ac:dyDescent="0.35">
      <c r="A335">
        <v>100.4</v>
      </c>
      <c r="B335">
        <v>116.387</v>
      </c>
      <c r="C335">
        <v>-233.73</v>
      </c>
      <c r="D335">
        <v>192.4</v>
      </c>
      <c r="E335">
        <v>-0.52</v>
      </c>
      <c r="F335">
        <v>0.03</v>
      </c>
      <c r="G335">
        <f t="shared" si="16"/>
        <v>538.25677307000001</v>
      </c>
      <c r="H335">
        <f t="shared" si="17"/>
        <v>304.52677306999999</v>
      </c>
      <c r="I335">
        <f t="shared" si="15"/>
        <v>233.73</v>
      </c>
    </row>
    <row r="336" spans="1:9" x14ac:dyDescent="0.35">
      <c r="A336">
        <v>100.5</v>
      </c>
      <c r="B336">
        <v>116.26</v>
      </c>
      <c r="C336">
        <v>-231.035</v>
      </c>
      <c r="D336">
        <v>192.4</v>
      </c>
      <c r="E336">
        <v>-0.52</v>
      </c>
      <c r="F336">
        <v>0.03</v>
      </c>
      <c r="G336">
        <f t="shared" si="16"/>
        <v>537.43642799999998</v>
      </c>
      <c r="H336">
        <f t="shared" si="17"/>
        <v>306.40142800000001</v>
      </c>
      <c r="I336">
        <f t="shared" si="15"/>
        <v>231.035</v>
      </c>
    </row>
    <row r="337" spans="1:9" x14ac:dyDescent="0.35">
      <c r="A337">
        <v>100.6</v>
      </c>
      <c r="B337">
        <v>116.157</v>
      </c>
      <c r="C337">
        <v>-237.06200000000001</v>
      </c>
      <c r="D337">
        <v>192.4</v>
      </c>
      <c r="E337">
        <v>-0.52</v>
      </c>
      <c r="F337">
        <v>0.03</v>
      </c>
      <c r="G337">
        <f t="shared" si="16"/>
        <v>536.77181946999997</v>
      </c>
      <c r="H337">
        <f t="shared" si="17"/>
        <v>299.70981946999996</v>
      </c>
      <c r="I337">
        <f t="shared" si="15"/>
        <v>237.06200000000001</v>
      </c>
    </row>
    <row r="338" spans="1:9" x14ac:dyDescent="0.35">
      <c r="A338">
        <v>100.7</v>
      </c>
      <c r="B338">
        <v>116.134</v>
      </c>
      <c r="C338">
        <v>-245.58699999999999</v>
      </c>
      <c r="D338">
        <v>192.4</v>
      </c>
      <c r="E338">
        <v>-0.52</v>
      </c>
      <c r="F338">
        <v>0.03</v>
      </c>
      <c r="G338">
        <f t="shared" si="16"/>
        <v>536.62349868000001</v>
      </c>
      <c r="H338">
        <f t="shared" si="17"/>
        <v>291.03649868000002</v>
      </c>
      <c r="I338">
        <f t="shared" si="15"/>
        <v>245.58699999999999</v>
      </c>
    </row>
    <row r="339" spans="1:9" x14ac:dyDescent="0.35">
      <c r="A339">
        <v>100.8</v>
      </c>
      <c r="B339">
        <v>116.017</v>
      </c>
      <c r="C339">
        <v>-245.53399999999999</v>
      </c>
      <c r="D339">
        <v>192.4</v>
      </c>
      <c r="E339">
        <v>-0.52</v>
      </c>
      <c r="F339">
        <v>0.03</v>
      </c>
      <c r="G339">
        <f t="shared" si="16"/>
        <v>535.86948867000001</v>
      </c>
      <c r="H339">
        <f t="shared" si="17"/>
        <v>290.33548867000002</v>
      </c>
      <c r="I339">
        <f t="shared" si="15"/>
        <v>245.53399999999999</v>
      </c>
    </row>
    <row r="340" spans="1:9" x14ac:dyDescent="0.35">
      <c r="A340">
        <v>100.9</v>
      </c>
      <c r="B340">
        <v>115.893</v>
      </c>
      <c r="C340">
        <v>-239.88200000000001</v>
      </c>
      <c r="D340">
        <v>192.4</v>
      </c>
      <c r="E340">
        <v>-0.52</v>
      </c>
      <c r="F340">
        <v>0.03</v>
      </c>
      <c r="G340">
        <f t="shared" si="16"/>
        <v>535.07126346999996</v>
      </c>
      <c r="H340">
        <f t="shared" si="17"/>
        <v>295.18926346999996</v>
      </c>
      <c r="I340">
        <f t="shared" si="15"/>
        <v>239.88200000000001</v>
      </c>
    </row>
    <row r="341" spans="1:9" x14ac:dyDescent="0.35">
      <c r="A341">
        <v>101</v>
      </c>
      <c r="B341">
        <v>115.782</v>
      </c>
      <c r="C341">
        <v>-232.18600000000001</v>
      </c>
      <c r="D341">
        <v>192.4</v>
      </c>
      <c r="E341">
        <v>-0.52</v>
      </c>
      <c r="F341">
        <v>0.03</v>
      </c>
      <c r="G341">
        <f t="shared" si="16"/>
        <v>534.35750571999995</v>
      </c>
      <c r="H341">
        <f t="shared" si="17"/>
        <v>302.17150571999991</v>
      </c>
      <c r="I341">
        <f t="shared" si="15"/>
        <v>232.18600000000001</v>
      </c>
    </row>
    <row r="342" spans="1:9" x14ac:dyDescent="0.35">
      <c r="A342">
        <v>101.1</v>
      </c>
      <c r="B342">
        <v>115.65900000000001</v>
      </c>
      <c r="C342">
        <v>-230.83699999999999</v>
      </c>
      <c r="D342">
        <v>192.4</v>
      </c>
      <c r="E342">
        <v>-0.52</v>
      </c>
      <c r="F342">
        <v>0.03</v>
      </c>
      <c r="G342">
        <f t="shared" si="16"/>
        <v>533.56744843000001</v>
      </c>
      <c r="H342">
        <f t="shared" si="17"/>
        <v>302.73044843000002</v>
      </c>
      <c r="I342">
        <f t="shared" si="15"/>
        <v>230.83699999999999</v>
      </c>
    </row>
    <row r="343" spans="1:9" x14ac:dyDescent="0.35">
      <c r="A343">
        <v>101.2</v>
      </c>
      <c r="B343">
        <v>115.52800000000001</v>
      </c>
      <c r="C343">
        <v>-235.21899999999999</v>
      </c>
      <c r="D343">
        <v>192.4</v>
      </c>
      <c r="E343">
        <v>-0.52</v>
      </c>
      <c r="F343">
        <v>0.03</v>
      </c>
      <c r="G343">
        <f t="shared" si="16"/>
        <v>532.72700352000004</v>
      </c>
      <c r="H343">
        <f t="shared" si="17"/>
        <v>297.50800352000005</v>
      </c>
      <c r="I343">
        <f t="shared" si="15"/>
        <v>235.21899999999999</v>
      </c>
    </row>
    <row r="344" spans="1:9" x14ac:dyDescent="0.35">
      <c r="A344">
        <v>101.3</v>
      </c>
      <c r="B344">
        <v>115.405</v>
      </c>
      <c r="C344">
        <v>-244.50200000000001</v>
      </c>
      <c r="D344">
        <v>192.4</v>
      </c>
      <c r="E344">
        <v>-0.52</v>
      </c>
      <c r="F344">
        <v>0.03</v>
      </c>
      <c r="G344">
        <f t="shared" si="16"/>
        <v>531.93882074999999</v>
      </c>
      <c r="H344">
        <f t="shared" si="17"/>
        <v>287.43682074999998</v>
      </c>
      <c r="I344">
        <f t="shared" si="15"/>
        <v>244.50200000000001</v>
      </c>
    </row>
    <row r="345" spans="1:9" x14ac:dyDescent="0.35">
      <c r="A345">
        <v>101.4</v>
      </c>
      <c r="B345">
        <v>115.28400000000001</v>
      </c>
      <c r="C345">
        <v>-245.54499999999999</v>
      </c>
      <c r="D345">
        <v>192.4</v>
      </c>
      <c r="E345">
        <v>-0.52</v>
      </c>
      <c r="F345">
        <v>0.03</v>
      </c>
      <c r="G345">
        <f t="shared" si="16"/>
        <v>531.16433968000001</v>
      </c>
      <c r="H345">
        <f t="shared" si="17"/>
        <v>285.61933968000005</v>
      </c>
      <c r="I345">
        <f t="shared" si="15"/>
        <v>245.54499999999999</v>
      </c>
    </row>
    <row r="346" spans="1:9" x14ac:dyDescent="0.35">
      <c r="A346">
        <v>101.5</v>
      </c>
      <c r="B346">
        <v>115.164</v>
      </c>
      <c r="C346">
        <v>-241.26300000000001</v>
      </c>
      <c r="D346">
        <v>192.4</v>
      </c>
      <c r="E346">
        <v>-0.52</v>
      </c>
      <c r="F346">
        <v>0.03</v>
      </c>
      <c r="G346">
        <f t="shared" si="16"/>
        <v>530.39712688000009</v>
      </c>
      <c r="H346">
        <f t="shared" si="17"/>
        <v>289.13412688000005</v>
      </c>
      <c r="I346">
        <f t="shared" si="15"/>
        <v>241.26300000000001</v>
      </c>
    </row>
    <row r="347" spans="1:9" x14ac:dyDescent="0.35">
      <c r="A347">
        <v>101.6</v>
      </c>
      <c r="B347">
        <v>115.101</v>
      </c>
      <c r="C347">
        <v>-237.029</v>
      </c>
      <c r="D347">
        <v>192.4</v>
      </c>
      <c r="E347">
        <v>-0.52</v>
      </c>
      <c r="F347">
        <v>0.03</v>
      </c>
      <c r="G347">
        <f t="shared" si="16"/>
        <v>529.99468603000003</v>
      </c>
      <c r="H347">
        <f t="shared" si="17"/>
        <v>292.96568603000003</v>
      </c>
      <c r="I347">
        <f t="shared" si="15"/>
        <v>237.029</v>
      </c>
    </row>
    <row r="348" spans="1:9" x14ac:dyDescent="0.35">
      <c r="A348">
        <v>101.7</v>
      </c>
      <c r="B348">
        <v>115.04</v>
      </c>
      <c r="C348">
        <v>-230.881</v>
      </c>
      <c r="D348">
        <v>192.4</v>
      </c>
      <c r="E348">
        <v>-0.52</v>
      </c>
      <c r="F348">
        <v>0.03</v>
      </c>
      <c r="G348">
        <f t="shared" si="16"/>
        <v>529.60524800000007</v>
      </c>
      <c r="H348">
        <f t="shared" si="17"/>
        <v>298.7242480000001</v>
      </c>
      <c r="I348">
        <f t="shared" si="15"/>
        <v>230.881</v>
      </c>
    </row>
    <row r="349" spans="1:9" x14ac:dyDescent="0.35">
      <c r="A349">
        <v>101.8</v>
      </c>
      <c r="B349">
        <v>114.92100000000001</v>
      </c>
      <c r="C349">
        <v>-235.971</v>
      </c>
      <c r="D349">
        <v>192.4</v>
      </c>
      <c r="E349">
        <v>-0.52</v>
      </c>
      <c r="F349">
        <v>0.03</v>
      </c>
      <c r="G349">
        <f t="shared" si="16"/>
        <v>528.84616722999999</v>
      </c>
      <c r="H349">
        <f t="shared" si="17"/>
        <v>292.87516722999999</v>
      </c>
      <c r="I349">
        <f t="shared" si="15"/>
        <v>235.971</v>
      </c>
    </row>
    <row r="350" spans="1:9" x14ac:dyDescent="0.35">
      <c r="A350">
        <v>101.9</v>
      </c>
      <c r="B350">
        <v>114.80500000000001</v>
      </c>
      <c r="C350">
        <v>-243.16200000000001</v>
      </c>
      <c r="D350">
        <v>192.4</v>
      </c>
      <c r="E350">
        <v>-0.52</v>
      </c>
      <c r="F350">
        <v>0.03</v>
      </c>
      <c r="G350">
        <f t="shared" si="16"/>
        <v>528.10704075000001</v>
      </c>
      <c r="H350">
        <f t="shared" si="17"/>
        <v>284.94504074999998</v>
      </c>
      <c r="I350">
        <f t="shared" si="15"/>
        <v>243.16200000000001</v>
      </c>
    </row>
    <row r="351" spans="1:9" x14ac:dyDescent="0.35">
      <c r="A351">
        <v>102</v>
      </c>
      <c r="B351">
        <v>114.68</v>
      </c>
      <c r="C351">
        <v>-245.398</v>
      </c>
      <c r="D351">
        <v>192.4</v>
      </c>
      <c r="E351">
        <v>-0.52</v>
      </c>
      <c r="F351">
        <v>0.03</v>
      </c>
      <c r="G351">
        <f t="shared" si="16"/>
        <v>527.31147199999998</v>
      </c>
      <c r="H351">
        <f t="shared" si="17"/>
        <v>281.91347199999996</v>
      </c>
      <c r="I351">
        <f t="shared" si="15"/>
        <v>245.398</v>
      </c>
    </row>
    <row r="352" spans="1:9" x14ac:dyDescent="0.35">
      <c r="A352">
        <v>102.1</v>
      </c>
      <c r="B352">
        <v>114.56</v>
      </c>
      <c r="C352">
        <v>-239.91499999999999</v>
      </c>
      <c r="D352">
        <v>192.4</v>
      </c>
      <c r="E352">
        <v>-0.52</v>
      </c>
      <c r="F352">
        <v>0.03</v>
      </c>
      <c r="G352">
        <f t="shared" si="16"/>
        <v>526.54860800000006</v>
      </c>
      <c r="H352">
        <f t="shared" si="17"/>
        <v>286.63360800000009</v>
      </c>
      <c r="I352">
        <f t="shared" si="15"/>
        <v>239.91499999999999</v>
      </c>
    </row>
    <row r="353" spans="1:9" x14ac:dyDescent="0.35">
      <c r="A353">
        <v>102.2</v>
      </c>
      <c r="B353">
        <v>114.432</v>
      </c>
      <c r="C353">
        <v>-233.108</v>
      </c>
      <c r="D353">
        <v>192.4</v>
      </c>
      <c r="E353">
        <v>-0.52</v>
      </c>
      <c r="F353">
        <v>0.03</v>
      </c>
      <c r="G353">
        <f t="shared" si="16"/>
        <v>525.73583872000006</v>
      </c>
      <c r="H353">
        <f t="shared" si="17"/>
        <v>292.62783872000006</v>
      </c>
      <c r="I353">
        <f t="shared" si="15"/>
        <v>233.108</v>
      </c>
    </row>
    <row r="354" spans="1:9" x14ac:dyDescent="0.35">
      <c r="A354">
        <v>102.3</v>
      </c>
      <c r="B354">
        <v>114.31</v>
      </c>
      <c r="C354">
        <v>-231.09299999999999</v>
      </c>
      <c r="D354">
        <v>192.4</v>
      </c>
      <c r="E354">
        <v>-0.52</v>
      </c>
      <c r="F354">
        <v>0.03</v>
      </c>
      <c r="G354">
        <f t="shared" si="16"/>
        <v>524.96208300000001</v>
      </c>
      <c r="H354">
        <f t="shared" si="17"/>
        <v>293.86908300000005</v>
      </c>
      <c r="I354">
        <f t="shared" si="15"/>
        <v>231.09299999999999</v>
      </c>
    </row>
    <row r="355" spans="1:9" x14ac:dyDescent="0.35">
      <c r="A355">
        <v>102.4</v>
      </c>
      <c r="B355">
        <v>114.259</v>
      </c>
      <c r="C355">
        <v>-230.673</v>
      </c>
      <c r="D355">
        <v>192.4</v>
      </c>
      <c r="E355">
        <v>-0.52</v>
      </c>
      <c r="F355">
        <v>0.03</v>
      </c>
      <c r="G355">
        <f t="shared" si="16"/>
        <v>524.63889242999994</v>
      </c>
      <c r="H355">
        <f t="shared" si="17"/>
        <v>293.96589242999994</v>
      </c>
      <c r="I355">
        <f t="shared" si="15"/>
        <v>230.673</v>
      </c>
    </row>
    <row r="356" spans="1:9" x14ac:dyDescent="0.35">
      <c r="A356">
        <v>102.5</v>
      </c>
      <c r="B356">
        <v>114.188</v>
      </c>
      <c r="C356">
        <v>-245.273</v>
      </c>
      <c r="D356">
        <v>192.4</v>
      </c>
      <c r="E356">
        <v>-0.52</v>
      </c>
      <c r="F356">
        <v>0.03</v>
      </c>
      <c r="G356">
        <f t="shared" si="16"/>
        <v>524.18922032</v>
      </c>
      <c r="H356">
        <f t="shared" si="17"/>
        <v>278.91622031999998</v>
      </c>
      <c r="I356">
        <f t="shared" si="15"/>
        <v>245.273</v>
      </c>
    </row>
    <row r="357" spans="1:9" x14ac:dyDescent="0.35">
      <c r="A357">
        <v>102.6</v>
      </c>
      <c r="B357">
        <v>114.062</v>
      </c>
      <c r="C357">
        <v>-245.815</v>
      </c>
      <c r="D357">
        <v>192.4</v>
      </c>
      <c r="E357">
        <v>-0.52</v>
      </c>
      <c r="F357">
        <v>0.03</v>
      </c>
      <c r="G357">
        <f t="shared" si="16"/>
        <v>523.39195531999997</v>
      </c>
      <c r="H357">
        <f t="shared" si="17"/>
        <v>277.57695531999997</v>
      </c>
      <c r="I357">
        <f t="shared" si="15"/>
        <v>245.815</v>
      </c>
    </row>
    <row r="358" spans="1:9" x14ac:dyDescent="0.35">
      <c r="A358">
        <v>102.7</v>
      </c>
      <c r="B358">
        <v>113.94199999999999</v>
      </c>
      <c r="C358">
        <v>-233.60400000000001</v>
      </c>
      <c r="D358">
        <v>192.4</v>
      </c>
      <c r="E358">
        <v>-0.52</v>
      </c>
      <c r="F358">
        <v>0.03</v>
      </c>
      <c r="G358">
        <f t="shared" si="16"/>
        <v>522.63354091999997</v>
      </c>
      <c r="H358">
        <f t="shared" si="17"/>
        <v>289.02954091999993</v>
      </c>
      <c r="I358">
        <f t="shared" si="15"/>
        <v>233.60400000000001</v>
      </c>
    </row>
    <row r="359" spans="1:9" x14ac:dyDescent="0.35">
      <c r="A359">
        <v>102.8</v>
      </c>
      <c r="B359">
        <v>113.827</v>
      </c>
      <c r="C359">
        <v>-230.881</v>
      </c>
      <c r="D359">
        <v>192.4</v>
      </c>
      <c r="E359">
        <v>-0.52</v>
      </c>
      <c r="F359">
        <v>0.03</v>
      </c>
      <c r="G359">
        <f t="shared" si="16"/>
        <v>521.90753786999994</v>
      </c>
      <c r="H359">
        <f t="shared" si="17"/>
        <v>291.02653786999997</v>
      </c>
      <c r="I359">
        <f t="shared" si="15"/>
        <v>230.881</v>
      </c>
    </row>
    <row r="360" spans="1:9" x14ac:dyDescent="0.35">
      <c r="A360">
        <v>102.9</v>
      </c>
      <c r="B360">
        <v>113.697</v>
      </c>
      <c r="C360">
        <v>-223.39599999999999</v>
      </c>
      <c r="D360">
        <v>192.4</v>
      </c>
      <c r="E360">
        <v>-0.52</v>
      </c>
      <c r="F360">
        <v>0.03</v>
      </c>
      <c r="G360">
        <f t="shared" si="16"/>
        <v>521.08779427000002</v>
      </c>
      <c r="H360">
        <f t="shared" si="17"/>
        <v>297.69179427000006</v>
      </c>
      <c r="I360">
        <f t="shared" si="15"/>
        <v>223.39599999999999</v>
      </c>
    </row>
    <row r="361" spans="1:9" x14ac:dyDescent="0.35">
      <c r="A361">
        <v>103</v>
      </c>
      <c r="B361">
        <v>113.577</v>
      </c>
      <c r="C361">
        <v>-235.50200000000001</v>
      </c>
      <c r="D361">
        <v>192.4</v>
      </c>
      <c r="E361">
        <v>-0.52</v>
      </c>
      <c r="F361">
        <v>0.03</v>
      </c>
      <c r="G361">
        <f t="shared" si="16"/>
        <v>520.33200786999998</v>
      </c>
      <c r="H361">
        <f t="shared" si="17"/>
        <v>284.83000786999997</v>
      </c>
      <c r="I361">
        <f t="shared" si="15"/>
        <v>235.50200000000001</v>
      </c>
    </row>
    <row r="362" spans="1:9" x14ac:dyDescent="0.35">
      <c r="A362">
        <v>103.1</v>
      </c>
      <c r="B362">
        <v>113.557</v>
      </c>
      <c r="C362">
        <v>-242.65899999999999</v>
      </c>
      <c r="D362">
        <v>192.4</v>
      </c>
      <c r="E362">
        <v>-0.52</v>
      </c>
      <c r="F362">
        <v>0.03</v>
      </c>
      <c r="G362">
        <f t="shared" si="16"/>
        <v>520.20612746999996</v>
      </c>
      <c r="H362">
        <f t="shared" si="17"/>
        <v>277.54712746999996</v>
      </c>
      <c r="I362">
        <f t="shared" si="15"/>
        <v>242.65899999999999</v>
      </c>
    </row>
    <row r="363" spans="1:9" x14ac:dyDescent="0.35">
      <c r="A363">
        <v>103.2</v>
      </c>
      <c r="B363">
        <v>113.45399999999999</v>
      </c>
      <c r="C363">
        <v>-241.13200000000001</v>
      </c>
      <c r="D363">
        <v>192.4</v>
      </c>
      <c r="E363">
        <v>-0.52</v>
      </c>
      <c r="F363">
        <v>0.03</v>
      </c>
      <c r="G363">
        <f t="shared" si="16"/>
        <v>519.55822347999992</v>
      </c>
      <c r="H363">
        <f t="shared" si="17"/>
        <v>278.42622347999992</v>
      </c>
      <c r="I363">
        <f t="shared" si="15"/>
        <v>241.13200000000001</v>
      </c>
    </row>
    <row r="364" spans="1:9" x14ac:dyDescent="0.35">
      <c r="A364">
        <v>103.3</v>
      </c>
      <c r="B364">
        <v>113.324</v>
      </c>
      <c r="C364">
        <v>-233.833</v>
      </c>
      <c r="D364">
        <v>192.4</v>
      </c>
      <c r="E364">
        <v>-0.52</v>
      </c>
      <c r="F364">
        <v>0.03</v>
      </c>
      <c r="G364">
        <f t="shared" si="16"/>
        <v>518.74138928000002</v>
      </c>
      <c r="H364">
        <f t="shared" si="17"/>
        <v>284.90838928000005</v>
      </c>
      <c r="I364">
        <f t="shared" si="15"/>
        <v>233.833</v>
      </c>
    </row>
    <row r="365" spans="1:9" x14ac:dyDescent="0.35">
      <c r="A365">
        <v>103.4</v>
      </c>
      <c r="B365">
        <v>113.203</v>
      </c>
      <c r="C365">
        <v>-225.803</v>
      </c>
      <c r="D365">
        <v>192.4</v>
      </c>
      <c r="E365">
        <v>-0.52</v>
      </c>
      <c r="F365">
        <v>0.03</v>
      </c>
      <c r="G365">
        <f t="shared" si="16"/>
        <v>517.98201627000003</v>
      </c>
      <c r="H365">
        <f t="shared" si="17"/>
        <v>292.17901627000003</v>
      </c>
      <c r="I365">
        <f t="shared" si="15"/>
        <v>225.803</v>
      </c>
    </row>
    <row r="366" spans="1:9" x14ac:dyDescent="0.35">
      <c r="A366">
        <v>103.5</v>
      </c>
      <c r="B366">
        <v>113.08199999999999</v>
      </c>
      <c r="C366">
        <v>-223.036</v>
      </c>
      <c r="D366">
        <v>192.4</v>
      </c>
      <c r="E366">
        <v>-0.52</v>
      </c>
      <c r="F366">
        <v>0.03</v>
      </c>
      <c r="G366">
        <f t="shared" si="16"/>
        <v>517.22352171999989</v>
      </c>
      <c r="H366">
        <f t="shared" si="17"/>
        <v>294.18752171999989</v>
      </c>
      <c r="I366">
        <f t="shared" si="15"/>
        <v>223.036</v>
      </c>
    </row>
    <row r="367" spans="1:9" x14ac:dyDescent="0.35">
      <c r="A367">
        <v>103.6</v>
      </c>
      <c r="B367">
        <v>112.962</v>
      </c>
      <c r="C367">
        <v>-235.63</v>
      </c>
      <c r="D367">
        <v>192.4</v>
      </c>
      <c r="E367">
        <v>-0.52</v>
      </c>
      <c r="F367">
        <v>0.03</v>
      </c>
      <c r="G367">
        <f t="shared" si="16"/>
        <v>516.47216332000005</v>
      </c>
      <c r="H367">
        <f t="shared" si="17"/>
        <v>280.84216332000005</v>
      </c>
      <c r="I367">
        <f t="shared" si="15"/>
        <v>235.63</v>
      </c>
    </row>
    <row r="368" spans="1:9" x14ac:dyDescent="0.35">
      <c r="A368">
        <v>103.7</v>
      </c>
      <c r="B368">
        <v>112.837</v>
      </c>
      <c r="C368">
        <v>-238.17500000000001</v>
      </c>
      <c r="D368">
        <v>192.4</v>
      </c>
      <c r="E368">
        <v>-0.52</v>
      </c>
      <c r="F368">
        <v>0.03</v>
      </c>
      <c r="G368">
        <f t="shared" si="16"/>
        <v>515.69041706999997</v>
      </c>
      <c r="H368">
        <f t="shared" si="17"/>
        <v>277.51541706999996</v>
      </c>
      <c r="I368">
        <f t="shared" si="15"/>
        <v>238.17500000000001</v>
      </c>
    </row>
    <row r="369" spans="1:9" x14ac:dyDescent="0.35">
      <c r="A369">
        <v>103.8</v>
      </c>
      <c r="B369">
        <v>112.794</v>
      </c>
      <c r="C369">
        <v>-231.04300000000001</v>
      </c>
      <c r="D369">
        <v>192.4</v>
      </c>
      <c r="E369">
        <v>-0.52</v>
      </c>
      <c r="F369">
        <v>0.03</v>
      </c>
      <c r="G369">
        <f t="shared" si="16"/>
        <v>515.42171308000002</v>
      </c>
      <c r="H369">
        <f t="shared" si="17"/>
        <v>284.37871308000001</v>
      </c>
      <c r="I369">
        <f t="shared" si="15"/>
        <v>231.04300000000001</v>
      </c>
    </row>
    <row r="370" spans="1:9" x14ac:dyDescent="0.35">
      <c r="A370">
        <v>103.9</v>
      </c>
      <c r="B370">
        <v>112.717</v>
      </c>
      <c r="C370">
        <v>-223.53200000000001</v>
      </c>
      <c r="D370">
        <v>192.4</v>
      </c>
      <c r="E370">
        <v>-0.52</v>
      </c>
      <c r="F370">
        <v>0.03</v>
      </c>
      <c r="G370">
        <f t="shared" si="16"/>
        <v>514.94082266999999</v>
      </c>
      <c r="H370">
        <f t="shared" si="17"/>
        <v>291.40882266999995</v>
      </c>
      <c r="I370">
        <f t="shared" si="15"/>
        <v>223.53200000000001</v>
      </c>
    </row>
    <row r="371" spans="1:9" x14ac:dyDescent="0.35">
      <c r="A371">
        <v>104</v>
      </c>
      <c r="B371">
        <v>112.592</v>
      </c>
      <c r="C371">
        <v>-215.86600000000001</v>
      </c>
      <c r="D371">
        <v>192.4</v>
      </c>
      <c r="E371">
        <v>-0.52</v>
      </c>
      <c r="F371">
        <v>0.03</v>
      </c>
      <c r="G371">
        <f t="shared" si="16"/>
        <v>514.16091391999998</v>
      </c>
      <c r="H371">
        <f t="shared" si="17"/>
        <v>298.29491392</v>
      </c>
      <c r="I371">
        <f t="shared" si="15"/>
        <v>215.86600000000001</v>
      </c>
    </row>
    <row r="372" spans="1:9" x14ac:dyDescent="0.35">
      <c r="A372">
        <v>104.1</v>
      </c>
      <c r="B372">
        <v>112.459</v>
      </c>
      <c r="C372">
        <v>-220.71100000000001</v>
      </c>
      <c r="D372">
        <v>192.4</v>
      </c>
      <c r="E372">
        <v>-0.52</v>
      </c>
      <c r="F372">
        <v>0.03</v>
      </c>
      <c r="G372">
        <f t="shared" si="16"/>
        <v>513.33212043000003</v>
      </c>
      <c r="H372">
        <f t="shared" si="17"/>
        <v>292.62112043000002</v>
      </c>
      <c r="I372">
        <f t="shared" si="15"/>
        <v>220.71100000000001</v>
      </c>
    </row>
    <row r="373" spans="1:9" x14ac:dyDescent="0.35">
      <c r="A373">
        <v>104.2</v>
      </c>
      <c r="B373">
        <v>112.352</v>
      </c>
      <c r="C373">
        <v>-230.78299999999999</v>
      </c>
      <c r="D373">
        <v>192.4</v>
      </c>
      <c r="E373">
        <v>-0.52</v>
      </c>
      <c r="F373">
        <v>0.03</v>
      </c>
      <c r="G373">
        <f t="shared" si="16"/>
        <v>512.66611711999997</v>
      </c>
      <c r="H373">
        <f t="shared" si="17"/>
        <v>281.88311711999995</v>
      </c>
      <c r="I373">
        <f t="shared" si="15"/>
        <v>230.78299999999999</v>
      </c>
    </row>
    <row r="374" spans="1:9" x14ac:dyDescent="0.35">
      <c r="A374">
        <v>104.3</v>
      </c>
      <c r="B374">
        <v>112.23399999999999</v>
      </c>
      <c r="C374">
        <v>-231.178</v>
      </c>
      <c r="D374">
        <v>192.4</v>
      </c>
      <c r="E374">
        <v>-0.52</v>
      </c>
      <c r="F374">
        <v>0.03</v>
      </c>
      <c r="G374">
        <f t="shared" si="16"/>
        <v>511.93244267999995</v>
      </c>
      <c r="H374">
        <f t="shared" si="17"/>
        <v>280.75444267999995</v>
      </c>
      <c r="I374">
        <f t="shared" si="15"/>
        <v>231.178</v>
      </c>
    </row>
    <row r="375" spans="1:9" x14ac:dyDescent="0.35">
      <c r="A375">
        <v>104.4</v>
      </c>
      <c r="B375">
        <v>112.131</v>
      </c>
      <c r="C375">
        <v>-223.06200000000001</v>
      </c>
      <c r="D375">
        <v>192.4</v>
      </c>
      <c r="E375">
        <v>-0.52</v>
      </c>
      <c r="F375">
        <v>0.03</v>
      </c>
      <c r="G375">
        <f t="shared" si="16"/>
        <v>511.29271483000002</v>
      </c>
      <c r="H375">
        <f t="shared" si="17"/>
        <v>288.23071483000001</v>
      </c>
      <c r="I375">
        <f t="shared" si="15"/>
        <v>223.06200000000001</v>
      </c>
    </row>
    <row r="376" spans="1:9" x14ac:dyDescent="0.35">
      <c r="A376">
        <v>104.5</v>
      </c>
      <c r="B376">
        <v>112.11199999999999</v>
      </c>
      <c r="C376">
        <v>-215.995</v>
      </c>
      <c r="D376">
        <v>192.4</v>
      </c>
      <c r="E376">
        <v>-0.52</v>
      </c>
      <c r="F376">
        <v>0.03</v>
      </c>
      <c r="G376">
        <f t="shared" si="16"/>
        <v>511.17477631999998</v>
      </c>
      <c r="H376">
        <f t="shared" si="17"/>
        <v>295.17977631999997</v>
      </c>
      <c r="I376">
        <f t="shared" si="15"/>
        <v>215.995</v>
      </c>
    </row>
    <row r="377" spans="1:9" x14ac:dyDescent="0.35">
      <c r="A377">
        <v>104.6</v>
      </c>
      <c r="B377">
        <v>111.983</v>
      </c>
      <c r="C377">
        <v>-215.69900000000001</v>
      </c>
      <c r="D377">
        <v>192.4</v>
      </c>
      <c r="E377">
        <v>-0.52</v>
      </c>
      <c r="F377">
        <v>0.03</v>
      </c>
      <c r="G377">
        <f t="shared" si="16"/>
        <v>510.37460866999999</v>
      </c>
      <c r="H377">
        <f t="shared" si="17"/>
        <v>294.67560866999997</v>
      </c>
      <c r="I377">
        <f t="shared" si="15"/>
        <v>215.69900000000001</v>
      </c>
    </row>
    <row r="378" spans="1:9" x14ac:dyDescent="0.35">
      <c r="A378">
        <v>104.7</v>
      </c>
      <c r="B378">
        <v>111.858</v>
      </c>
      <c r="C378">
        <v>-224.93899999999999</v>
      </c>
      <c r="D378">
        <v>192.4</v>
      </c>
      <c r="E378">
        <v>-0.52</v>
      </c>
      <c r="F378">
        <v>0.03</v>
      </c>
      <c r="G378">
        <f t="shared" si="16"/>
        <v>509.60020492000001</v>
      </c>
      <c r="H378">
        <f t="shared" si="17"/>
        <v>284.66120492000005</v>
      </c>
      <c r="I378">
        <f t="shared" si="15"/>
        <v>224.93899999999999</v>
      </c>
    </row>
    <row r="379" spans="1:9" x14ac:dyDescent="0.35">
      <c r="A379">
        <v>104.8</v>
      </c>
      <c r="B379">
        <v>111.73699999999999</v>
      </c>
      <c r="C379">
        <v>-231.20699999999999</v>
      </c>
      <c r="D379">
        <v>192.4</v>
      </c>
      <c r="E379">
        <v>-0.52</v>
      </c>
      <c r="F379">
        <v>0.03</v>
      </c>
      <c r="G379">
        <f t="shared" si="16"/>
        <v>508.85147506999994</v>
      </c>
      <c r="H379">
        <f t="shared" si="17"/>
        <v>277.64447506999994</v>
      </c>
      <c r="I379">
        <f t="shared" si="15"/>
        <v>231.20699999999999</v>
      </c>
    </row>
    <row r="380" spans="1:9" x14ac:dyDescent="0.35">
      <c r="A380">
        <v>104.9</v>
      </c>
      <c r="B380">
        <v>111.61499999999999</v>
      </c>
      <c r="C380">
        <v>-224.87799999999999</v>
      </c>
      <c r="D380">
        <v>192.4</v>
      </c>
      <c r="E380">
        <v>-0.52</v>
      </c>
      <c r="F380">
        <v>0.03</v>
      </c>
      <c r="G380">
        <f t="shared" si="16"/>
        <v>508.09744674999996</v>
      </c>
      <c r="H380">
        <f t="shared" si="17"/>
        <v>283.21944674999997</v>
      </c>
      <c r="I380">
        <f t="shared" si="15"/>
        <v>224.87799999999999</v>
      </c>
    </row>
    <row r="381" spans="1:9" x14ac:dyDescent="0.35">
      <c r="A381">
        <v>105</v>
      </c>
      <c r="B381">
        <v>111.617</v>
      </c>
      <c r="C381">
        <v>-215.70400000000001</v>
      </c>
      <c r="D381">
        <v>192.4</v>
      </c>
      <c r="E381">
        <v>-0.52</v>
      </c>
      <c r="F381">
        <v>0.03</v>
      </c>
      <c r="G381">
        <f t="shared" si="16"/>
        <v>508.10980067000003</v>
      </c>
      <c r="H381">
        <f t="shared" si="17"/>
        <v>292.40580067000002</v>
      </c>
      <c r="I381">
        <f t="shared" si="15"/>
        <v>215.70400000000001</v>
      </c>
    </row>
    <row r="382" spans="1:9" x14ac:dyDescent="0.35">
      <c r="A382">
        <v>105.1</v>
      </c>
      <c r="B382">
        <v>111.49299999999999</v>
      </c>
      <c r="C382">
        <v>-216.011</v>
      </c>
      <c r="D382">
        <v>192.4</v>
      </c>
      <c r="E382">
        <v>-0.52</v>
      </c>
      <c r="F382">
        <v>0.03</v>
      </c>
      <c r="G382">
        <f t="shared" si="16"/>
        <v>507.34431146999998</v>
      </c>
      <c r="H382">
        <f t="shared" si="17"/>
        <v>291.33331147000001</v>
      </c>
      <c r="I382">
        <f t="shared" si="15"/>
        <v>216.011</v>
      </c>
    </row>
    <row r="383" spans="1:9" x14ac:dyDescent="0.35">
      <c r="A383">
        <v>105.2</v>
      </c>
      <c r="B383">
        <v>111.377</v>
      </c>
      <c r="C383">
        <v>-221.56800000000001</v>
      </c>
      <c r="D383">
        <v>192.4</v>
      </c>
      <c r="E383">
        <v>-0.52</v>
      </c>
      <c r="F383">
        <v>0.03</v>
      </c>
      <c r="G383">
        <f t="shared" si="16"/>
        <v>506.62904386999992</v>
      </c>
      <c r="H383">
        <f t="shared" si="17"/>
        <v>285.06104386999993</v>
      </c>
      <c r="I383">
        <f t="shared" si="15"/>
        <v>221.56800000000001</v>
      </c>
    </row>
    <row r="384" spans="1:9" x14ac:dyDescent="0.35">
      <c r="A384">
        <v>105.3</v>
      </c>
      <c r="B384">
        <v>111.25700000000001</v>
      </c>
      <c r="C384">
        <v>-230.99299999999999</v>
      </c>
      <c r="D384">
        <v>192.4</v>
      </c>
      <c r="E384">
        <v>-0.52</v>
      </c>
      <c r="F384">
        <v>0.03</v>
      </c>
      <c r="G384">
        <f t="shared" si="16"/>
        <v>505.88996147</v>
      </c>
      <c r="H384">
        <f t="shared" si="17"/>
        <v>274.89696147000001</v>
      </c>
      <c r="I384">
        <f t="shared" si="15"/>
        <v>230.99299999999999</v>
      </c>
    </row>
    <row r="385" spans="1:9" x14ac:dyDescent="0.35">
      <c r="A385">
        <v>105.4</v>
      </c>
      <c r="B385">
        <v>111.133</v>
      </c>
      <c r="C385">
        <v>-223.03</v>
      </c>
      <c r="D385">
        <v>192.4</v>
      </c>
      <c r="E385">
        <v>-0.52</v>
      </c>
      <c r="F385">
        <v>0.03</v>
      </c>
      <c r="G385">
        <f t="shared" si="16"/>
        <v>505.12715066999993</v>
      </c>
      <c r="H385">
        <f t="shared" si="17"/>
        <v>282.09715066999991</v>
      </c>
      <c r="I385">
        <f t="shared" si="15"/>
        <v>223.03</v>
      </c>
    </row>
    <row r="386" spans="1:9" x14ac:dyDescent="0.35">
      <c r="A386">
        <v>105.5</v>
      </c>
      <c r="B386">
        <v>111.057</v>
      </c>
      <c r="C386">
        <v>-216.86500000000001</v>
      </c>
      <c r="D386">
        <v>192.4</v>
      </c>
      <c r="E386">
        <v>-0.52</v>
      </c>
      <c r="F386">
        <v>0.03</v>
      </c>
      <c r="G386">
        <f t="shared" si="16"/>
        <v>504.66007747000003</v>
      </c>
      <c r="H386">
        <f t="shared" si="17"/>
        <v>287.79507747000002</v>
      </c>
      <c r="I386">
        <f t="shared" si="15"/>
        <v>216.86500000000001</v>
      </c>
    </row>
    <row r="387" spans="1:9" x14ac:dyDescent="0.35">
      <c r="A387">
        <v>105.6</v>
      </c>
      <c r="B387">
        <v>111.006</v>
      </c>
      <c r="C387">
        <v>-215.94</v>
      </c>
      <c r="D387">
        <v>192.4</v>
      </c>
      <c r="E387">
        <v>-0.52</v>
      </c>
      <c r="F387">
        <v>0.03</v>
      </c>
      <c r="G387">
        <f t="shared" si="16"/>
        <v>504.34684107999999</v>
      </c>
      <c r="H387">
        <f t="shared" si="17"/>
        <v>288.40684107999999</v>
      </c>
      <c r="I387">
        <f t="shared" ref="I387:I450" si="18">ABS(C387)</f>
        <v>215.94</v>
      </c>
    </row>
    <row r="388" spans="1:9" x14ac:dyDescent="0.35">
      <c r="A388">
        <v>105.7</v>
      </c>
      <c r="B388">
        <v>110.884</v>
      </c>
      <c r="C388">
        <v>-223.03700000000001</v>
      </c>
      <c r="D388">
        <v>192.4</v>
      </c>
      <c r="E388">
        <v>-0.52</v>
      </c>
      <c r="F388">
        <v>0.03</v>
      </c>
      <c r="G388">
        <f t="shared" ref="G388:G451" si="19">D388+(E388*B388)+F388*(B388*B388)</f>
        <v>503.59816367999997</v>
      </c>
      <c r="H388">
        <f t="shared" ref="H388:H451" si="20">G388-(ABS(C388))</f>
        <v>280.56116367999994</v>
      </c>
      <c r="I388">
        <f t="shared" si="18"/>
        <v>223.03700000000001</v>
      </c>
    </row>
    <row r="389" spans="1:9" x14ac:dyDescent="0.35">
      <c r="A389">
        <v>105.8</v>
      </c>
      <c r="B389">
        <v>110.768</v>
      </c>
      <c r="C389">
        <v>-230.68199999999999</v>
      </c>
      <c r="D389">
        <v>192.4</v>
      </c>
      <c r="E389">
        <v>-0.52</v>
      </c>
      <c r="F389">
        <v>0.03</v>
      </c>
      <c r="G389">
        <f t="shared" si="19"/>
        <v>502.88713471999995</v>
      </c>
      <c r="H389">
        <f t="shared" si="20"/>
        <v>272.20513471999993</v>
      </c>
      <c r="I389">
        <f t="shared" si="18"/>
        <v>230.68199999999999</v>
      </c>
    </row>
    <row r="390" spans="1:9" x14ac:dyDescent="0.35">
      <c r="A390">
        <v>105.9</v>
      </c>
      <c r="B390">
        <v>110.642</v>
      </c>
      <c r="C390">
        <v>-228.911</v>
      </c>
      <c r="D390">
        <v>192.4</v>
      </c>
      <c r="E390">
        <v>-0.52</v>
      </c>
      <c r="F390">
        <v>0.03</v>
      </c>
      <c r="G390">
        <f t="shared" si="19"/>
        <v>502.11572491999993</v>
      </c>
      <c r="H390">
        <f t="shared" si="20"/>
        <v>273.20472491999993</v>
      </c>
      <c r="I390">
        <f t="shared" si="18"/>
        <v>228.911</v>
      </c>
    </row>
    <row r="391" spans="1:9" x14ac:dyDescent="0.35">
      <c r="A391">
        <v>106</v>
      </c>
      <c r="B391">
        <v>110.526</v>
      </c>
      <c r="C391">
        <v>-223.536</v>
      </c>
      <c r="D391">
        <v>192.4</v>
      </c>
      <c r="E391">
        <v>-0.52</v>
      </c>
      <c r="F391">
        <v>0.03</v>
      </c>
      <c r="G391">
        <f t="shared" si="19"/>
        <v>501.40638027999989</v>
      </c>
      <c r="H391">
        <f t="shared" si="20"/>
        <v>277.87038027999989</v>
      </c>
      <c r="I391">
        <f t="shared" si="18"/>
        <v>223.536</v>
      </c>
    </row>
    <row r="392" spans="1:9" x14ac:dyDescent="0.35">
      <c r="A392">
        <v>106.1</v>
      </c>
      <c r="B392">
        <v>110.51900000000001</v>
      </c>
      <c r="C392">
        <v>-222.959</v>
      </c>
      <c r="D392">
        <v>192.4</v>
      </c>
      <c r="E392">
        <v>-0.52</v>
      </c>
      <c r="F392">
        <v>0.03</v>
      </c>
      <c r="G392">
        <f t="shared" si="19"/>
        <v>501.36360083</v>
      </c>
      <c r="H392">
        <f t="shared" si="20"/>
        <v>278.40460082999999</v>
      </c>
      <c r="I392">
        <f t="shared" si="18"/>
        <v>222.959</v>
      </c>
    </row>
    <row r="393" spans="1:9" x14ac:dyDescent="0.35">
      <c r="A393">
        <v>106.2</v>
      </c>
      <c r="B393">
        <v>110.39100000000001</v>
      </c>
      <c r="C393">
        <v>-227.989</v>
      </c>
      <c r="D393">
        <v>192.4</v>
      </c>
      <c r="E393">
        <v>-0.52</v>
      </c>
      <c r="F393">
        <v>0.03</v>
      </c>
      <c r="G393">
        <f t="shared" si="19"/>
        <v>500.58186642999999</v>
      </c>
      <c r="H393">
        <f t="shared" si="20"/>
        <v>272.59286642999996</v>
      </c>
      <c r="I393">
        <f t="shared" si="18"/>
        <v>227.989</v>
      </c>
    </row>
    <row r="394" spans="1:9" x14ac:dyDescent="0.35">
      <c r="A394">
        <v>106.3</v>
      </c>
      <c r="B394">
        <v>110.27</v>
      </c>
      <c r="C394">
        <v>-238.304</v>
      </c>
      <c r="D394">
        <v>192.4</v>
      </c>
      <c r="E394">
        <v>-0.52</v>
      </c>
      <c r="F394">
        <v>0.03</v>
      </c>
      <c r="G394">
        <f t="shared" si="19"/>
        <v>499.84378699999996</v>
      </c>
      <c r="H394">
        <f t="shared" si="20"/>
        <v>261.53978699999993</v>
      </c>
      <c r="I394">
        <f t="shared" si="18"/>
        <v>238.304</v>
      </c>
    </row>
    <row r="395" spans="1:9" x14ac:dyDescent="0.35">
      <c r="A395">
        <v>106.4</v>
      </c>
      <c r="B395">
        <v>110.15</v>
      </c>
      <c r="C395">
        <v>-237.976</v>
      </c>
      <c r="D395">
        <v>192.4</v>
      </c>
      <c r="E395">
        <v>-0.52</v>
      </c>
      <c r="F395">
        <v>0.03</v>
      </c>
      <c r="G395">
        <f t="shared" si="19"/>
        <v>499.11267500000002</v>
      </c>
      <c r="H395">
        <f t="shared" si="20"/>
        <v>261.13667500000003</v>
      </c>
      <c r="I395">
        <f t="shared" si="18"/>
        <v>237.976</v>
      </c>
    </row>
    <row r="396" spans="1:9" x14ac:dyDescent="0.35">
      <c r="A396">
        <v>106.5</v>
      </c>
      <c r="B396">
        <v>110.02500000000001</v>
      </c>
      <c r="C396">
        <v>-232.69499999999999</v>
      </c>
      <c r="D396">
        <v>192.4</v>
      </c>
      <c r="E396">
        <v>-0.52</v>
      </c>
      <c r="F396">
        <v>0.03</v>
      </c>
      <c r="G396">
        <f t="shared" si="19"/>
        <v>498.35201875000001</v>
      </c>
      <c r="H396">
        <f t="shared" si="20"/>
        <v>265.65701875000002</v>
      </c>
      <c r="I396">
        <f t="shared" si="18"/>
        <v>232.69499999999999</v>
      </c>
    </row>
    <row r="397" spans="1:9" x14ac:dyDescent="0.35">
      <c r="A397">
        <v>106.6</v>
      </c>
      <c r="B397">
        <v>109.97799999999999</v>
      </c>
      <c r="C397">
        <v>-230.91499999999999</v>
      </c>
      <c r="D397">
        <v>192.4</v>
      </c>
      <c r="E397">
        <v>-0.52</v>
      </c>
      <c r="F397">
        <v>0.03</v>
      </c>
      <c r="G397">
        <f t="shared" si="19"/>
        <v>498.06625451999992</v>
      </c>
      <c r="H397">
        <f t="shared" si="20"/>
        <v>267.15125451999995</v>
      </c>
      <c r="I397">
        <f t="shared" si="18"/>
        <v>230.91499999999999</v>
      </c>
    </row>
    <row r="398" spans="1:9" x14ac:dyDescent="0.35">
      <c r="A398">
        <v>106.7</v>
      </c>
      <c r="B398">
        <v>109.902</v>
      </c>
      <c r="C398">
        <v>-238.27</v>
      </c>
      <c r="D398">
        <v>192.4</v>
      </c>
      <c r="E398">
        <v>-0.52</v>
      </c>
      <c r="F398">
        <v>0.03</v>
      </c>
      <c r="G398">
        <f t="shared" si="19"/>
        <v>497.60444811999997</v>
      </c>
      <c r="H398">
        <f t="shared" si="20"/>
        <v>259.33444811999993</v>
      </c>
      <c r="I398">
        <f t="shared" si="18"/>
        <v>238.27</v>
      </c>
    </row>
    <row r="399" spans="1:9" x14ac:dyDescent="0.35">
      <c r="A399">
        <v>106.8</v>
      </c>
      <c r="B399">
        <v>109.786</v>
      </c>
      <c r="C399">
        <v>-245.69900000000001</v>
      </c>
      <c r="D399">
        <v>192.4</v>
      </c>
      <c r="E399">
        <v>-0.52</v>
      </c>
      <c r="F399">
        <v>0.03</v>
      </c>
      <c r="G399">
        <f t="shared" si="19"/>
        <v>496.90025388000004</v>
      </c>
      <c r="H399">
        <f t="shared" si="20"/>
        <v>251.20125388000002</v>
      </c>
      <c r="I399">
        <f t="shared" si="18"/>
        <v>245.69900000000001</v>
      </c>
    </row>
    <row r="400" spans="1:9" x14ac:dyDescent="0.35">
      <c r="A400">
        <v>106.9</v>
      </c>
      <c r="B400">
        <v>109.65600000000001</v>
      </c>
      <c r="C400">
        <v>-245.75</v>
      </c>
      <c r="D400">
        <v>192.4</v>
      </c>
      <c r="E400">
        <v>-0.52</v>
      </c>
      <c r="F400">
        <v>0.03</v>
      </c>
      <c r="G400">
        <f t="shared" si="19"/>
        <v>496.11203008000007</v>
      </c>
      <c r="H400">
        <f t="shared" si="20"/>
        <v>250.36203008000007</v>
      </c>
      <c r="I400">
        <f t="shared" si="18"/>
        <v>245.75</v>
      </c>
    </row>
    <row r="401" spans="1:9" x14ac:dyDescent="0.35">
      <c r="A401">
        <v>107</v>
      </c>
      <c r="B401">
        <v>109.539</v>
      </c>
      <c r="C401">
        <v>-238.51300000000001</v>
      </c>
      <c r="D401">
        <v>192.4</v>
      </c>
      <c r="E401">
        <v>-0.52</v>
      </c>
      <c r="F401">
        <v>0.03</v>
      </c>
      <c r="G401">
        <f t="shared" si="19"/>
        <v>495.40349563000007</v>
      </c>
      <c r="H401">
        <f t="shared" si="20"/>
        <v>256.89049563000003</v>
      </c>
      <c r="I401">
        <f t="shared" si="18"/>
        <v>238.51300000000001</v>
      </c>
    </row>
    <row r="402" spans="1:9" x14ac:dyDescent="0.35">
      <c r="A402">
        <v>107.1</v>
      </c>
      <c r="B402">
        <v>109.429</v>
      </c>
      <c r="C402">
        <v>-231.61199999999999</v>
      </c>
      <c r="D402">
        <v>192.4</v>
      </c>
      <c r="E402">
        <v>-0.52</v>
      </c>
      <c r="F402">
        <v>0.03</v>
      </c>
      <c r="G402">
        <f t="shared" si="19"/>
        <v>494.73810123000004</v>
      </c>
      <c r="H402">
        <f t="shared" si="20"/>
        <v>263.12610123000002</v>
      </c>
      <c r="I402">
        <f t="shared" si="18"/>
        <v>231.61199999999999</v>
      </c>
    </row>
    <row r="403" spans="1:9" x14ac:dyDescent="0.35">
      <c r="A403">
        <v>107.2</v>
      </c>
      <c r="B403">
        <v>109.43</v>
      </c>
      <c r="C403">
        <v>-243.29</v>
      </c>
      <c r="D403">
        <v>192.4</v>
      </c>
      <c r="E403">
        <v>-0.52</v>
      </c>
      <c r="F403">
        <v>0.03</v>
      </c>
      <c r="G403">
        <f t="shared" si="19"/>
        <v>494.74414700000005</v>
      </c>
      <c r="H403">
        <f t="shared" si="20"/>
        <v>251.45414700000006</v>
      </c>
      <c r="I403">
        <f t="shared" si="18"/>
        <v>243.29</v>
      </c>
    </row>
    <row r="404" spans="1:9" x14ac:dyDescent="0.35">
      <c r="A404">
        <v>107.3</v>
      </c>
      <c r="B404">
        <v>109.29900000000001</v>
      </c>
      <c r="C404">
        <v>-245.45</v>
      </c>
      <c r="D404">
        <v>192.4</v>
      </c>
      <c r="E404">
        <v>-0.52</v>
      </c>
      <c r="F404">
        <v>0.03</v>
      </c>
      <c r="G404">
        <f t="shared" si="19"/>
        <v>493.95266203000006</v>
      </c>
      <c r="H404">
        <f t="shared" si="20"/>
        <v>248.50266203000007</v>
      </c>
      <c r="I404">
        <f t="shared" si="18"/>
        <v>245.45</v>
      </c>
    </row>
    <row r="405" spans="1:9" x14ac:dyDescent="0.35">
      <c r="A405">
        <v>107.4</v>
      </c>
      <c r="B405">
        <v>109.187</v>
      </c>
      <c r="C405">
        <v>-244.24199999999999</v>
      </c>
      <c r="D405">
        <v>192.4</v>
      </c>
      <c r="E405">
        <v>-0.52</v>
      </c>
      <c r="F405">
        <v>0.03</v>
      </c>
      <c r="G405">
        <f t="shared" si="19"/>
        <v>493.27678906999995</v>
      </c>
      <c r="H405">
        <f t="shared" si="20"/>
        <v>249.03478906999996</v>
      </c>
      <c r="I405">
        <f t="shared" si="18"/>
        <v>244.24199999999999</v>
      </c>
    </row>
    <row r="406" spans="1:9" x14ac:dyDescent="0.35">
      <c r="A406">
        <v>107.5</v>
      </c>
      <c r="B406">
        <v>109.06</v>
      </c>
      <c r="C406">
        <v>-238.35900000000001</v>
      </c>
      <c r="D406">
        <v>192.4</v>
      </c>
      <c r="E406">
        <v>-0.52</v>
      </c>
      <c r="F406">
        <v>0.03</v>
      </c>
      <c r="G406">
        <f t="shared" si="19"/>
        <v>492.51130799999999</v>
      </c>
      <c r="H406">
        <f t="shared" si="20"/>
        <v>254.15230799999998</v>
      </c>
      <c r="I406">
        <f t="shared" si="18"/>
        <v>238.35900000000001</v>
      </c>
    </row>
    <row r="407" spans="1:9" x14ac:dyDescent="0.35">
      <c r="A407">
        <v>107.6</v>
      </c>
      <c r="B407">
        <v>108.94199999999999</v>
      </c>
      <c r="C407">
        <v>-230.79300000000001</v>
      </c>
      <c r="D407">
        <v>192.4</v>
      </c>
      <c r="E407">
        <v>-0.52</v>
      </c>
      <c r="F407">
        <v>0.03</v>
      </c>
      <c r="G407">
        <f t="shared" si="19"/>
        <v>491.8009409199999</v>
      </c>
      <c r="H407">
        <f t="shared" si="20"/>
        <v>261.0079409199999</v>
      </c>
      <c r="I407">
        <f t="shared" si="18"/>
        <v>230.79300000000001</v>
      </c>
    </row>
    <row r="408" spans="1:9" x14ac:dyDescent="0.35">
      <c r="A408">
        <v>107.7</v>
      </c>
      <c r="B408">
        <v>108.874</v>
      </c>
      <c r="C408">
        <v>-242.87</v>
      </c>
      <c r="D408">
        <v>192.4</v>
      </c>
      <c r="E408">
        <v>-0.52</v>
      </c>
      <c r="F408">
        <v>0.03</v>
      </c>
      <c r="G408">
        <f t="shared" si="19"/>
        <v>491.39195627999999</v>
      </c>
      <c r="H408">
        <f t="shared" si="20"/>
        <v>248.52195627999998</v>
      </c>
      <c r="I408">
        <f t="shared" si="18"/>
        <v>242.87</v>
      </c>
    </row>
    <row r="409" spans="1:9" x14ac:dyDescent="0.35">
      <c r="A409">
        <v>107.8</v>
      </c>
      <c r="B409">
        <v>108.818</v>
      </c>
      <c r="C409">
        <v>-251.14400000000001</v>
      </c>
      <c r="D409">
        <v>192.4</v>
      </c>
      <c r="E409">
        <v>-0.52</v>
      </c>
      <c r="F409">
        <v>0.03</v>
      </c>
      <c r="G409">
        <f t="shared" si="19"/>
        <v>491.05535371999997</v>
      </c>
      <c r="H409">
        <f t="shared" si="20"/>
        <v>239.91135371999997</v>
      </c>
      <c r="I409">
        <f t="shared" si="18"/>
        <v>251.14400000000001</v>
      </c>
    </row>
    <row r="410" spans="1:9" x14ac:dyDescent="0.35">
      <c r="A410">
        <v>107.9</v>
      </c>
      <c r="B410">
        <v>108.699</v>
      </c>
      <c r="C410">
        <v>-243.506</v>
      </c>
      <c r="D410">
        <v>192.4</v>
      </c>
      <c r="E410">
        <v>-0.52</v>
      </c>
      <c r="F410">
        <v>0.03</v>
      </c>
      <c r="G410">
        <f t="shared" si="19"/>
        <v>490.34069803</v>
      </c>
      <c r="H410">
        <f t="shared" si="20"/>
        <v>246.83469803</v>
      </c>
      <c r="I410">
        <f t="shared" si="18"/>
        <v>243.506</v>
      </c>
    </row>
    <row r="411" spans="1:9" x14ac:dyDescent="0.35">
      <c r="A411">
        <v>108</v>
      </c>
      <c r="B411">
        <v>108.577</v>
      </c>
      <c r="C411">
        <v>-236.92599999999999</v>
      </c>
      <c r="D411">
        <v>192.4</v>
      </c>
      <c r="E411">
        <v>-0.52</v>
      </c>
      <c r="F411">
        <v>0.03</v>
      </c>
      <c r="G411">
        <f t="shared" si="19"/>
        <v>489.60890786999994</v>
      </c>
      <c r="H411">
        <f t="shared" si="20"/>
        <v>252.68290786999995</v>
      </c>
      <c r="I411">
        <f t="shared" si="18"/>
        <v>236.92599999999999</v>
      </c>
    </row>
    <row r="412" spans="1:9" x14ac:dyDescent="0.35">
      <c r="A412">
        <v>108.1</v>
      </c>
      <c r="B412">
        <v>108.446</v>
      </c>
      <c r="C412">
        <v>-235.64</v>
      </c>
      <c r="D412">
        <v>192.4</v>
      </c>
      <c r="E412">
        <v>-0.52</v>
      </c>
      <c r="F412">
        <v>0.03</v>
      </c>
      <c r="G412">
        <f t="shared" si="19"/>
        <v>488.82412747999996</v>
      </c>
      <c r="H412">
        <f t="shared" si="20"/>
        <v>253.18412747999997</v>
      </c>
      <c r="I412">
        <f t="shared" si="18"/>
        <v>235.64</v>
      </c>
    </row>
    <row r="413" spans="1:9" x14ac:dyDescent="0.35">
      <c r="A413">
        <v>108.2</v>
      </c>
      <c r="B413">
        <v>108.381</v>
      </c>
      <c r="C413">
        <v>-246.101</v>
      </c>
      <c r="D413">
        <v>192.4</v>
      </c>
      <c r="E413">
        <v>-0.52</v>
      </c>
      <c r="F413">
        <v>0.03</v>
      </c>
      <c r="G413">
        <f t="shared" si="19"/>
        <v>488.43511482999997</v>
      </c>
      <c r="H413">
        <f t="shared" si="20"/>
        <v>242.33411482999998</v>
      </c>
      <c r="I413">
        <f t="shared" si="18"/>
        <v>246.101</v>
      </c>
    </row>
    <row r="414" spans="1:9" x14ac:dyDescent="0.35">
      <c r="A414">
        <v>108.3</v>
      </c>
      <c r="B414">
        <v>108.33</v>
      </c>
      <c r="C414">
        <v>-245.72900000000001</v>
      </c>
      <c r="D414">
        <v>192.4</v>
      </c>
      <c r="E414">
        <v>-0.52</v>
      </c>
      <c r="F414">
        <v>0.03</v>
      </c>
      <c r="G414">
        <f t="shared" si="19"/>
        <v>488.130067</v>
      </c>
      <c r="H414">
        <f t="shared" si="20"/>
        <v>242.40106699999998</v>
      </c>
      <c r="I414">
        <f t="shared" si="18"/>
        <v>245.72900000000001</v>
      </c>
    </row>
    <row r="415" spans="1:9" x14ac:dyDescent="0.35">
      <c r="A415">
        <v>108.4</v>
      </c>
      <c r="B415">
        <v>108.211</v>
      </c>
      <c r="C415">
        <v>-238.595</v>
      </c>
      <c r="D415">
        <v>192.4</v>
      </c>
      <c r="E415">
        <v>-0.52</v>
      </c>
      <c r="F415">
        <v>0.03</v>
      </c>
      <c r="G415">
        <f t="shared" si="19"/>
        <v>487.41889562999995</v>
      </c>
      <c r="H415">
        <f t="shared" si="20"/>
        <v>248.82389562999995</v>
      </c>
      <c r="I415">
        <f t="shared" si="18"/>
        <v>238.595</v>
      </c>
    </row>
    <row r="416" spans="1:9" x14ac:dyDescent="0.35">
      <c r="A416">
        <v>108.5</v>
      </c>
      <c r="B416">
        <v>108.086</v>
      </c>
      <c r="C416">
        <v>-231.25</v>
      </c>
      <c r="D416">
        <v>192.4</v>
      </c>
      <c r="E416">
        <v>-0.52</v>
      </c>
      <c r="F416">
        <v>0.03</v>
      </c>
      <c r="G416">
        <f t="shared" si="19"/>
        <v>486.67278188</v>
      </c>
      <c r="H416">
        <f t="shared" si="20"/>
        <v>255.42278188</v>
      </c>
      <c r="I416">
        <f t="shared" si="18"/>
        <v>231.25</v>
      </c>
    </row>
    <row r="417" spans="1:9" x14ac:dyDescent="0.35">
      <c r="A417">
        <v>108.6</v>
      </c>
      <c r="B417">
        <v>107.96899999999999</v>
      </c>
      <c r="C417">
        <v>-238.30799999999999</v>
      </c>
      <c r="D417">
        <v>192.4</v>
      </c>
      <c r="E417">
        <v>-0.52</v>
      </c>
      <c r="F417">
        <v>0.03</v>
      </c>
      <c r="G417">
        <f t="shared" si="19"/>
        <v>485.97526882999995</v>
      </c>
      <c r="H417">
        <f t="shared" si="20"/>
        <v>247.66726882999995</v>
      </c>
      <c r="I417">
        <f t="shared" si="18"/>
        <v>238.30799999999999</v>
      </c>
    </row>
    <row r="418" spans="1:9" x14ac:dyDescent="0.35">
      <c r="A418">
        <v>108.7</v>
      </c>
      <c r="B418">
        <v>107.837</v>
      </c>
      <c r="C418">
        <v>-245.749</v>
      </c>
      <c r="D418">
        <v>192.4</v>
      </c>
      <c r="E418">
        <v>-0.52</v>
      </c>
      <c r="F418">
        <v>0.03</v>
      </c>
      <c r="G418">
        <f t="shared" si="19"/>
        <v>485.18931707000002</v>
      </c>
      <c r="H418">
        <f t="shared" si="20"/>
        <v>239.44031707000002</v>
      </c>
      <c r="I418">
        <f t="shared" si="18"/>
        <v>245.749</v>
      </c>
    </row>
    <row r="419" spans="1:9" x14ac:dyDescent="0.35">
      <c r="A419">
        <v>108.8</v>
      </c>
      <c r="B419">
        <v>107.76600000000001</v>
      </c>
      <c r="C419">
        <v>-239.88</v>
      </c>
      <c r="D419">
        <v>192.4</v>
      </c>
      <c r="E419">
        <v>-0.52</v>
      </c>
      <c r="F419">
        <v>0.03</v>
      </c>
      <c r="G419">
        <f t="shared" si="19"/>
        <v>484.76700268000002</v>
      </c>
      <c r="H419">
        <f t="shared" si="20"/>
        <v>244.88700268000002</v>
      </c>
      <c r="I419">
        <f t="shared" si="18"/>
        <v>239.88</v>
      </c>
    </row>
    <row r="420" spans="1:9" x14ac:dyDescent="0.35">
      <c r="A420">
        <v>108.9</v>
      </c>
      <c r="B420">
        <v>107.717</v>
      </c>
      <c r="C420">
        <v>-238.559</v>
      </c>
      <c r="D420">
        <v>192.4</v>
      </c>
      <c r="E420">
        <v>-0.52</v>
      </c>
      <c r="F420">
        <v>0.03</v>
      </c>
      <c r="G420">
        <f t="shared" si="19"/>
        <v>484.47572266999998</v>
      </c>
      <c r="H420">
        <f t="shared" si="20"/>
        <v>245.91672266999998</v>
      </c>
      <c r="I420">
        <f t="shared" si="18"/>
        <v>238.559</v>
      </c>
    </row>
    <row r="421" spans="1:9" x14ac:dyDescent="0.35">
      <c r="A421">
        <v>109</v>
      </c>
      <c r="B421">
        <v>107.598</v>
      </c>
      <c r="C421">
        <v>-232.017</v>
      </c>
      <c r="D421">
        <v>192.4</v>
      </c>
      <c r="E421">
        <v>-0.52</v>
      </c>
      <c r="F421">
        <v>0.03</v>
      </c>
      <c r="G421">
        <f t="shared" si="19"/>
        <v>483.76892811999994</v>
      </c>
      <c r="H421">
        <f t="shared" si="20"/>
        <v>251.75192811999995</v>
      </c>
      <c r="I421">
        <f t="shared" si="18"/>
        <v>232.017</v>
      </c>
    </row>
    <row r="422" spans="1:9" x14ac:dyDescent="0.35">
      <c r="A422">
        <v>109.1</v>
      </c>
      <c r="B422">
        <v>107.471</v>
      </c>
      <c r="C422">
        <v>-244.56899999999999</v>
      </c>
      <c r="D422">
        <v>192.4</v>
      </c>
      <c r="E422">
        <v>-0.52</v>
      </c>
      <c r="F422">
        <v>0.03</v>
      </c>
      <c r="G422">
        <f t="shared" si="19"/>
        <v>483.01555523000002</v>
      </c>
      <c r="H422">
        <f t="shared" si="20"/>
        <v>238.44655523000003</v>
      </c>
      <c r="I422">
        <f t="shared" si="18"/>
        <v>244.56899999999999</v>
      </c>
    </row>
    <row r="423" spans="1:9" x14ac:dyDescent="0.35">
      <c r="A423">
        <v>109.2</v>
      </c>
      <c r="B423">
        <v>107.35</v>
      </c>
      <c r="C423">
        <v>-245.86600000000001</v>
      </c>
      <c r="D423">
        <v>192.4</v>
      </c>
      <c r="E423">
        <v>-0.52</v>
      </c>
      <c r="F423">
        <v>0.03</v>
      </c>
      <c r="G423">
        <f t="shared" si="19"/>
        <v>482.298675</v>
      </c>
      <c r="H423">
        <f t="shared" si="20"/>
        <v>236.43267499999999</v>
      </c>
      <c r="I423">
        <f t="shared" si="18"/>
        <v>245.86600000000001</v>
      </c>
    </row>
    <row r="424" spans="1:9" x14ac:dyDescent="0.35">
      <c r="A424">
        <v>109.3</v>
      </c>
      <c r="B424">
        <v>107.33</v>
      </c>
      <c r="C424">
        <v>-240.34200000000001</v>
      </c>
      <c r="D424">
        <v>192.4</v>
      </c>
      <c r="E424">
        <v>-0.52</v>
      </c>
      <c r="F424">
        <v>0.03</v>
      </c>
      <c r="G424">
        <f t="shared" si="19"/>
        <v>482.18026699999996</v>
      </c>
      <c r="H424">
        <f t="shared" si="20"/>
        <v>241.83826699999995</v>
      </c>
      <c r="I424">
        <f t="shared" si="18"/>
        <v>240.34200000000001</v>
      </c>
    </row>
    <row r="425" spans="1:9" x14ac:dyDescent="0.35">
      <c r="A425">
        <v>109.4</v>
      </c>
      <c r="B425">
        <v>107.235</v>
      </c>
      <c r="C425">
        <v>-232.56700000000001</v>
      </c>
      <c r="D425">
        <v>192.4</v>
      </c>
      <c r="E425">
        <v>-0.52</v>
      </c>
      <c r="F425">
        <v>0.03</v>
      </c>
      <c r="G425">
        <f t="shared" si="19"/>
        <v>481.61815674999991</v>
      </c>
      <c r="H425">
        <f t="shared" si="20"/>
        <v>249.0511567499999</v>
      </c>
      <c r="I425">
        <f t="shared" si="18"/>
        <v>232.56700000000001</v>
      </c>
    </row>
    <row r="426" spans="1:9" x14ac:dyDescent="0.35">
      <c r="A426">
        <v>109.5</v>
      </c>
      <c r="B426">
        <v>107.108</v>
      </c>
      <c r="C426">
        <v>-235.27600000000001</v>
      </c>
      <c r="D426">
        <v>192.4</v>
      </c>
      <c r="E426">
        <v>-0.52</v>
      </c>
      <c r="F426">
        <v>0.03</v>
      </c>
      <c r="G426">
        <f t="shared" si="19"/>
        <v>480.86754992000004</v>
      </c>
      <c r="H426">
        <f t="shared" si="20"/>
        <v>245.59154992000003</v>
      </c>
      <c r="I426">
        <f t="shared" si="18"/>
        <v>235.27600000000001</v>
      </c>
    </row>
    <row r="427" spans="1:9" x14ac:dyDescent="0.35">
      <c r="A427">
        <v>109.6</v>
      </c>
      <c r="B427">
        <v>106.99</v>
      </c>
      <c r="C427">
        <v>-245.50200000000001</v>
      </c>
      <c r="D427">
        <v>192.4</v>
      </c>
      <c r="E427">
        <v>-0.52</v>
      </c>
      <c r="F427">
        <v>0.03</v>
      </c>
      <c r="G427">
        <f t="shared" si="19"/>
        <v>480.17100299999993</v>
      </c>
      <c r="H427">
        <f t="shared" si="20"/>
        <v>234.66900299999992</v>
      </c>
      <c r="I427">
        <f t="shared" si="18"/>
        <v>245.50200000000001</v>
      </c>
    </row>
    <row r="428" spans="1:9" x14ac:dyDescent="0.35">
      <c r="A428">
        <v>109.7</v>
      </c>
      <c r="B428">
        <v>106.871</v>
      </c>
      <c r="C428">
        <v>-245.608</v>
      </c>
      <c r="D428">
        <v>192.4</v>
      </c>
      <c r="E428">
        <v>-0.52</v>
      </c>
      <c r="F428">
        <v>0.03</v>
      </c>
      <c r="G428">
        <f t="shared" si="19"/>
        <v>479.46939922999996</v>
      </c>
      <c r="H428">
        <f t="shared" si="20"/>
        <v>233.86139922999996</v>
      </c>
      <c r="I428">
        <f t="shared" si="18"/>
        <v>245.608</v>
      </c>
    </row>
    <row r="429" spans="1:9" x14ac:dyDescent="0.35">
      <c r="A429">
        <v>109.8</v>
      </c>
      <c r="B429">
        <v>106.839</v>
      </c>
      <c r="C429">
        <v>-237.334</v>
      </c>
      <c r="D429">
        <v>192.4</v>
      </c>
      <c r="E429">
        <v>-0.52</v>
      </c>
      <c r="F429">
        <v>0.03</v>
      </c>
      <c r="G429">
        <f t="shared" si="19"/>
        <v>479.28087762999996</v>
      </c>
      <c r="H429">
        <f t="shared" si="20"/>
        <v>241.94687762999996</v>
      </c>
      <c r="I429">
        <f t="shared" si="18"/>
        <v>237.334</v>
      </c>
    </row>
    <row r="430" spans="1:9" x14ac:dyDescent="0.35">
      <c r="A430">
        <v>109.9</v>
      </c>
      <c r="B430">
        <v>106.749</v>
      </c>
      <c r="C430">
        <v>-230.62799999999999</v>
      </c>
      <c r="D430">
        <v>192.4</v>
      </c>
      <c r="E430">
        <v>-0.52</v>
      </c>
      <c r="F430">
        <v>0.03</v>
      </c>
      <c r="G430">
        <f t="shared" si="19"/>
        <v>478.75099002999991</v>
      </c>
      <c r="H430">
        <f t="shared" si="20"/>
        <v>248.12299002999993</v>
      </c>
      <c r="I430">
        <f t="shared" si="18"/>
        <v>230.62799999999999</v>
      </c>
    </row>
    <row r="431" spans="1:9" x14ac:dyDescent="0.35">
      <c r="A431">
        <v>110</v>
      </c>
      <c r="B431">
        <v>106.62</v>
      </c>
      <c r="C431">
        <v>-242.62700000000001</v>
      </c>
      <c r="D431">
        <v>192.4</v>
      </c>
      <c r="E431">
        <v>-0.52</v>
      </c>
      <c r="F431">
        <v>0.03</v>
      </c>
      <c r="G431">
        <f t="shared" si="19"/>
        <v>477.99233200000003</v>
      </c>
      <c r="H431">
        <f t="shared" si="20"/>
        <v>235.36533200000002</v>
      </c>
      <c r="I431">
        <f t="shared" si="18"/>
        <v>242.62700000000001</v>
      </c>
    </row>
    <row r="432" spans="1:9" x14ac:dyDescent="0.35">
      <c r="A432">
        <v>110.1</v>
      </c>
      <c r="B432">
        <v>106.498</v>
      </c>
      <c r="C432">
        <v>-245.59299999999999</v>
      </c>
      <c r="D432">
        <v>192.4</v>
      </c>
      <c r="E432">
        <v>-0.52</v>
      </c>
      <c r="F432">
        <v>0.03</v>
      </c>
      <c r="G432">
        <f t="shared" si="19"/>
        <v>477.27576012000009</v>
      </c>
      <c r="H432">
        <f t="shared" si="20"/>
        <v>231.6827601200001</v>
      </c>
      <c r="I432">
        <f t="shared" si="18"/>
        <v>245.59299999999999</v>
      </c>
    </row>
    <row r="433" spans="1:9" x14ac:dyDescent="0.35">
      <c r="A433">
        <v>110.2</v>
      </c>
      <c r="B433">
        <v>106.381</v>
      </c>
      <c r="C433">
        <v>-238.494</v>
      </c>
      <c r="D433">
        <v>192.4</v>
      </c>
      <c r="E433">
        <v>-0.52</v>
      </c>
      <c r="F433">
        <v>0.03</v>
      </c>
      <c r="G433">
        <f t="shared" si="19"/>
        <v>476.58939483</v>
      </c>
      <c r="H433">
        <f t="shared" si="20"/>
        <v>238.09539483</v>
      </c>
      <c r="I433">
        <f t="shared" si="18"/>
        <v>238.494</v>
      </c>
    </row>
    <row r="434" spans="1:9" x14ac:dyDescent="0.35">
      <c r="A434">
        <v>110.3</v>
      </c>
      <c r="B434">
        <v>106.378</v>
      </c>
      <c r="C434">
        <v>-230.761</v>
      </c>
      <c r="D434">
        <v>192.4</v>
      </c>
      <c r="E434">
        <v>-0.52</v>
      </c>
      <c r="F434">
        <v>0.03</v>
      </c>
      <c r="G434">
        <f t="shared" si="19"/>
        <v>476.57180651999994</v>
      </c>
      <c r="H434">
        <f t="shared" si="20"/>
        <v>245.81080651999994</v>
      </c>
      <c r="I434">
        <f t="shared" si="18"/>
        <v>230.761</v>
      </c>
    </row>
    <row r="435" spans="1:9" x14ac:dyDescent="0.35">
      <c r="A435">
        <v>110.4</v>
      </c>
      <c r="B435">
        <v>106.258</v>
      </c>
      <c r="C435">
        <v>-236.703</v>
      </c>
      <c r="D435">
        <v>192.4</v>
      </c>
      <c r="E435">
        <v>-0.52</v>
      </c>
      <c r="F435">
        <v>0.03</v>
      </c>
      <c r="G435">
        <f t="shared" si="19"/>
        <v>475.86871692</v>
      </c>
      <c r="H435">
        <f t="shared" si="20"/>
        <v>239.16571691999999</v>
      </c>
      <c r="I435">
        <f t="shared" si="18"/>
        <v>236.703</v>
      </c>
    </row>
    <row r="436" spans="1:9" x14ac:dyDescent="0.35">
      <c r="A436">
        <v>110.5</v>
      </c>
      <c r="B436">
        <v>106.136</v>
      </c>
      <c r="C436">
        <v>-245.56100000000001</v>
      </c>
      <c r="D436">
        <v>192.4</v>
      </c>
      <c r="E436">
        <v>-0.52</v>
      </c>
      <c r="F436">
        <v>0.03</v>
      </c>
      <c r="G436">
        <f t="shared" si="19"/>
        <v>475.15479487999994</v>
      </c>
      <c r="H436">
        <f t="shared" si="20"/>
        <v>229.59379487999993</v>
      </c>
      <c r="I436">
        <f t="shared" si="18"/>
        <v>245.56100000000001</v>
      </c>
    </row>
    <row r="437" spans="1:9" x14ac:dyDescent="0.35">
      <c r="A437">
        <v>110.6</v>
      </c>
      <c r="B437">
        <v>106.017</v>
      </c>
      <c r="C437">
        <v>-238.58699999999999</v>
      </c>
      <c r="D437">
        <v>192.4</v>
      </c>
      <c r="E437">
        <v>-0.52</v>
      </c>
      <c r="F437">
        <v>0.03</v>
      </c>
      <c r="G437">
        <f t="shared" si="19"/>
        <v>474.45928866999998</v>
      </c>
      <c r="H437">
        <f t="shared" si="20"/>
        <v>235.87228866999999</v>
      </c>
      <c r="I437">
        <f t="shared" si="18"/>
        <v>238.58699999999999</v>
      </c>
    </row>
    <row r="438" spans="1:9" x14ac:dyDescent="0.35">
      <c r="A438">
        <v>110.7</v>
      </c>
      <c r="B438">
        <v>105.901</v>
      </c>
      <c r="C438">
        <v>-232.13800000000001</v>
      </c>
      <c r="D438">
        <v>192.4</v>
      </c>
      <c r="E438">
        <v>-0.52</v>
      </c>
      <c r="F438">
        <v>0.03</v>
      </c>
      <c r="G438">
        <f t="shared" si="19"/>
        <v>473.78213402999995</v>
      </c>
      <c r="H438">
        <f t="shared" si="20"/>
        <v>241.64413402999995</v>
      </c>
      <c r="I438">
        <f t="shared" si="18"/>
        <v>232.13800000000001</v>
      </c>
    </row>
    <row r="439" spans="1:9" x14ac:dyDescent="0.35">
      <c r="A439">
        <v>110.8</v>
      </c>
      <c r="B439">
        <v>105.88800000000001</v>
      </c>
      <c r="C439">
        <v>-236.87799999999999</v>
      </c>
      <c r="D439">
        <v>192.4</v>
      </c>
      <c r="E439">
        <v>-0.52</v>
      </c>
      <c r="F439">
        <v>0.03</v>
      </c>
      <c r="G439">
        <f t="shared" si="19"/>
        <v>473.70629631999998</v>
      </c>
      <c r="H439">
        <f t="shared" si="20"/>
        <v>236.82829631999999</v>
      </c>
      <c r="I439">
        <f t="shared" si="18"/>
        <v>236.87799999999999</v>
      </c>
    </row>
    <row r="440" spans="1:9" x14ac:dyDescent="0.35">
      <c r="A440">
        <v>110.9</v>
      </c>
      <c r="B440">
        <v>105.76600000000001</v>
      </c>
      <c r="C440">
        <v>-244.167</v>
      </c>
      <c r="D440">
        <v>192.4</v>
      </c>
      <c r="E440">
        <v>-0.52</v>
      </c>
      <c r="F440">
        <v>0.03</v>
      </c>
      <c r="G440">
        <f t="shared" si="19"/>
        <v>472.99508268</v>
      </c>
      <c r="H440">
        <f t="shared" si="20"/>
        <v>228.82808267999999</v>
      </c>
      <c r="I440">
        <f t="shared" si="18"/>
        <v>244.167</v>
      </c>
    </row>
    <row r="441" spans="1:9" x14ac:dyDescent="0.35">
      <c r="A441">
        <v>111</v>
      </c>
      <c r="B441">
        <v>105.64100000000001</v>
      </c>
      <c r="C441">
        <v>-241.72300000000001</v>
      </c>
      <c r="D441">
        <v>192.4</v>
      </c>
      <c r="E441">
        <v>-0.52</v>
      </c>
      <c r="F441">
        <v>0.03</v>
      </c>
      <c r="G441">
        <f t="shared" si="19"/>
        <v>472.26730643000002</v>
      </c>
      <c r="H441">
        <f t="shared" si="20"/>
        <v>230.54430643000001</v>
      </c>
      <c r="I441">
        <f t="shared" si="18"/>
        <v>241.72300000000001</v>
      </c>
    </row>
    <row r="442" spans="1:9" x14ac:dyDescent="0.35">
      <c r="A442">
        <v>111.1</v>
      </c>
      <c r="B442">
        <v>105.514</v>
      </c>
      <c r="C442">
        <v>-234.095</v>
      </c>
      <c r="D442">
        <v>192.4</v>
      </c>
      <c r="E442">
        <v>-0.52</v>
      </c>
      <c r="F442">
        <v>0.03</v>
      </c>
      <c r="G442">
        <f t="shared" si="19"/>
        <v>471.52884587999995</v>
      </c>
      <c r="H442">
        <f t="shared" si="20"/>
        <v>237.43384587999995</v>
      </c>
      <c r="I442">
        <f t="shared" si="18"/>
        <v>234.095</v>
      </c>
    </row>
    <row r="443" spans="1:9" x14ac:dyDescent="0.35">
      <c r="A443">
        <v>111.2</v>
      </c>
      <c r="B443">
        <v>105.521</v>
      </c>
      <c r="C443">
        <v>-231.17699999999999</v>
      </c>
      <c r="D443">
        <v>192.4</v>
      </c>
      <c r="E443">
        <v>-0.52</v>
      </c>
      <c r="F443">
        <v>0.03</v>
      </c>
      <c r="G443">
        <f t="shared" si="19"/>
        <v>471.56952322999996</v>
      </c>
      <c r="H443">
        <f t="shared" si="20"/>
        <v>240.39252322999997</v>
      </c>
      <c r="I443">
        <f t="shared" si="18"/>
        <v>231.17699999999999</v>
      </c>
    </row>
    <row r="444" spans="1:9" x14ac:dyDescent="0.35">
      <c r="A444">
        <v>111.3</v>
      </c>
      <c r="B444">
        <v>105.39</v>
      </c>
      <c r="C444">
        <v>-242.34800000000001</v>
      </c>
      <c r="D444">
        <v>192.4</v>
      </c>
      <c r="E444">
        <v>-0.52</v>
      </c>
      <c r="F444">
        <v>0.03</v>
      </c>
      <c r="G444">
        <f t="shared" si="19"/>
        <v>470.808763</v>
      </c>
      <c r="H444">
        <f t="shared" si="20"/>
        <v>228.46076299999999</v>
      </c>
      <c r="I444">
        <f t="shared" si="18"/>
        <v>242.34800000000001</v>
      </c>
    </row>
    <row r="445" spans="1:9" x14ac:dyDescent="0.35">
      <c r="A445">
        <v>111.4</v>
      </c>
      <c r="B445">
        <v>105.27500000000001</v>
      </c>
      <c r="C445">
        <v>-246.154</v>
      </c>
      <c r="D445">
        <v>192.4</v>
      </c>
      <c r="E445">
        <v>-0.52</v>
      </c>
      <c r="F445">
        <v>0.03</v>
      </c>
      <c r="G445">
        <f t="shared" si="19"/>
        <v>470.14176874999998</v>
      </c>
      <c r="H445">
        <f t="shared" si="20"/>
        <v>223.98776874999999</v>
      </c>
      <c r="I445">
        <f t="shared" si="18"/>
        <v>246.154</v>
      </c>
    </row>
    <row r="446" spans="1:9" x14ac:dyDescent="0.35">
      <c r="A446">
        <v>111.5</v>
      </c>
      <c r="B446">
        <v>105.145</v>
      </c>
      <c r="C446">
        <v>-238.511</v>
      </c>
      <c r="D446">
        <v>192.4</v>
      </c>
      <c r="E446">
        <v>-0.52</v>
      </c>
      <c r="F446">
        <v>0.03</v>
      </c>
      <c r="G446">
        <f t="shared" si="19"/>
        <v>469.38873074999998</v>
      </c>
      <c r="H446">
        <f t="shared" si="20"/>
        <v>230.87773074999998</v>
      </c>
      <c r="I446">
        <f t="shared" si="18"/>
        <v>238.511</v>
      </c>
    </row>
    <row r="447" spans="1:9" x14ac:dyDescent="0.35">
      <c r="A447">
        <v>111.6</v>
      </c>
      <c r="B447">
        <v>105.04</v>
      </c>
      <c r="C447">
        <v>-231.00200000000001</v>
      </c>
      <c r="D447">
        <v>192.4</v>
      </c>
      <c r="E447">
        <v>-0.52</v>
      </c>
      <c r="F447">
        <v>0.03</v>
      </c>
      <c r="G447">
        <f t="shared" si="19"/>
        <v>468.78124800000001</v>
      </c>
      <c r="H447">
        <f t="shared" si="20"/>
        <v>237.779248</v>
      </c>
      <c r="I447">
        <f t="shared" si="18"/>
        <v>231.00200000000001</v>
      </c>
    </row>
    <row r="448" spans="1:9" x14ac:dyDescent="0.35">
      <c r="A448">
        <v>111.7</v>
      </c>
      <c r="B448">
        <v>105.03</v>
      </c>
      <c r="C448">
        <v>-239.65700000000001</v>
      </c>
      <c r="D448">
        <v>192.4</v>
      </c>
      <c r="E448">
        <v>-0.52</v>
      </c>
      <c r="F448">
        <v>0.03</v>
      </c>
      <c r="G448">
        <f t="shared" si="19"/>
        <v>468.72342700000002</v>
      </c>
      <c r="H448">
        <f t="shared" si="20"/>
        <v>229.066427</v>
      </c>
      <c r="I448">
        <f t="shared" si="18"/>
        <v>239.65700000000001</v>
      </c>
    </row>
    <row r="449" spans="1:9" x14ac:dyDescent="0.35">
      <c r="A449">
        <v>111.8</v>
      </c>
      <c r="B449">
        <v>104.898</v>
      </c>
      <c r="C449">
        <v>-245.68899999999999</v>
      </c>
      <c r="D449">
        <v>192.4</v>
      </c>
      <c r="E449">
        <v>-0.52</v>
      </c>
      <c r="F449">
        <v>0.03</v>
      </c>
      <c r="G449">
        <f t="shared" si="19"/>
        <v>467.96075212</v>
      </c>
      <c r="H449">
        <f t="shared" si="20"/>
        <v>222.27175212</v>
      </c>
      <c r="I449">
        <f t="shared" si="18"/>
        <v>245.68899999999999</v>
      </c>
    </row>
    <row r="450" spans="1:9" x14ac:dyDescent="0.35">
      <c r="A450">
        <v>111.9</v>
      </c>
      <c r="B450">
        <v>104.78100000000001</v>
      </c>
      <c r="C450">
        <v>-238.053</v>
      </c>
      <c r="D450">
        <v>192.4</v>
      </c>
      <c r="E450">
        <v>-0.52</v>
      </c>
      <c r="F450">
        <v>0.03</v>
      </c>
      <c r="G450">
        <f t="shared" si="19"/>
        <v>467.28561883000003</v>
      </c>
      <c r="H450">
        <f t="shared" si="20"/>
        <v>229.23261883000004</v>
      </c>
      <c r="I450">
        <f t="shared" si="18"/>
        <v>238.053</v>
      </c>
    </row>
    <row r="451" spans="1:9" x14ac:dyDescent="0.35">
      <c r="A451">
        <v>112</v>
      </c>
      <c r="B451">
        <v>104.661</v>
      </c>
      <c r="C451">
        <v>-230.79499999999999</v>
      </c>
      <c r="D451">
        <v>192.4</v>
      </c>
      <c r="E451">
        <v>-0.52</v>
      </c>
      <c r="F451">
        <v>0.03</v>
      </c>
      <c r="G451">
        <f t="shared" si="19"/>
        <v>466.59402763000003</v>
      </c>
      <c r="H451">
        <f t="shared" si="20"/>
        <v>235.79902763000004</v>
      </c>
      <c r="I451">
        <f t="shared" ref="I451:I514" si="21">ABS(C451)</f>
        <v>230.79499999999999</v>
      </c>
    </row>
    <row r="452" spans="1:9" x14ac:dyDescent="0.35">
      <c r="A452">
        <v>112.1</v>
      </c>
      <c r="B452">
        <v>104.663</v>
      </c>
      <c r="C452">
        <v>-236.88</v>
      </c>
      <c r="D452">
        <v>192.4</v>
      </c>
      <c r="E452">
        <v>-0.52</v>
      </c>
      <c r="F452">
        <v>0.03</v>
      </c>
      <c r="G452">
        <f t="shared" ref="G452:G515" si="22">D452+(E452*B452)+F452*(B452*B452)</f>
        <v>466.60554706999994</v>
      </c>
      <c r="H452">
        <f t="shared" ref="H452:H515" si="23">G452-(ABS(C452))</f>
        <v>229.72554706999995</v>
      </c>
      <c r="I452">
        <f t="shared" si="21"/>
        <v>236.88</v>
      </c>
    </row>
    <row r="453" spans="1:9" x14ac:dyDescent="0.35">
      <c r="A453">
        <v>112.2</v>
      </c>
      <c r="B453">
        <v>104.542</v>
      </c>
      <c r="C453">
        <v>-245.74600000000001</v>
      </c>
      <c r="D453">
        <v>192.4</v>
      </c>
      <c r="E453">
        <v>-0.52</v>
      </c>
      <c r="F453">
        <v>0.03</v>
      </c>
      <c r="G453">
        <f t="shared" si="22"/>
        <v>465.90905292000002</v>
      </c>
      <c r="H453">
        <f t="shared" si="23"/>
        <v>220.16305292000001</v>
      </c>
      <c r="I453">
        <f t="shared" si="21"/>
        <v>245.74600000000001</v>
      </c>
    </row>
    <row r="454" spans="1:9" x14ac:dyDescent="0.35">
      <c r="A454">
        <v>112.3</v>
      </c>
      <c r="B454">
        <v>104.414</v>
      </c>
      <c r="C454">
        <v>-238.46899999999999</v>
      </c>
      <c r="D454">
        <v>192.4</v>
      </c>
      <c r="E454">
        <v>-0.52</v>
      </c>
      <c r="F454">
        <v>0.03</v>
      </c>
      <c r="G454">
        <f t="shared" si="22"/>
        <v>465.17322187999997</v>
      </c>
      <c r="H454">
        <f t="shared" si="23"/>
        <v>226.70422187999998</v>
      </c>
      <c r="I454">
        <f t="shared" si="21"/>
        <v>238.46899999999999</v>
      </c>
    </row>
    <row r="455" spans="1:9" x14ac:dyDescent="0.35">
      <c r="A455">
        <v>112.4</v>
      </c>
      <c r="B455">
        <v>104.294</v>
      </c>
      <c r="C455">
        <v>-231.40600000000001</v>
      </c>
      <c r="D455">
        <v>192.4</v>
      </c>
      <c r="E455">
        <v>-0.52</v>
      </c>
      <c r="F455">
        <v>0.03</v>
      </c>
      <c r="G455">
        <f t="shared" si="22"/>
        <v>464.48427307999998</v>
      </c>
      <c r="H455">
        <f t="shared" si="23"/>
        <v>233.07827307999997</v>
      </c>
      <c r="I455">
        <f t="shared" si="21"/>
        <v>231.40600000000001</v>
      </c>
    </row>
    <row r="456" spans="1:9" x14ac:dyDescent="0.35">
      <c r="A456">
        <v>112.5</v>
      </c>
      <c r="B456">
        <v>104.255</v>
      </c>
      <c r="C456">
        <v>-235.83500000000001</v>
      </c>
      <c r="D456">
        <v>192.4</v>
      </c>
      <c r="E456">
        <v>-0.52</v>
      </c>
      <c r="F456">
        <v>0.03</v>
      </c>
      <c r="G456">
        <f t="shared" si="22"/>
        <v>464.26055074999999</v>
      </c>
      <c r="H456">
        <f t="shared" si="23"/>
        <v>228.42555074999999</v>
      </c>
      <c r="I456">
        <f t="shared" si="21"/>
        <v>235.83500000000001</v>
      </c>
    </row>
    <row r="457" spans="1:9" x14ac:dyDescent="0.35">
      <c r="A457">
        <v>112.6</v>
      </c>
      <c r="B457">
        <v>104.179</v>
      </c>
      <c r="C457">
        <v>-245.505</v>
      </c>
      <c r="D457">
        <v>192.4</v>
      </c>
      <c r="E457">
        <v>-0.52</v>
      </c>
      <c r="F457">
        <v>0.03</v>
      </c>
      <c r="G457">
        <f t="shared" si="22"/>
        <v>463.82484123</v>
      </c>
      <c r="H457">
        <f t="shared" si="23"/>
        <v>218.31984123000001</v>
      </c>
      <c r="I457">
        <f t="shared" si="21"/>
        <v>245.505</v>
      </c>
    </row>
    <row r="458" spans="1:9" x14ac:dyDescent="0.35">
      <c r="A458">
        <v>112.7</v>
      </c>
      <c r="B458">
        <v>104.053</v>
      </c>
      <c r="C458">
        <v>-240.29400000000001</v>
      </c>
      <c r="D458">
        <v>192.4</v>
      </c>
      <c r="E458">
        <v>-0.52</v>
      </c>
      <c r="F458">
        <v>0.03</v>
      </c>
      <c r="G458">
        <f t="shared" si="22"/>
        <v>463.10324426999995</v>
      </c>
      <c r="H458">
        <f t="shared" si="23"/>
        <v>222.80924426999994</v>
      </c>
      <c r="I458">
        <f t="shared" si="21"/>
        <v>240.29400000000001</v>
      </c>
    </row>
    <row r="459" spans="1:9" x14ac:dyDescent="0.35">
      <c r="A459">
        <v>112.8</v>
      </c>
      <c r="B459">
        <v>103.92700000000001</v>
      </c>
      <c r="C459">
        <v>-231.06399999999999</v>
      </c>
      <c r="D459">
        <v>192.4</v>
      </c>
      <c r="E459">
        <v>-0.52</v>
      </c>
      <c r="F459">
        <v>0.03</v>
      </c>
      <c r="G459">
        <f t="shared" si="22"/>
        <v>462.38259987000004</v>
      </c>
      <c r="H459">
        <f t="shared" si="23"/>
        <v>231.31859987000004</v>
      </c>
      <c r="I459">
        <f t="shared" si="21"/>
        <v>231.06399999999999</v>
      </c>
    </row>
    <row r="460" spans="1:9" x14ac:dyDescent="0.35">
      <c r="A460">
        <v>112.9</v>
      </c>
      <c r="B460">
        <v>103.81699999999999</v>
      </c>
      <c r="C460">
        <v>-232.96600000000001</v>
      </c>
      <c r="D460">
        <v>192.4</v>
      </c>
      <c r="E460">
        <v>-0.52</v>
      </c>
      <c r="F460">
        <v>0.03</v>
      </c>
      <c r="G460">
        <f t="shared" si="22"/>
        <v>461.75424466999999</v>
      </c>
      <c r="H460">
        <f t="shared" si="23"/>
        <v>228.78824466999998</v>
      </c>
      <c r="I460">
        <f t="shared" si="21"/>
        <v>232.96600000000001</v>
      </c>
    </row>
    <row r="461" spans="1:9" x14ac:dyDescent="0.35">
      <c r="A461">
        <v>113</v>
      </c>
      <c r="B461">
        <v>103.80800000000001</v>
      </c>
      <c r="C461">
        <v>-245.595</v>
      </c>
      <c r="D461">
        <v>192.4</v>
      </c>
      <c r="E461">
        <v>-0.52</v>
      </c>
      <c r="F461">
        <v>0.03</v>
      </c>
      <c r="G461">
        <f t="shared" si="22"/>
        <v>461.70286592000002</v>
      </c>
      <c r="H461">
        <f t="shared" si="23"/>
        <v>216.10786592000002</v>
      </c>
      <c r="I461">
        <f t="shared" si="21"/>
        <v>245.595</v>
      </c>
    </row>
    <row r="462" spans="1:9" x14ac:dyDescent="0.35">
      <c r="A462">
        <v>113.1</v>
      </c>
      <c r="B462">
        <v>103.684</v>
      </c>
      <c r="C462">
        <v>-241.24299999999999</v>
      </c>
      <c r="D462">
        <v>192.4</v>
      </c>
      <c r="E462">
        <v>-0.52</v>
      </c>
      <c r="F462">
        <v>0.03</v>
      </c>
      <c r="G462">
        <f t="shared" si="22"/>
        <v>460.99547568000003</v>
      </c>
      <c r="H462">
        <f t="shared" si="23"/>
        <v>219.75247568000003</v>
      </c>
      <c r="I462">
        <f t="shared" si="21"/>
        <v>241.24299999999999</v>
      </c>
    </row>
    <row r="463" spans="1:9" x14ac:dyDescent="0.35">
      <c r="A463">
        <v>113.2</v>
      </c>
      <c r="B463">
        <v>103.559</v>
      </c>
      <c r="C463">
        <v>-232.453</v>
      </c>
      <c r="D463">
        <v>192.4</v>
      </c>
      <c r="E463">
        <v>-0.52</v>
      </c>
      <c r="F463">
        <v>0.03</v>
      </c>
      <c r="G463">
        <f t="shared" si="22"/>
        <v>460.28331443000002</v>
      </c>
      <c r="H463">
        <f t="shared" si="23"/>
        <v>227.83031443000002</v>
      </c>
      <c r="I463">
        <f t="shared" si="21"/>
        <v>232.453</v>
      </c>
    </row>
    <row r="464" spans="1:9" x14ac:dyDescent="0.35">
      <c r="A464">
        <v>113.3</v>
      </c>
      <c r="B464">
        <v>103.44</v>
      </c>
      <c r="C464">
        <v>-232.483</v>
      </c>
      <c r="D464">
        <v>192.4</v>
      </c>
      <c r="E464">
        <v>-0.52</v>
      </c>
      <c r="F464">
        <v>0.03</v>
      </c>
      <c r="G464">
        <f t="shared" si="22"/>
        <v>459.60620799999998</v>
      </c>
      <c r="H464">
        <f t="shared" si="23"/>
        <v>227.12320799999998</v>
      </c>
      <c r="I464">
        <f t="shared" si="21"/>
        <v>232.483</v>
      </c>
    </row>
    <row r="465" spans="1:9" x14ac:dyDescent="0.35">
      <c r="A465">
        <v>113.4</v>
      </c>
      <c r="B465">
        <v>103.444</v>
      </c>
      <c r="C465">
        <v>-245.49700000000001</v>
      </c>
      <c r="D465">
        <v>192.4</v>
      </c>
      <c r="E465">
        <v>-0.52</v>
      </c>
      <c r="F465">
        <v>0.03</v>
      </c>
      <c r="G465">
        <f t="shared" si="22"/>
        <v>459.62895408000003</v>
      </c>
      <c r="H465">
        <f t="shared" si="23"/>
        <v>214.13195408000001</v>
      </c>
      <c r="I465">
        <f t="shared" si="21"/>
        <v>245.49700000000001</v>
      </c>
    </row>
    <row r="466" spans="1:9" x14ac:dyDescent="0.35">
      <c r="A466">
        <v>113.5</v>
      </c>
      <c r="B466">
        <v>103.324</v>
      </c>
      <c r="C466">
        <v>-241.55600000000001</v>
      </c>
      <c r="D466">
        <v>192.4</v>
      </c>
      <c r="E466">
        <v>-0.52</v>
      </c>
      <c r="F466">
        <v>0.03</v>
      </c>
      <c r="G466">
        <f t="shared" si="22"/>
        <v>458.94698928000003</v>
      </c>
      <c r="H466">
        <f t="shared" si="23"/>
        <v>217.39098928000001</v>
      </c>
      <c r="I466">
        <f t="shared" si="21"/>
        <v>241.55600000000001</v>
      </c>
    </row>
    <row r="467" spans="1:9" x14ac:dyDescent="0.35">
      <c r="A467">
        <v>113.6</v>
      </c>
      <c r="B467">
        <v>103.197</v>
      </c>
      <c r="C467">
        <v>-233.19399999999999</v>
      </c>
      <c r="D467">
        <v>192.4</v>
      </c>
      <c r="E467">
        <v>-0.52</v>
      </c>
      <c r="F467">
        <v>0.03</v>
      </c>
      <c r="G467">
        <f t="shared" si="22"/>
        <v>458.22618426999998</v>
      </c>
      <c r="H467">
        <f t="shared" si="23"/>
        <v>225.03218426999999</v>
      </c>
      <c r="I467">
        <f t="shared" si="21"/>
        <v>233.19399999999999</v>
      </c>
    </row>
    <row r="468" spans="1:9" x14ac:dyDescent="0.35">
      <c r="A468">
        <v>113.7</v>
      </c>
      <c r="B468">
        <v>103.08199999999999</v>
      </c>
      <c r="C468">
        <v>-232.30600000000001</v>
      </c>
      <c r="D468">
        <v>192.4</v>
      </c>
      <c r="E468">
        <v>-0.52</v>
      </c>
      <c r="F468">
        <v>0.03</v>
      </c>
      <c r="G468">
        <f t="shared" si="22"/>
        <v>457.57432171999994</v>
      </c>
      <c r="H468">
        <f t="shared" si="23"/>
        <v>225.26832171999993</v>
      </c>
      <c r="I468">
        <f t="shared" si="21"/>
        <v>232.30600000000001</v>
      </c>
    </row>
    <row r="469" spans="1:9" x14ac:dyDescent="0.35">
      <c r="A469">
        <v>113.8</v>
      </c>
      <c r="B469">
        <v>103.074</v>
      </c>
      <c r="C469">
        <v>-245.70500000000001</v>
      </c>
      <c r="D469">
        <v>192.4</v>
      </c>
      <c r="E469">
        <v>-0.52</v>
      </c>
      <c r="F469">
        <v>0.03</v>
      </c>
      <c r="G469">
        <f t="shared" si="22"/>
        <v>457.52900427999998</v>
      </c>
      <c r="H469">
        <f t="shared" si="23"/>
        <v>211.82400427999997</v>
      </c>
      <c r="I469">
        <f t="shared" si="21"/>
        <v>245.70500000000001</v>
      </c>
    </row>
    <row r="470" spans="1:9" x14ac:dyDescent="0.35">
      <c r="A470">
        <v>113.9</v>
      </c>
      <c r="B470">
        <v>102.95699999999999</v>
      </c>
      <c r="C470">
        <v>-240.19499999999999</v>
      </c>
      <c r="D470">
        <v>192.4</v>
      </c>
      <c r="E470">
        <v>-0.52</v>
      </c>
      <c r="F470">
        <v>0.03</v>
      </c>
      <c r="G470">
        <f t="shared" si="22"/>
        <v>456.86667546999996</v>
      </c>
      <c r="H470">
        <f t="shared" si="23"/>
        <v>216.67167546999997</v>
      </c>
      <c r="I470">
        <f t="shared" si="21"/>
        <v>240.19499999999999</v>
      </c>
    </row>
    <row r="471" spans="1:9" x14ac:dyDescent="0.35">
      <c r="A471">
        <v>114</v>
      </c>
      <c r="B471">
        <v>102.83</v>
      </c>
      <c r="C471">
        <v>-232.34200000000001</v>
      </c>
      <c r="D471">
        <v>192.4</v>
      </c>
      <c r="E471">
        <v>-0.52</v>
      </c>
      <c r="F471">
        <v>0.03</v>
      </c>
      <c r="G471">
        <f t="shared" si="22"/>
        <v>456.14866699999999</v>
      </c>
      <c r="H471">
        <f t="shared" si="23"/>
        <v>223.80666699999998</v>
      </c>
      <c r="I471">
        <f t="shared" si="21"/>
        <v>232.34200000000001</v>
      </c>
    </row>
    <row r="472" spans="1:9" x14ac:dyDescent="0.35">
      <c r="A472">
        <v>114.1</v>
      </c>
      <c r="B472">
        <v>102.70699999999999</v>
      </c>
      <c r="C472">
        <v>-236.16200000000001</v>
      </c>
      <c r="D472">
        <v>192.4</v>
      </c>
      <c r="E472">
        <v>-0.52</v>
      </c>
      <c r="F472">
        <v>0.03</v>
      </c>
      <c r="G472">
        <f t="shared" si="22"/>
        <v>455.45419547</v>
      </c>
      <c r="H472">
        <f t="shared" si="23"/>
        <v>219.29219547</v>
      </c>
      <c r="I472">
        <f t="shared" si="21"/>
        <v>236.16200000000001</v>
      </c>
    </row>
    <row r="473" spans="1:9" x14ac:dyDescent="0.35">
      <c r="A473">
        <v>114.2</v>
      </c>
      <c r="B473">
        <v>102.70699999999999</v>
      </c>
      <c r="C473">
        <v>-247.60300000000001</v>
      </c>
      <c r="D473">
        <v>192.4</v>
      </c>
      <c r="E473">
        <v>-0.52</v>
      </c>
      <c r="F473">
        <v>0.03</v>
      </c>
      <c r="G473">
        <f t="shared" si="22"/>
        <v>455.45419547</v>
      </c>
      <c r="H473">
        <f t="shared" si="23"/>
        <v>207.85119546999999</v>
      </c>
      <c r="I473">
        <f t="shared" si="21"/>
        <v>247.60300000000001</v>
      </c>
    </row>
    <row r="474" spans="1:9" x14ac:dyDescent="0.35">
      <c r="A474">
        <v>114.3</v>
      </c>
      <c r="B474">
        <v>102.593</v>
      </c>
      <c r="C474">
        <v>-238.566</v>
      </c>
      <c r="D474">
        <v>192.4</v>
      </c>
      <c r="E474">
        <v>-0.52</v>
      </c>
      <c r="F474">
        <v>0.03</v>
      </c>
      <c r="G474">
        <f t="shared" si="22"/>
        <v>454.81134946999998</v>
      </c>
      <c r="H474">
        <f t="shared" si="23"/>
        <v>216.24534946999998</v>
      </c>
      <c r="I474">
        <f t="shared" si="21"/>
        <v>238.566</v>
      </c>
    </row>
    <row r="475" spans="1:9" x14ac:dyDescent="0.35">
      <c r="A475">
        <v>114.4</v>
      </c>
      <c r="B475">
        <v>102.46299999999999</v>
      </c>
      <c r="C475">
        <v>-230.773</v>
      </c>
      <c r="D475">
        <v>192.4</v>
      </c>
      <c r="E475">
        <v>-0.52</v>
      </c>
      <c r="F475">
        <v>0.03</v>
      </c>
      <c r="G475">
        <f t="shared" si="22"/>
        <v>454.07923106999993</v>
      </c>
      <c r="H475">
        <f t="shared" si="23"/>
        <v>223.30623106999994</v>
      </c>
      <c r="I475">
        <f t="shared" si="21"/>
        <v>230.773</v>
      </c>
    </row>
    <row r="476" spans="1:9" x14ac:dyDescent="0.35">
      <c r="A476">
        <v>114.5</v>
      </c>
      <c r="B476">
        <v>102.34099999999999</v>
      </c>
      <c r="C476">
        <v>-238.09299999999999</v>
      </c>
      <c r="D476">
        <v>192.4</v>
      </c>
      <c r="E476">
        <v>-0.52</v>
      </c>
      <c r="F476">
        <v>0.03</v>
      </c>
      <c r="G476">
        <f t="shared" si="22"/>
        <v>453.39308842999998</v>
      </c>
      <c r="H476">
        <f t="shared" si="23"/>
        <v>215.30008842999999</v>
      </c>
      <c r="I476">
        <f t="shared" si="21"/>
        <v>238.09299999999999</v>
      </c>
    </row>
    <row r="477" spans="1:9" x14ac:dyDescent="0.35">
      <c r="A477">
        <v>114.6</v>
      </c>
      <c r="B477">
        <v>102.34</v>
      </c>
      <c r="C477">
        <v>-245.708</v>
      </c>
      <c r="D477">
        <v>192.4</v>
      </c>
      <c r="E477">
        <v>-0.52</v>
      </c>
      <c r="F477">
        <v>0.03</v>
      </c>
      <c r="G477">
        <f t="shared" si="22"/>
        <v>453.38746800000001</v>
      </c>
      <c r="H477">
        <f t="shared" si="23"/>
        <v>207.67946800000001</v>
      </c>
      <c r="I477">
        <f t="shared" si="21"/>
        <v>245.708</v>
      </c>
    </row>
    <row r="478" spans="1:9" x14ac:dyDescent="0.35">
      <c r="A478">
        <v>114.7</v>
      </c>
      <c r="B478">
        <v>102.217</v>
      </c>
      <c r="C478">
        <v>-238.518</v>
      </c>
      <c r="D478">
        <v>192.4</v>
      </c>
      <c r="E478">
        <v>-0.52</v>
      </c>
      <c r="F478">
        <v>0.03</v>
      </c>
      <c r="G478">
        <f t="shared" si="22"/>
        <v>452.69661266999998</v>
      </c>
      <c r="H478">
        <f t="shared" si="23"/>
        <v>214.17861266999998</v>
      </c>
      <c r="I478">
        <f t="shared" si="21"/>
        <v>238.518</v>
      </c>
    </row>
    <row r="479" spans="1:9" x14ac:dyDescent="0.35">
      <c r="A479">
        <v>114.8</v>
      </c>
      <c r="B479">
        <v>102.098</v>
      </c>
      <c r="C479">
        <v>-230.935</v>
      </c>
      <c r="D479">
        <v>192.4</v>
      </c>
      <c r="E479">
        <v>-0.52</v>
      </c>
      <c r="F479">
        <v>0.03</v>
      </c>
      <c r="G479">
        <f t="shared" si="22"/>
        <v>452.02908811999998</v>
      </c>
      <c r="H479">
        <f t="shared" si="23"/>
        <v>221.09408811999998</v>
      </c>
      <c r="I479">
        <f t="shared" si="21"/>
        <v>230.935</v>
      </c>
    </row>
    <row r="480" spans="1:9" x14ac:dyDescent="0.35">
      <c r="A480">
        <v>114.9</v>
      </c>
      <c r="B480">
        <v>101.971</v>
      </c>
      <c r="C480">
        <v>-238.18199999999999</v>
      </c>
      <c r="D480">
        <v>192.4</v>
      </c>
      <c r="E480">
        <v>-0.52</v>
      </c>
      <c r="F480">
        <v>0.03</v>
      </c>
      <c r="G480">
        <f t="shared" si="22"/>
        <v>451.31762522999998</v>
      </c>
      <c r="H480">
        <f t="shared" si="23"/>
        <v>213.13562522999999</v>
      </c>
      <c r="I480">
        <f t="shared" si="21"/>
        <v>238.18199999999999</v>
      </c>
    </row>
    <row r="481" spans="1:9" x14ac:dyDescent="0.35">
      <c r="A481">
        <v>115</v>
      </c>
      <c r="B481">
        <v>101.976</v>
      </c>
      <c r="C481">
        <v>-245.60400000000001</v>
      </c>
      <c r="D481">
        <v>192.4</v>
      </c>
      <c r="E481">
        <v>-0.52</v>
      </c>
      <c r="F481">
        <v>0.03</v>
      </c>
      <c r="G481">
        <f t="shared" si="22"/>
        <v>451.34561728</v>
      </c>
      <c r="H481">
        <f t="shared" si="23"/>
        <v>205.74161727999999</v>
      </c>
      <c r="I481">
        <f t="shared" si="21"/>
        <v>245.60400000000001</v>
      </c>
    </row>
    <row r="482" spans="1:9" x14ac:dyDescent="0.35">
      <c r="A482">
        <v>115.1</v>
      </c>
      <c r="B482">
        <v>101.858</v>
      </c>
      <c r="C482">
        <v>-238.49100000000001</v>
      </c>
      <c r="D482">
        <v>192.4</v>
      </c>
      <c r="E482">
        <v>-0.52</v>
      </c>
      <c r="F482">
        <v>0.03</v>
      </c>
      <c r="G482">
        <f t="shared" si="22"/>
        <v>450.68540492</v>
      </c>
      <c r="H482">
        <f t="shared" si="23"/>
        <v>212.19440491999998</v>
      </c>
      <c r="I482">
        <f t="shared" si="21"/>
        <v>238.49100000000001</v>
      </c>
    </row>
    <row r="483" spans="1:9" x14ac:dyDescent="0.35">
      <c r="A483">
        <v>115.2</v>
      </c>
      <c r="B483">
        <v>101.72499999999999</v>
      </c>
      <c r="C483">
        <v>-230.99</v>
      </c>
      <c r="D483">
        <v>192.4</v>
      </c>
      <c r="E483">
        <v>-0.52</v>
      </c>
      <c r="F483">
        <v>0.03</v>
      </c>
      <c r="G483">
        <f t="shared" si="22"/>
        <v>449.94226874999993</v>
      </c>
      <c r="H483">
        <f t="shared" si="23"/>
        <v>218.95226874999992</v>
      </c>
      <c r="I483">
        <f t="shared" si="21"/>
        <v>230.99</v>
      </c>
    </row>
    <row r="484" spans="1:9" x14ac:dyDescent="0.35">
      <c r="A484">
        <v>115.3</v>
      </c>
      <c r="B484">
        <v>101.626</v>
      </c>
      <c r="C484">
        <v>-239.28899999999999</v>
      </c>
      <c r="D484">
        <v>192.4</v>
      </c>
      <c r="E484">
        <v>-0.52</v>
      </c>
      <c r="F484">
        <v>0.03</v>
      </c>
      <c r="G484">
        <f t="shared" si="22"/>
        <v>449.38979628000004</v>
      </c>
      <c r="H484">
        <f t="shared" si="23"/>
        <v>210.10079628000005</v>
      </c>
      <c r="I484">
        <f t="shared" si="21"/>
        <v>239.28899999999999</v>
      </c>
    </row>
    <row r="485" spans="1:9" x14ac:dyDescent="0.35">
      <c r="A485">
        <v>115.4</v>
      </c>
      <c r="B485">
        <v>101.611</v>
      </c>
      <c r="C485">
        <v>-245.72200000000001</v>
      </c>
      <c r="D485">
        <v>192.4</v>
      </c>
      <c r="E485">
        <v>-0.52</v>
      </c>
      <c r="F485">
        <v>0.03</v>
      </c>
      <c r="G485">
        <f t="shared" si="22"/>
        <v>449.30613963000002</v>
      </c>
      <c r="H485">
        <f t="shared" si="23"/>
        <v>203.58413963000001</v>
      </c>
      <c r="I485">
        <f t="shared" si="21"/>
        <v>245.72200000000001</v>
      </c>
    </row>
    <row r="486" spans="1:9" x14ac:dyDescent="0.35">
      <c r="A486">
        <v>115.5</v>
      </c>
      <c r="B486">
        <v>101.491</v>
      </c>
      <c r="C486">
        <v>-236.43600000000001</v>
      </c>
      <c r="D486">
        <v>192.4</v>
      </c>
      <c r="E486">
        <v>-0.52</v>
      </c>
      <c r="F486">
        <v>0.03</v>
      </c>
      <c r="G486">
        <f t="shared" si="22"/>
        <v>448.63737243000003</v>
      </c>
      <c r="H486">
        <f t="shared" si="23"/>
        <v>212.20137243000002</v>
      </c>
      <c r="I486">
        <f t="shared" si="21"/>
        <v>236.43600000000001</v>
      </c>
    </row>
    <row r="487" spans="1:9" x14ac:dyDescent="0.35">
      <c r="A487">
        <v>115.6</v>
      </c>
      <c r="B487">
        <v>101.36799999999999</v>
      </c>
      <c r="C487">
        <v>-230.999</v>
      </c>
      <c r="D487">
        <v>192.4</v>
      </c>
      <c r="E487">
        <v>-0.52</v>
      </c>
      <c r="F487">
        <v>0.03</v>
      </c>
      <c r="G487">
        <f t="shared" si="22"/>
        <v>447.95278272000002</v>
      </c>
      <c r="H487">
        <f t="shared" si="23"/>
        <v>216.95378272000002</v>
      </c>
      <c r="I487">
        <f t="shared" si="21"/>
        <v>230.999</v>
      </c>
    </row>
    <row r="488" spans="1:9" x14ac:dyDescent="0.35">
      <c r="A488">
        <v>115.7</v>
      </c>
      <c r="B488">
        <v>101.354</v>
      </c>
      <c r="C488">
        <v>-245.50700000000001</v>
      </c>
      <c r="D488">
        <v>192.4</v>
      </c>
      <c r="E488">
        <v>-0.52</v>
      </c>
      <c r="F488">
        <v>0.03</v>
      </c>
      <c r="G488">
        <f t="shared" si="22"/>
        <v>447.87491947999996</v>
      </c>
      <c r="H488">
        <f t="shared" si="23"/>
        <v>202.36791947999996</v>
      </c>
      <c r="I488">
        <f t="shared" si="21"/>
        <v>245.50700000000001</v>
      </c>
    </row>
    <row r="489" spans="1:9" x14ac:dyDescent="0.35">
      <c r="A489">
        <v>115.8</v>
      </c>
      <c r="B489">
        <v>101.251</v>
      </c>
      <c r="C489">
        <v>-245.82900000000001</v>
      </c>
      <c r="D489">
        <v>192.4</v>
      </c>
      <c r="E489">
        <v>-0.52</v>
      </c>
      <c r="F489">
        <v>0.03</v>
      </c>
      <c r="G489">
        <f t="shared" si="22"/>
        <v>447.30243003000004</v>
      </c>
      <c r="H489">
        <f t="shared" si="23"/>
        <v>201.47343003000003</v>
      </c>
      <c r="I489">
        <f t="shared" si="21"/>
        <v>245.82900000000001</v>
      </c>
    </row>
    <row r="490" spans="1:9" x14ac:dyDescent="0.35">
      <c r="A490">
        <v>115.9</v>
      </c>
      <c r="B490">
        <v>101.125</v>
      </c>
      <c r="C490">
        <v>-233.06</v>
      </c>
      <c r="D490">
        <v>192.4</v>
      </c>
      <c r="E490">
        <v>-0.52</v>
      </c>
      <c r="F490">
        <v>0.03</v>
      </c>
      <c r="G490">
        <f t="shared" si="22"/>
        <v>446.60296875</v>
      </c>
      <c r="H490">
        <f t="shared" si="23"/>
        <v>213.54296875</v>
      </c>
      <c r="I490">
        <f t="shared" si="21"/>
        <v>233.06</v>
      </c>
    </row>
    <row r="491" spans="1:9" x14ac:dyDescent="0.35">
      <c r="A491">
        <v>116</v>
      </c>
      <c r="B491">
        <v>101.002</v>
      </c>
      <c r="C491">
        <v>-230.852</v>
      </c>
      <c r="D491">
        <v>192.4</v>
      </c>
      <c r="E491">
        <v>-0.52</v>
      </c>
      <c r="F491">
        <v>0.03</v>
      </c>
      <c r="G491">
        <f t="shared" si="22"/>
        <v>445.92108011999994</v>
      </c>
      <c r="H491">
        <f t="shared" si="23"/>
        <v>215.06908011999994</v>
      </c>
      <c r="I491">
        <f t="shared" si="21"/>
        <v>230.852</v>
      </c>
    </row>
    <row r="492" spans="1:9" x14ac:dyDescent="0.35">
      <c r="A492">
        <v>116.1</v>
      </c>
      <c r="B492">
        <v>101.006</v>
      </c>
      <c r="C492">
        <v>-245.94</v>
      </c>
      <c r="D492">
        <v>192.4</v>
      </c>
      <c r="E492">
        <v>-0.52</v>
      </c>
      <c r="F492">
        <v>0.03</v>
      </c>
      <c r="G492">
        <f t="shared" si="22"/>
        <v>445.94324108000001</v>
      </c>
      <c r="H492">
        <f t="shared" si="23"/>
        <v>200.00324108000001</v>
      </c>
      <c r="I492">
        <f t="shared" si="21"/>
        <v>245.94</v>
      </c>
    </row>
    <row r="493" spans="1:9" x14ac:dyDescent="0.35">
      <c r="A493">
        <v>116.2</v>
      </c>
      <c r="B493">
        <v>100.88200000000001</v>
      </c>
      <c r="C493">
        <v>-239.983</v>
      </c>
      <c r="D493">
        <v>192.4</v>
      </c>
      <c r="E493">
        <v>-0.52</v>
      </c>
      <c r="F493">
        <v>0.03</v>
      </c>
      <c r="G493">
        <f t="shared" si="22"/>
        <v>445.25669772000003</v>
      </c>
      <c r="H493">
        <f t="shared" si="23"/>
        <v>205.27369772000003</v>
      </c>
      <c r="I493">
        <f t="shared" si="21"/>
        <v>239.983</v>
      </c>
    </row>
    <row r="494" spans="1:9" x14ac:dyDescent="0.35">
      <c r="A494">
        <v>116.3</v>
      </c>
      <c r="B494">
        <v>100.761</v>
      </c>
      <c r="C494">
        <v>-230.88499999999999</v>
      </c>
      <c r="D494">
        <v>192.4</v>
      </c>
      <c r="E494">
        <v>-0.52</v>
      </c>
      <c r="F494">
        <v>0.03</v>
      </c>
      <c r="G494">
        <f t="shared" si="22"/>
        <v>444.58765362999998</v>
      </c>
      <c r="H494">
        <f t="shared" si="23"/>
        <v>213.70265362999999</v>
      </c>
      <c r="I494">
        <f t="shared" si="21"/>
        <v>230.88499999999999</v>
      </c>
    </row>
    <row r="495" spans="1:9" x14ac:dyDescent="0.35">
      <c r="A495">
        <v>116.4</v>
      </c>
      <c r="B495">
        <v>100.64100000000001</v>
      </c>
      <c r="C495">
        <v>-236.702</v>
      </c>
      <c r="D495">
        <v>192.4</v>
      </c>
      <c r="E495">
        <v>-0.52</v>
      </c>
      <c r="F495">
        <v>0.03</v>
      </c>
      <c r="G495">
        <f t="shared" si="22"/>
        <v>443.92500642999994</v>
      </c>
      <c r="H495">
        <f t="shared" si="23"/>
        <v>207.22300642999994</v>
      </c>
      <c r="I495">
        <f t="shared" si="21"/>
        <v>236.702</v>
      </c>
    </row>
    <row r="496" spans="1:9" x14ac:dyDescent="0.35">
      <c r="A496">
        <v>116.5</v>
      </c>
      <c r="B496">
        <v>100.642</v>
      </c>
      <c r="C496">
        <v>-245.708</v>
      </c>
      <c r="D496">
        <v>192.4</v>
      </c>
      <c r="E496">
        <v>-0.52</v>
      </c>
      <c r="F496">
        <v>0.03</v>
      </c>
      <c r="G496">
        <f t="shared" si="22"/>
        <v>443.93052491999993</v>
      </c>
      <c r="H496">
        <f t="shared" si="23"/>
        <v>198.22252491999993</v>
      </c>
      <c r="I496">
        <f t="shared" si="21"/>
        <v>245.708</v>
      </c>
    </row>
    <row r="497" spans="1:9" x14ac:dyDescent="0.35">
      <c r="A497">
        <v>116.6</v>
      </c>
      <c r="B497">
        <v>100.511</v>
      </c>
      <c r="C497">
        <v>-238.43799999999999</v>
      </c>
      <c r="D497">
        <v>192.4</v>
      </c>
      <c r="E497">
        <v>-0.52</v>
      </c>
      <c r="F497">
        <v>0.03</v>
      </c>
      <c r="G497">
        <f t="shared" si="22"/>
        <v>443.20811362999996</v>
      </c>
      <c r="H497">
        <f t="shared" si="23"/>
        <v>204.77011362999997</v>
      </c>
      <c r="I497">
        <f t="shared" si="21"/>
        <v>238.43799999999999</v>
      </c>
    </row>
    <row r="498" spans="1:9" x14ac:dyDescent="0.35">
      <c r="A498">
        <v>116.7</v>
      </c>
      <c r="B498">
        <v>100.40300000000001</v>
      </c>
      <c r="C498">
        <v>-230.77199999999999</v>
      </c>
      <c r="D498">
        <v>192.4</v>
      </c>
      <c r="E498">
        <v>-0.52</v>
      </c>
      <c r="F498">
        <v>0.03</v>
      </c>
      <c r="G498">
        <f t="shared" si="22"/>
        <v>442.61331227000005</v>
      </c>
      <c r="H498">
        <f t="shared" si="23"/>
        <v>211.84131227000006</v>
      </c>
      <c r="I498">
        <f t="shared" si="21"/>
        <v>230.77199999999999</v>
      </c>
    </row>
    <row r="499" spans="1:9" x14ac:dyDescent="0.35">
      <c r="A499">
        <v>116.8</v>
      </c>
      <c r="B499">
        <v>100.288</v>
      </c>
      <c r="C499">
        <v>-243.00899999999999</v>
      </c>
      <c r="D499">
        <v>192.4</v>
      </c>
      <c r="E499">
        <v>-0.52</v>
      </c>
      <c r="F499">
        <v>0.03</v>
      </c>
      <c r="G499">
        <f t="shared" si="22"/>
        <v>441.98072832000003</v>
      </c>
      <c r="H499">
        <f t="shared" si="23"/>
        <v>198.97172832000004</v>
      </c>
      <c r="I499">
        <f t="shared" si="21"/>
        <v>243.00899999999999</v>
      </c>
    </row>
    <row r="500" spans="1:9" x14ac:dyDescent="0.35">
      <c r="A500">
        <v>116.9</v>
      </c>
      <c r="B500">
        <v>100.268</v>
      </c>
      <c r="C500">
        <v>-245.93199999999999</v>
      </c>
      <c r="D500">
        <v>192.4</v>
      </c>
      <c r="E500">
        <v>-0.52</v>
      </c>
      <c r="F500">
        <v>0.03</v>
      </c>
      <c r="G500">
        <f t="shared" si="22"/>
        <v>441.87079472000005</v>
      </c>
      <c r="H500">
        <f t="shared" si="23"/>
        <v>195.93879472000006</v>
      </c>
      <c r="I500">
        <f t="shared" si="21"/>
        <v>245.93199999999999</v>
      </c>
    </row>
    <row r="501" spans="1:9" x14ac:dyDescent="0.35">
      <c r="A501">
        <v>117</v>
      </c>
      <c r="B501">
        <v>100.15300000000001</v>
      </c>
      <c r="C501">
        <v>-232.76499999999999</v>
      </c>
      <c r="D501">
        <v>192.4</v>
      </c>
      <c r="E501">
        <v>-0.52</v>
      </c>
      <c r="F501">
        <v>0.03</v>
      </c>
      <c r="G501">
        <f t="shared" si="22"/>
        <v>441.23914227</v>
      </c>
      <c r="H501">
        <f t="shared" si="23"/>
        <v>208.47414227000002</v>
      </c>
      <c r="I501">
        <f t="shared" si="21"/>
        <v>232.76499999999999</v>
      </c>
    </row>
    <row r="502" spans="1:9" x14ac:dyDescent="0.35">
      <c r="A502">
        <v>117.1</v>
      </c>
      <c r="B502">
        <v>100.02500000000001</v>
      </c>
      <c r="C502">
        <v>-230.691</v>
      </c>
      <c r="D502">
        <v>192.4</v>
      </c>
      <c r="E502">
        <v>-0.52</v>
      </c>
      <c r="F502">
        <v>0.03</v>
      </c>
      <c r="G502">
        <f t="shared" si="22"/>
        <v>440.53701875000002</v>
      </c>
      <c r="H502">
        <f t="shared" si="23"/>
        <v>209.84601875000001</v>
      </c>
      <c r="I502">
        <f t="shared" si="21"/>
        <v>230.691</v>
      </c>
    </row>
    <row r="503" spans="1:9" x14ac:dyDescent="0.35">
      <c r="A503">
        <v>117.2</v>
      </c>
      <c r="B503">
        <v>100.029</v>
      </c>
      <c r="C503">
        <v>-245.77099999999999</v>
      </c>
      <c r="D503">
        <v>192.4</v>
      </c>
      <c r="E503">
        <v>-0.52</v>
      </c>
      <c r="F503">
        <v>0.03</v>
      </c>
      <c r="G503">
        <f t="shared" si="22"/>
        <v>440.55894522999995</v>
      </c>
      <c r="H503">
        <f t="shared" si="23"/>
        <v>194.78794522999996</v>
      </c>
      <c r="I503">
        <f t="shared" si="21"/>
        <v>245.77099999999999</v>
      </c>
    </row>
    <row r="504" spans="1:9" x14ac:dyDescent="0.35">
      <c r="A504">
        <v>117.3</v>
      </c>
      <c r="B504">
        <v>99.904799999999994</v>
      </c>
      <c r="C504">
        <v>-244.232</v>
      </c>
      <c r="D504">
        <v>192.4</v>
      </c>
      <c r="E504">
        <v>-0.52</v>
      </c>
      <c r="F504">
        <v>0.03</v>
      </c>
      <c r="G504">
        <f t="shared" si="22"/>
        <v>439.87857589119994</v>
      </c>
      <c r="H504">
        <f t="shared" si="23"/>
        <v>195.64657589119994</v>
      </c>
      <c r="I504">
        <f t="shared" si="21"/>
        <v>244.232</v>
      </c>
    </row>
    <row r="505" spans="1:9" x14ac:dyDescent="0.35">
      <c r="A505">
        <v>117.4</v>
      </c>
      <c r="B505">
        <v>99.7834</v>
      </c>
      <c r="C505">
        <v>-231.31</v>
      </c>
      <c r="D505">
        <v>192.4</v>
      </c>
      <c r="E505">
        <v>-0.52</v>
      </c>
      <c r="F505">
        <v>0.03</v>
      </c>
      <c r="G505">
        <f t="shared" si="22"/>
        <v>439.2144394668</v>
      </c>
      <c r="H505">
        <f t="shared" si="23"/>
        <v>207.9044394668</v>
      </c>
      <c r="I505">
        <f t="shared" si="21"/>
        <v>231.31</v>
      </c>
    </row>
    <row r="506" spans="1:9" x14ac:dyDescent="0.35">
      <c r="A506">
        <v>117.5</v>
      </c>
      <c r="B506">
        <v>99.661600000000007</v>
      </c>
      <c r="C506">
        <v>-237.94200000000001</v>
      </c>
      <c r="D506">
        <v>192.4</v>
      </c>
      <c r="E506">
        <v>-0.52</v>
      </c>
      <c r="F506">
        <v>0.03</v>
      </c>
      <c r="G506">
        <f t="shared" si="22"/>
        <v>438.54900343680004</v>
      </c>
      <c r="H506">
        <f t="shared" si="23"/>
        <v>200.60700343680003</v>
      </c>
      <c r="I506">
        <f t="shared" si="21"/>
        <v>237.94200000000001</v>
      </c>
    </row>
    <row r="507" spans="1:9" x14ac:dyDescent="0.35">
      <c r="A507">
        <v>117.6</v>
      </c>
      <c r="B507">
        <v>99.661100000000005</v>
      </c>
      <c r="C507">
        <v>-245.78100000000001</v>
      </c>
      <c r="D507">
        <v>192.4</v>
      </c>
      <c r="E507">
        <v>-0.52</v>
      </c>
      <c r="F507">
        <v>0.03</v>
      </c>
      <c r="G507">
        <f t="shared" si="22"/>
        <v>438.54627359630001</v>
      </c>
      <c r="H507">
        <f t="shared" si="23"/>
        <v>192.76527359630001</v>
      </c>
      <c r="I507">
        <f t="shared" si="21"/>
        <v>245.78100000000001</v>
      </c>
    </row>
    <row r="508" spans="1:9" x14ac:dyDescent="0.35">
      <c r="A508">
        <v>117.7</v>
      </c>
      <c r="B508">
        <v>99.537199999999999</v>
      </c>
      <c r="C508">
        <v>-238.529</v>
      </c>
      <c r="D508">
        <v>192.4</v>
      </c>
      <c r="E508">
        <v>-0.52</v>
      </c>
      <c r="F508">
        <v>0.03</v>
      </c>
      <c r="G508">
        <f t="shared" si="22"/>
        <v>437.87028151519996</v>
      </c>
      <c r="H508">
        <f t="shared" si="23"/>
        <v>199.34128151519997</v>
      </c>
      <c r="I508">
        <f t="shared" si="21"/>
        <v>238.529</v>
      </c>
    </row>
    <row r="509" spans="1:9" x14ac:dyDescent="0.35">
      <c r="A509">
        <v>117.8</v>
      </c>
      <c r="B509">
        <v>99.417599999999993</v>
      </c>
      <c r="C509">
        <v>-230.85499999999999</v>
      </c>
      <c r="D509">
        <v>192.4</v>
      </c>
      <c r="E509">
        <v>-0.52</v>
      </c>
      <c r="F509">
        <v>0.03</v>
      </c>
      <c r="G509">
        <f t="shared" si="22"/>
        <v>437.21862369279995</v>
      </c>
      <c r="H509">
        <f t="shared" si="23"/>
        <v>206.36362369279996</v>
      </c>
      <c r="I509">
        <f t="shared" si="21"/>
        <v>230.85499999999999</v>
      </c>
    </row>
    <row r="510" spans="1:9" x14ac:dyDescent="0.35">
      <c r="A510">
        <v>117.9</v>
      </c>
      <c r="B510">
        <v>99.3917</v>
      </c>
      <c r="C510">
        <v>-243.709</v>
      </c>
      <c r="D510">
        <v>192.4</v>
      </c>
      <c r="E510">
        <v>-0.52</v>
      </c>
      <c r="F510">
        <v>0.03</v>
      </c>
      <c r="G510">
        <f t="shared" si="22"/>
        <v>437.0776168667</v>
      </c>
      <c r="H510">
        <f t="shared" si="23"/>
        <v>193.36861686669999</v>
      </c>
      <c r="I510">
        <f t="shared" si="21"/>
        <v>243.709</v>
      </c>
    </row>
    <row r="511" spans="1:9" x14ac:dyDescent="0.35">
      <c r="A511">
        <v>118</v>
      </c>
      <c r="B511">
        <v>99.293099999999995</v>
      </c>
      <c r="C511">
        <v>-244.047</v>
      </c>
      <c r="D511">
        <v>192.4</v>
      </c>
      <c r="E511">
        <v>-0.52</v>
      </c>
      <c r="F511">
        <v>0.03</v>
      </c>
      <c r="G511">
        <f t="shared" si="22"/>
        <v>436.5411792283</v>
      </c>
      <c r="H511">
        <f t="shared" si="23"/>
        <v>192.4941792283</v>
      </c>
      <c r="I511">
        <f t="shared" si="21"/>
        <v>244.047</v>
      </c>
    </row>
    <row r="512" spans="1:9" x14ac:dyDescent="0.35">
      <c r="A512">
        <v>118.1</v>
      </c>
      <c r="B512">
        <v>99.176000000000002</v>
      </c>
      <c r="C512">
        <v>-238.411</v>
      </c>
      <c r="D512">
        <v>192.4</v>
      </c>
      <c r="E512">
        <v>-0.52</v>
      </c>
      <c r="F512">
        <v>0.03</v>
      </c>
      <c r="G512">
        <f t="shared" si="22"/>
        <v>435.90484928000001</v>
      </c>
      <c r="H512">
        <f t="shared" si="23"/>
        <v>197.49384928000001</v>
      </c>
      <c r="I512">
        <f t="shared" si="21"/>
        <v>238.411</v>
      </c>
    </row>
    <row r="513" spans="1:9" x14ac:dyDescent="0.35">
      <c r="A513">
        <v>118.2</v>
      </c>
      <c r="B513">
        <v>99.049099999999996</v>
      </c>
      <c r="C513">
        <v>-236.756</v>
      </c>
      <c r="D513">
        <v>192.4</v>
      </c>
      <c r="E513">
        <v>-0.52</v>
      </c>
      <c r="F513">
        <v>0.03</v>
      </c>
      <c r="G513">
        <f t="shared" si="22"/>
        <v>435.21619432429998</v>
      </c>
      <c r="H513">
        <f t="shared" si="23"/>
        <v>198.46019432429998</v>
      </c>
      <c r="I513">
        <f t="shared" si="21"/>
        <v>236.756</v>
      </c>
    </row>
    <row r="514" spans="1:9" x14ac:dyDescent="0.35">
      <c r="A514">
        <v>118.3</v>
      </c>
      <c r="B514">
        <v>99.054900000000004</v>
      </c>
      <c r="C514">
        <v>-245.47499999999999</v>
      </c>
      <c r="D514">
        <v>192.4</v>
      </c>
      <c r="E514">
        <v>-0.52</v>
      </c>
      <c r="F514">
        <v>0.03</v>
      </c>
      <c r="G514">
        <f t="shared" si="22"/>
        <v>435.24764842029998</v>
      </c>
      <c r="H514">
        <f t="shared" si="23"/>
        <v>189.77264842029999</v>
      </c>
      <c r="I514">
        <f t="shared" si="21"/>
        <v>245.47499999999999</v>
      </c>
    </row>
    <row r="515" spans="1:9" x14ac:dyDescent="0.35">
      <c r="A515">
        <v>118.4</v>
      </c>
      <c r="B515">
        <v>98.932500000000005</v>
      </c>
      <c r="C515">
        <v>-238.084</v>
      </c>
      <c r="D515">
        <v>192.4</v>
      </c>
      <c r="E515">
        <v>-0.52</v>
      </c>
      <c r="F515">
        <v>0.03</v>
      </c>
      <c r="G515">
        <f t="shared" si="22"/>
        <v>434.58428668750003</v>
      </c>
      <c r="H515">
        <f t="shared" si="23"/>
        <v>196.50028668750002</v>
      </c>
      <c r="I515">
        <f t="shared" ref="I515:I578" si="24">ABS(C515)</f>
        <v>238.084</v>
      </c>
    </row>
    <row r="516" spans="1:9" x14ac:dyDescent="0.35">
      <c r="A516">
        <v>118.5</v>
      </c>
      <c r="B516">
        <v>98.808000000000007</v>
      </c>
      <c r="C516">
        <v>-230.98599999999999</v>
      </c>
      <c r="D516">
        <v>192.4</v>
      </c>
      <c r="E516">
        <v>-0.52</v>
      </c>
      <c r="F516">
        <v>0.03</v>
      </c>
      <c r="G516">
        <f t="shared" ref="G516:G579" si="25">D516+(E516*B516)+F516*(B516*B516)</f>
        <v>433.91046592000004</v>
      </c>
      <c r="H516">
        <f t="shared" ref="H516:H579" si="26">G516-(ABS(C516))</f>
        <v>202.92446592000005</v>
      </c>
      <c r="I516">
        <f t="shared" si="24"/>
        <v>230.98599999999999</v>
      </c>
    </row>
    <row r="517" spans="1:9" x14ac:dyDescent="0.35">
      <c r="A517">
        <v>118.6</v>
      </c>
      <c r="B517">
        <v>98.714299999999994</v>
      </c>
      <c r="C517">
        <v>-243.44800000000001</v>
      </c>
      <c r="D517">
        <v>192.4</v>
      </c>
      <c r="E517">
        <v>-0.52</v>
      </c>
      <c r="F517">
        <v>0.03</v>
      </c>
      <c r="G517">
        <f t="shared" si="25"/>
        <v>433.40395473469994</v>
      </c>
      <c r="H517">
        <f t="shared" si="26"/>
        <v>189.95595473469993</v>
      </c>
      <c r="I517">
        <f t="shared" si="24"/>
        <v>243.44800000000001</v>
      </c>
    </row>
    <row r="518" spans="1:9" x14ac:dyDescent="0.35">
      <c r="A518">
        <v>118.7</v>
      </c>
      <c r="B518">
        <v>98.688000000000002</v>
      </c>
      <c r="C518">
        <v>-245.869</v>
      </c>
      <c r="D518">
        <v>192.4</v>
      </c>
      <c r="E518">
        <v>-0.52</v>
      </c>
      <c r="F518">
        <v>0.03</v>
      </c>
      <c r="G518">
        <f t="shared" si="25"/>
        <v>433.26188031999999</v>
      </c>
      <c r="H518">
        <f t="shared" si="26"/>
        <v>187.39288031999999</v>
      </c>
      <c r="I518">
        <f t="shared" si="24"/>
        <v>245.869</v>
      </c>
    </row>
    <row r="519" spans="1:9" x14ac:dyDescent="0.35">
      <c r="A519">
        <v>118.8</v>
      </c>
      <c r="B519">
        <v>98.565200000000004</v>
      </c>
      <c r="C519">
        <v>-234.101</v>
      </c>
      <c r="D519">
        <v>192.4</v>
      </c>
      <c r="E519">
        <v>-0.52</v>
      </c>
      <c r="F519">
        <v>0.03</v>
      </c>
      <c r="G519">
        <f t="shared" si="25"/>
        <v>432.59905553120007</v>
      </c>
      <c r="H519">
        <f t="shared" si="26"/>
        <v>198.49805553120007</v>
      </c>
      <c r="I519">
        <f t="shared" si="24"/>
        <v>234.101</v>
      </c>
    </row>
    <row r="520" spans="1:9" x14ac:dyDescent="0.35">
      <c r="A520">
        <v>118.9</v>
      </c>
      <c r="B520">
        <v>98.439700000000002</v>
      </c>
      <c r="C520">
        <v>-236.934</v>
      </c>
      <c r="D520">
        <v>192.4</v>
      </c>
      <c r="E520">
        <v>-0.52</v>
      </c>
      <c r="F520">
        <v>0.03</v>
      </c>
      <c r="G520">
        <f t="shared" si="25"/>
        <v>431.92259208270002</v>
      </c>
      <c r="H520">
        <f t="shared" si="26"/>
        <v>194.98859208270002</v>
      </c>
      <c r="I520">
        <f t="shared" si="24"/>
        <v>236.934</v>
      </c>
    </row>
    <row r="521" spans="1:9" x14ac:dyDescent="0.35">
      <c r="A521">
        <v>119</v>
      </c>
      <c r="B521">
        <v>98.446600000000004</v>
      </c>
      <c r="C521">
        <v>-252.703</v>
      </c>
      <c r="D521">
        <v>192.4</v>
      </c>
      <c r="E521">
        <v>-0.52</v>
      </c>
      <c r="F521">
        <v>0.03</v>
      </c>
      <c r="G521">
        <f t="shared" si="25"/>
        <v>431.9597595468</v>
      </c>
      <c r="H521">
        <f t="shared" si="26"/>
        <v>179.2567595468</v>
      </c>
      <c r="I521">
        <f t="shared" si="24"/>
        <v>252.703</v>
      </c>
    </row>
    <row r="522" spans="1:9" x14ac:dyDescent="0.35">
      <c r="A522">
        <v>119.1</v>
      </c>
      <c r="B522">
        <v>98.315399999999997</v>
      </c>
      <c r="C522">
        <v>-238.74199999999999</v>
      </c>
      <c r="D522">
        <v>192.4</v>
      </c>
      <c r="E522">
        <v>-0.52</v>
      </c>
      <c r="F522">
        <v>0.03</v>
      </c>
      <c r="G522">
        <f t="shared" si="25"/>
        <v>431.25352831479995</v>
      </c>
      <c r="H522">
        <f t="shared" si="26"/>
        <v>192.51152831479996</v>
      </c>
      <c r="I522">
        <f t="shared" si="24"/>
        <v>238.74199999999999</v>
      </c>
    </row>
    <row r="523" spans="1:9" x14ac:dyDescent="0.35">
      <c r="A523">
        <v>119.2</v>
      </c>
      <c r="B523">
        <v>98.201800000000006</v>
      </c>
      <c r="C523">
        <v>-232.99199999999999</v>
      </c>
      <c r="D523">
        <v>192.4</v>
      </c>
      <c r="E523">
        <v>-0.52</v>
      </c>
      <c r="F523">
        <v>0.03</v>
      </c>
      <c r="G523">
        <f t="shared" si="25"/>
        <v>430.64286969720001</v>
      </c>
      <c r="H523">
        <f t="shared" si="26"/>
        <v>197.65086969720002</v>
      </c>
      <c r="I523">
        <f t="shared" si="24"/>
        <v>232.99199999999999</v>
      </c>
    </row>
    <row r="524" spans="1:9" x14ac:dyDescent="0.35">
      <c r="A524">
        <v>119.3</v>
      </c>
      <c r="B524">
        <v>98.125600000000006</v>
      </c>
      <c r="C524">
        <v>-245.35</v>
      </c>
      <c r="D524">
        <v>192.4</v>
      </c>
      <c r="E524">
        <v>-0.52</v>
      </c>
      <c r="F524">
        <v>0.03</v>
      </c>
      <c r="G524">
        <f t="shared" si="25"/>
        <v>430.23368926080002</v>
      </c>
      <c r="H524">
        <f t="shared" si="26"/>
        <v>184.88368926080003</v>
      </c>
      <c r="I524">
        <f t="shared" si="24"/>
        <v>245.35</v>
      </c>
    </row>
    <row r="525" spans="1:9" x14ac:dyDescent="0.35">
      <c r="A525">
        <v>119.4</v>
      </c>
      <c r="B525">
        <v>98.075199999999995</v>
      </c>
      <c r="C525">
        <v>-245.49600000000001</v>
      </c>
      <c r="D525">
        <v>192.4</v>
      </c>
      <c r="E525">
        <v>-0.52</v>
      </c>
      <c r="F525">
        <v>0.03</v>
      </c>
      <c r="G525">
        <f t="shared" si="25"/>
        <v>429.96324165119995</v>
      </c>
      <c r="H525">
        <f t="shared" si="26"/>
        <v>184.46724165119994</v>
      </c>
      <c r="I525">
        <f t="shared" si="24"/>
        <v>245.49600000000001</v>
      </c>
    </row>
    <row r="526" spans="1:9" x14ac:dyDescent="0.35">
      <c r="A526">
        <v>119.5</v>
      </c>
      <c r="B526">
        <v>97.959699999999998</v>
      </c>
      <c r="C526">
        <v>-238.67500000000001</v>
      </c>
      <c r="D526">
        <v>192.4</v>
      </c>
      <c r="E526">
        <v>-0.52</v>
      </c>
      <c r="F526">
        <v>0.03</v>
      </c>
      <c r="G526">
        <f t="shared" si="25"/>
        <v>429.34404072269996</v>
      </c>
      <c r="H526">
        <f t="shared" si="26"/>
        <v>190.66904072269995</v>
      </c>
      <c r="I526">
        <f t="shared" si="24"/>
        <v>238.67500000000001</v>
      </c>
    </row>
    <row r="527" spans="1:9" x14ac:dyDescent="0.35">
      <c r="A527">
        <v>119.6</v>
      </c>
      <c r="B527">
        <v>97.828500000000005</v>
      </c>
      <c r="C527">
        <v>-237.88499999999999</v>
      </c>
      <c r="D527">
        <v>192.4</v>
      </c>
      <c r="E527">
        <v>-0.52</v>
      </c>
      <c r="F527">
        <v>0.03</v>
      </c>
      <c r="G527">
        <f t="shared" si="25"/>
        <v>428.64164236749997</v>
      </c>
      <c r="H527">
        <f t="shared" si="26"/>
        <v>190.75664236749998</v>
      </c>
      <c r="I527">
        <f t="shared" si="24"/>
        <v>237.88499999999999</v>
      </c>
    </row>
    <row r="528" spans="1:9" x14ac:dyDescent="0.35">
      <c r="A528">
        <v>119.7</v>
      </c>
      <c r="B528">
        <v>97.83</v>
      </c>
      <c r="C528">
        <v>-252.744</v>
      </c>
      <c r="D528">
        <v>192.4</v>
      </c>
      <c r="E528">
        <v>-0.52</v>
      </c>
      <c r="F528">
        <v>0.03</v>
      </c>
      <c r="G528">
        <f t="shared" si="25"/>
        <v>428.64966700000002</v>
      </c>
      <c r="H528">
        <f t="shared" si="26"/>
        <v>175.90566700000002</v>
      </c>
      <c r="I528">
        <f t="shared" si="24"/>
        <v>252.744</v>
      </c>
    </row>
    <row r="529" spans="1:9" x14ac:dyDescent="0.35">
      <c r="A529">
        <v>119.8</v>
      </c>
      <c r="B529">
        <v>97.698999999999998</v>
      </c>
      <c r="C529">
        <v>-245.73699999999999</v>
      </c>
      <c r="D529">
        <v>192.4</v>
      </c>
      <c r="E529">
        <v>-0.52</v>
      </c>
      <c r="F529">
        <v>0.03</v>
      </c>
      <c r="G529">
        <f t="shared" si="25"/>
        <v>427.94935802999993</v>
      </c>
      <c r="H529">
        <f t="shared" si="26"/>
        <v>182.21235802999993</v>
      </c>
      <c r="I529">
        <f t="shared" si="24"/>
        <v>245.73699999999999</v>
      </c>
    </row>
    <row r="530" spans="1:9" x14ac:dyDescent="0.35">
      <c r="A530">
        <v>119.9</v>
      </c>
      <c r="B530">
        <v>97.581000000000003</v>
      </c>
      <c r="C530">
        <v>-238.58199999999999</v>
      </c>
      <c r="D530">
        <v>192.4</v>
      </c>
      <c r="E530">
        <v>-0.52</v>
      </c>
      <c r="F530">
        <v>0.03</v>
      </c>
      <c r="G530">
        <f t="shared" si="25"/>
        <v>427.31942683</v>
      </c>
      <c r="H530">
        <f t="shared" si="26"/>
        <v>188.73742683</v>
      </c>
      <c r="I530">
        <f t="shared" si="24"/>
        <v>238.58199999999999</v>
      </c>
    </row>
    <row r="531" spans="1:9" x14ac:dyDescent="0.35">
      <c r="A531">
        <v>120</v>
      </c>
      <c r="B531">
        <v>97.546700000000001</v>
      </c>
      <c r="C531">
        <v>-245.93700000000001</v>
      </c>
      <c r="D531">
        <v>192.4</v>
      </c>
      <c r="E531">
        <v>-0.52</v>
      </c>
      <c r="F531">
        <v>0.03</v>
      </c>
      <c r="G531">
        <f t="shared" si="25"/>
        <v>427.13647642670003</v>
      </c>
      <c r="H531">
        <f t="shared" si="26"/>
        <v>181.19947642670002</v>
      </c>
      <c r="I531">
        <f t="shared" si="24"/>
        <v>245.93700000000001</v>
      </c>
    </row>
    <row r="532" spans="1:9" x14ac:dyDescent="0.35">
      <c r="A532">
        <v>120.1</v>
      </c>
      <c r="B532">
        <v>97.455100000000002</v>
      </c>
      <c r="C532">
        <v>-245.77699999999999</v>
      </c>
      <c r="D532">
        <v>192.4</v>
      </c>
      <c r="E532">
        <v>-0.52</v>
      </c>
      <c r="F532">
        <v>0.03</v>
      </c>
      <c r="G532">
        <f t="shared" si="25"/>
        <v>426.64824348029998</v>
      </c>
      <c r="H532">
        <f t="shared" si="26"/>
        <v>180.8712434803</v>
      </c>
      <c r="I532">
        <f t="shared" si="24"/>
        <v>245.77699999999999</v>
      </c>
    </row>
    <row r="533" spans="1:9" x14ac:dyDescent="0.35">
      <c r="A533">
        <v>120.2</v>
      </c>
      <c r="B533">
        <v>97.335400000000007</v>
      </c>
      <c r="C533">
        <v>-238.25200000000001</v>
      </c>
      <c r="D533">
        <v>192.4</v>
      </c>
      <c r="E533">
        <v>-0.52</v>
      </c>
      <c r="F533">
        <v>0.03</v>
      </c>
      <c r="G533">
        <f t="shared" si="25"/>
        <v>426.01099479480001</v>
      </c>
      <c r="H533">
        <f t="shared" si="26"/>
        <v>187.7589947948</v>
      </c>
      <c r="I533">
        <f t="shared" si="24"/>
        <v>238.25200000000001</v>
      </c>
    </row>
    <row r="534" spans="1:9" x14ac:dyDescent="0.35">
      <c r="A534">
        <v>120.3</v>
      </c>
      <c r="B534">
        <v>97.209299999999999</v>
      </c>
      <c r="C534">
        <v>-242.71700000000001</v>
      </c>
      <c r="D534">
        <v>192.4</v>
      </c>
      <c r="E534">
        <v>-0.52</v>
      </c>
      <c r="F534">
        <v>0.03</v>
      </c>
      <c r="G534">
        <f t="shared" si="25"/>
        <v>425.34060419470006</v>
      </c>
      <c r="H534">
        <f t="shared" si="26"/>
        <v>182.62360419470005</v>
      </c>
      <c r="I534">
        <f t="shared" si="24"/>
        <v>242.71700000000001</v>
      </c>
    </row>
    <row r="535" spans="1:9" x14ac:dyDescent="0.35">
      <c r="A535">
        <v>120.4</v>
      </c>
      <c r="B535">
        <v>97.212000000000003</v>
      </c>
      <c r="C535">
        <v>-251.643</v>
      </c>
      <c r="D535">
        <v>192.4</v>
      </c>
      <c r="E535">
        <v>-0.52</v>
      </c>
      <c r="F535">
        <v>0.03</v>
      </c>
      <c r="G535">
        <f t="shared" si="25"/>
        <v>425.35494832000001</v>
      </c>
      <c r="H535">
        <f t="shared" si="26"/>
        <v>173.71194832</v>
      </c>
      <c r="I535">
        <f t="shared" si="24"/>
        <v>251.643</v>
      </c>
    </row>
    <row r="536" spans="1:9" x14ac:dyDescent="0.35">
      <c r="A536">
        <v>120.5</v>
      </c>
      <c r="B536">
        <v>97.082499999999996</v>
      </c>
      <c r="C536">
        <v>-239.905</v>
      </c>
      <c r="D536">
        <v>192.4</v>
      </c>
      <c r="E536">
        <v>-0.52</v>
      </c>
      <c r="F536">
        <v>0.03</v>
      </c>
      <c r="G536">
        <f t="shared" si="25"/>
        <v>424.66745418749997</v>
      </c>
      <c r="H536">
        <f t="shared" si="26"/>
        <v>184.76245418749997</v>
      </c>
      <c r="I536">
        <f t="shared" si="24"/>
        <v>239.905</v>
      </c>
    </row>
    <row r="537" spans="1:9" x14ac:dyDescent="0.35">
      <c r="A537">
        <v>120.6</v>
      </c>
      <c r="B537">
        <v>96.966399999999993</v>
      </c>
      <c r="C537">
        <v>-238.32900000000001</v>
      </c>
      <c r="D537">
        <v>192.4</v>
      </c>
      <c r="E537">
        <v>-0.52</v>
      </c>
      <c r="F537">
        <v>0.03</v>
      </c>
      <c r="G537">
        <f t="shared" si="25"/>
        <v>424.05195386879996</v>
      </c>
      <c r="H537">
        <f t="shared" si="26"/>
        <v>185.72295386879995</v>
      </c>
      <c r="I537">
        <f t="shared" si="24"/>
        <v>238.32900000000001</v>
      </c>
    </row>
    <row r="538" spans="1:9" x14ac:dyDescent="0.35">
      <c r="A538">
        <v>120.7</v>
      </c>
      <c r="B538">
        <v>96.966200000000001</v>
      </c>
      <c r="C538">
        <v>-252.571</v>
      </c>
      <c r="D538">
        <v>192.4</v>
      </c>
      <c r="E538">
        <v>-0.52</v>
      </c>
      <c r="F538">
        <v>0.03</v>
      </c>
      <c r="G538">
        <f t="shared" si="25"/>
        <v>424.05089427320002</v>
      </c>
      <c r="H538">
        <f t="shared" si="26"/>
        <v>171.47989427320002</v>
      </c>
      <c r="I538">
        <f t="shared" si="24"/>
        <v>252.571</v>
      </c>
    </row>
    <row r="539" spans="1:9" x14ac:dyDescent="0.35">
      <c r="A539">
        <v>120.8</v>
      </c>
      <c r="B539">
        <v>96.837999999999994</v>
      </c>
      <c r="C539">
        <v>-245.78</v>
      </c>
      <c r="D539">
        <v>192.4</v>
      </c>
      <c r="E539">
        <v>-0.52</v>
      </c>
      <c r="F539">
        <v>0.03</v>
      </c>
      <c r="G539">
        <f t="shared" si="25"/>
        <v>423.37218731999997</v>
      </c>
      <c r="H539">
        <f t="shared" si="26"/>
        <v>177.59218731999997</v>
      </c>
      <c r="I539">
        <f t="shared" si="24"/>
        <v>245.78</v>
      </c>
    </row>
    <row r="540" spans="1:9" x14ac:dyDescent="0.35">
      <c r="A540">
        <v>120.9</v>
      </c>
      <c r="B540">
        <v>96.721400000000003</v>
      </c>
      <c r="C540">
        <v>-238.03800000000001</v>
      </c>
      <c r="D540">
        <v>192.4</v>
      </c>
      <c r="E540">
        <v>-0.52</v>
      </c>
      <c r="F540">
        <v>0.03</v>
      </c>
      <c r="G540">
        <f t="shared" si="25"/>
        <v>422.75574853879999</v>
      </c>
      <c r="H540">
        <f t="shared" si="26"/>
        <v>184.71774853879998</v>
      </c>
      <c r="I540">
        <f t="shared" si="24"/>
        <v>238.03800000000001</v>
      </c>
    </row>
    <row r="541" spans="1:9" x14ac:dyDescent="0.35">
      <c r="A541">
        <v>121</v>
      </c>
      <c r="B541">
        <v>96.665899999999993</v>
      </c>
      <c r="C541">
        <v>-249.898</v>
      </c>
      <c r="D541">
        <v>192.4</v>
      </c>
      <c r="E541">
        <v>-0.52</v>
      </c>
      <c r="F541">
        <v>0.03</v>
      </c>
      <c r="G541">
        <f t="shared" si="25"/>
        <v>422.46261868429997</v>
      </c>
      <c r="H541">
        <f t="shared" si="26"/>
        <v>172.56461868429997</v>
      </c>
      <c r="I541">
        <f t="shared" si="24"/>
        <v>249.898</v>
      </c>
    </row>
    <row r="542" spans="1:9" x14ac:dyDescent="0.35">
      <c r="A542">
        <v>121.1</v>
      </c>
      <c r="B542">
        <v>96.597499999999997</v>
      </c>
      <c r="C542">
        <v>-246.15299999999999</v>
      </c>
      <c r="D542">
        <v>192.4</v>
      </c>
      <c r="E542">
        <v>-0.52</v>
      </c>
      <c r="F542">
        <v>0.03</v>
      </c>
      <c r="G542">
        <f t="shared" si="25"/>
        <v>422.1016101875</v>
      </c>
      <c r="H542">
        <f t="shared" si="26"/>
        <v>175.94861018750001</v>
      </c>
      <c r="I542">
        <f t="shared" si="24"/>
        <v>246.15299999999999</v>
      </c>
    </row>
    <row r="543" spans="1:9" x14ac:dyDescent="0.35">
      <c r="A543">
        <v>121.2</v>
      </c>
      <c r="B543">
        <v>96.478200000000001</v>
      </c>
      <c r="C543">
        <v>-238.57</v>
      </c>
      <c r="D543">
        <v>192.4</v>
      </c>
      <c r="E543">
        <v>-0.52</v>
      </c>
      <c r="F543">
        <v>0.03</v>
      </c>
      <c r="G543">
        <f t="shared" si="25"/>
        <v>421.47262825720003</v>
      </c>
      <c r="H543">
        <f t="shared" si="26"/>
        <v>182.90262825720004</v>
      </c>
      <c r="I543">
        <f t="shared" si="24"/>
        <v>238.57</v>
      </c>
    </row>
    <row r="544" spans="1:9" x14ac:dyDescent="0.35">
      <c r="A544">
        <v>121.3</v>
      </c>
      <c r="B544">
        <v>96.360500000000002</v>
      </c>
      <c r="C544">
        <v>-239.482</v>
      </c>
      <c r="D544">
        <v>192.4</v>
      </c>
      <c r="E544">
        <v>-0.52</v>
      </c>
      <c r="F544">
        <v>0.03</v>
      </c>
      <c r="G544">
        <f t="shared" si="25"/>
        <v>420.85291880750003</v>
      </c>
      <c r="H544">
        <f t="shared" si="26"/>
        <v>181.37091880750003</v>
      </c>
      <c r="I544">
        <f t="shared" si="24"/>
        <v>239.482</v>
      </c>
    </row>
    <row r="545" spans="1:9" x14ac:dyDescent="0.35">
      <c r="A545">
        <v>121.4</v>
      </c>
      <c r="B545">
        <v>96.353800000000007</v>
      </c>
      <c r="C545">
        <v>-252.93899999999999</v>
      </c>
      <c r="D545">
        <v>192.4</v>
      </c>
      <c r="E545">
        <v>-0.52</v>
      </c>
      <c r="F545">
        <v>0.03</v>
      </c>
      <c r="G545">
        <f t="shared" si="25"/>
        <v>420.81766723319998</v>
      </c>
      <c r="H545">
        <f t="shared" si="26"/>
        <v>167.87866723319999</v>
      </c>
      <c r="I545">
        <f t="shared" si="24"/>
        <v>252.93899999999999</v>
      </c>
    </row>
    <row r="546" spans="1:9" x14ac:dyDescent="0.35">
      <c r="A546">
        <v>121.5</v>
      </c>
      <c r="B546">
        <v>96.23</v>
      </c>
      <c r="C546">
        <v>-238.761</v>
      </c>
      <c r="D546">
        <v>192.4</v>
      </c>
      <c r="E546">
        <v>-0.52</v>
      </c>
      <c r="F546">
        <v>0.03</v>
      </c>
      <c r="G546">
        <f t="shared" si="25"/>
        <v>420.166787</v>
      </c>
      <c r="H546">
        <f t="shared" si="26"/>
        <v>181.405787</v>
      </c>
      <c r="I546">
        <f t="shared" si="24"/>
        <v>238.761</v>
      </c>
    </row>
    <row r="547" spans="1:9" x14ac:dyDescent="0.35">
      <c r="A547">
        <v>121.6</v>
      </c>
      <c r="B547">
        <v>96.115799999999993</v>
      </c>
      <c r="C547">
        <v>-236.80600000000001</v>
      </c>
      <c r="D547">
        <v>192.4</v>
      </c>
      <c r="E547">
        <v>-0.52</v>
      </c>
      <c r="F547">
        <v>0.03</v>
      </c>
      <c r="G547">
        <f t="shared" si="25"/>
        <v>419.56719428919996</v>
      </c>
      <c r="H547">
        <f t="shared" si="26"/>
        <v>182.76119428919995</v>
      </c>
      <c r="I547">
        <f t="shared" si="24"/>
        <v>236.80600000000001</v>
      </c>
    </row>
    <row r="548" spans="1:9" x14ac:dyDescent="0.35">
      <c r="A548">
        <v>121.7</v>
      </c>
      <c r="B548">
        <v>96.111900000000006</v>
      </c>
      <c r="C548">
        <v>-252.721</v>
      </c>
      <c r="D548">
        <v>192.4</v>
      </c>
      <c r="E548">
        <v>-0.52</v>
      </c>
      <c r="F548">
        <v>0.03</v>
      </c>
      <c r="G548">
        <f t="shared" si="25"/>
        <v>419.54673164830001</v>
      </c>
      <c r="H548">
        <f t="shared" si="26"/>
        <v>166.82573164830001</v>
      </c>
      <c r="I548">
        <f t="shared" si="24"/>
        <v>252.721</v>
      </c>
    </row>
    <row r="549" spans="1:9" x14ac:dyDescent="0.35">
      <c r="A549">
        <v>121.8</v>
      </c>
      <c r="B549">
        <v>95.986800000000002</v>
      </c>
      <c r="C549">
        <v>-245.92699999999999</v>
      </c>
      <c r="D549">
        <v>192.4</v>
      </c>
      <c r="E549">
        <v>-0.52</v>
      </c>
      <c r="F549">
        <v>0.03</v>
      </c>
      <c r="G549">
        <f t="shared" si="25"/>
        <v>418.8908372272</v>
      </c>
      <c r="H549">
        <f t="shared" si="26"/>
        <v>172.9638372272</v>
      </c>
      <c r="I549">
        <f t="shared" si="24"/>
        <v>245.92699999999999</v>
      </c>
    </row>
    <row r="550" spans="1:9" x14ac:dyDescent="0.35">
      <c r="A550">
        <v>121.9</v>
      </c>
      <c r="B550">
        <v>95.862300000000005</v>
      </c>
      <c r="C550">
        <v>-232.661</v>
      </c>
      <c r="D550">
        <v>192.4</v>
      </c>
      <c r="E550">
        <v>-0.52</v>
      </c>
      <c r="F550">
        <v>0.03</v>
      </c>
      <c r="G550">
        <f t="shared" si="25"/>
        <v>418.23902083870001</v>
      </c>
      <c r="H550">
        <f t="shared" si="26"/>
        <v>185.57802083870001</v>
      </c>
      <c r="I550">
        <f t="shared" si="24"/>
        <v>232.661</v>
      </c>
    </row>
    <row r="551" spans="1:9" x14ac:dyDescent="0.35">
      <c r="A551">
        <v>122</v>
      </c>
      <c r="B551">
        <v>95.852400000000003</v>
      </c>
      <c r="C551">
        <v>-247.184</v>
      </c>
      <c r="D551">
        <v>192.4</v>
      </c>
      <c r="E551">
        <v>-0.52</v>
      </c>
      <c r="F551">
        <v>0.03</v>
      </c>
      <c r="G551">
        <f t="shared" si="25"/>
        <v>418.18722957279999</v>
      </c>
      <c r="H551">
        <f t="shared" si="26"/>
        <v>171.0032295728</v>
      </c>
      <c r="I551">
        <f t="shared" si="24"/>
        <v>247.184</v>
      </c>
    </row>
    <row r="552" spans="1:9" x14ac:dyDescent="0.35">
      <c r="A552">
        <v>122.1</v>
      </c>
      <c r="B552">
        <v>95.746499999999997</v>
      </c>
      <c r="C552">
        <v>-245.404</v>
      </c>
      <c r="D552">
        <v>192.4</v>
      </c>
      <c r="E552">
        <v>-0.52</v>
      </c>
      <c r="F552">
        <v>0.03</v>
      </c>
      <c r="G552">
        <f t="shared" si="25"/>
        <v>417.63358786750001</v>
      </c>
      <c r="H552">
        <f t="shared" si="26"/>
        <v>172.22958786750002</v>
      </c>
      <c r="I552">
        <f t="shared" si="24"/>
        <v>245.404</v>
      </c>
    </row>
    <row r="553" spans="1:9" x14ac:dyDescent="0.35">
      <c r="A553">
        <v>122.2</v>
      </c>
      <c r="B553">
        <v>95.621200000000002</v>
      </c>
      <c r="C553">
        <v>-238.11500000000001</v>
      </c>
      <c r="D553">
        <v>192.4</v>
      </c>
      <c r="E553">
        <v>-0.52</v>
      </c>
      <c r="F553">
        <v>0.03</v>
      </c>
      <c r="G553">
        <f t="shared" si="25"/>
        <v>416.97939268319999</v>
      </c>
      <c r="H553">
        <f t="shared" si="26"/>
        <v>178.86439268319998</v>
      </c>
      <c r="I553">
        <f t="shared" si="24"/>
        <v>238.11500000000001</v>
      </c>
    </row>
    <row r="554" spans="1:9" x14ac:dyDescent="0.35">
      <c r="A554">
        <v>122.3</v>
      </c>
      <c r="B554">
        <v>95.510800000000003</v>
      </c>
      <c r="C554">
        <v>-242.863</v>
      </c>
      <c r="D554">
        <v>192.4</v>
      </c>
      <c r="E554">
        <v>-0.52</v>
      </c>
      <c r="F554">
        <v>0.03</v>
      </c>
      <c r="G554">
        <f t="shared" si="25"/>
        <v>416.40377149920005</v>
      </c>
      <c r="H554">
        <f t="shared" si="26"/>
        <v>173.54077149920005</v>
      </c>
      <c r="I554">
        <f t="shared" si="24"/>
        <v>242.863</v>
      </c>
    </row>
    <row r="555" spans="1:9" x14ac:dyDescent="0.35">
      <c r="A555">
        <v>122.4</v>
      </c>
      <c r="B555">
        <v>95.505399999999995</v>
      </c>
      <c r="C555">
        <v>-245.64500000000001</v>
      </c>
      <c r="D555">
        <v>192.4</v>
      </c>
      <c r="E555">
        <v>-0.52</v>
      </c>
      <c r="F555">
        <v>0.03</v>
      </c>
      <c r="G555">
        <f t="shared" si="25"/>
        <v>416.37563487479997</v>
      </c>
      <c r="H555">
        <f t="shared" si="26"/>
        <v>170.73063487479996</v>
      </c>
      <c r="I555">
        <f t="shared" si="24"/>
        <v>245.64500000000001</v>
      </c>
    </row>
    <row r="556" spans="1:9" x14ac:dyDescent="0.35">
      <c r="A556">
        <v>122.5</v>
      </c>
      <c r="B556">
        <v>95.377700000000004</v>
      </c>
      <c r="C556">
        <v>-238.51499999999999</v>
      </c>
      <c r="D556">
        <v>192.4</v>
      </c>
      <c r="E556">
        <v>-0.52</v>
      </c>
      <c r="F556">
        <v>0.03</v>
      </c>
      <c r="G556">
        <f t="shared" si="25"/>
        <v>415.71076571870003</v>
      </c>
      <c r="H556">
        <f t="shared" si="26"/>
        <v>177.19576571870004</v>
      </c>
      <c r="I556">
        <f t="shared" si="24"/>
        <v>238.51499999999999</v>
      </c>
    </row>
    <row r="557" spans="1:9" x14ac:dyDescent="0.35">
      <c r="A557">
        <v>122.6</v>
      </c>
      <c r="B557">
        <v>95.266400000000004</v>
      </c>
      <c r="C557">
        <v>-238.21799999999999</v>
      </c>
      <c r="D557">
        <v>192.4</v>
      </c>
      <c r="E557">
        <v>-0.52</v>
      </c>
      <c r="F557">
        <v>0.03</v>
      </c>
      <c r="G557">
        <f t="shared" si="25"/>
        <v>415.13208106880001</v>
      </c>
      <c r="H557">
        <f t="shared" si="26"/>
        <v>176.91408106880002</v>
      </c>
      <c r="I557">
        <f t="shared" si="24"/>
        <v>238.21799999999999</v>
      </c>
    </row>
    <row r="558" spans="1:9" x14ac:dyDescent="0.35">
      <c r="A558">
        <v>122.7</v>
      </c>
      <c r="B558">
        <v>95.251999999999995</v>
      </c>
      <c r="C558">
        <v>-252.95400000000001</v>
      </c>
      <c r="D558">
        <v>192.4</v>
      </c>
      <c r="E558">
        <v>-0.52</v>
      </c>
      <c r="F558">
        <v>0.03</v>
      </c>
      <c r="G558">
        <f t="shared" si="25"/>
        <v>415.05726511999995</v>
      </c>
      <c r="H558">
        <f t="shared" si="26"/>
        <v>162.10326511999995</v>
      </c>
      <c r="I558">
        <f t="shared" si="24"/>
        <v>252.95400000000001</v>
      </c>
    </row>
    <row r="559" spans="1:9" x14ac:dyDescent="0.35">
      <c r="A559">
        <v>122.8</v>
      </c>
      <c r="B559">
        <v>95.142399999999995</v>
      </c>
      <c r="C559">
        <v>-238.244</v>
      </c>
      <c r="D559">
        <v>192.4</v>
      </c>
      <c r="E559">
        <v>-0.52</v>
      </c>
      <c r="F559">
        <v>0.03</v>
      </c>
      <c r="G559">
        <f t="shared" si="25"/>
        <v>414.48824033279999</v>
      </c>
      <c r="H559">
        <f t="shared" si="26"/>
        <v>176.24424033279999</v>
      </c>
      <c r="I559">
        <f t="shared" si="24"/>
        <v>238.244</v>
      </c>
    </row>
    <row r="560" spans="1:9" x14ac:dyDescent="0.35">
      <c r="A560">
        <v>122.9</v>
      </c>
      <c r="B560">
        <v>95.013900000000007</v>
      </c>
      <c r="C560">
        <v>-230.56399999999999</v>
      </c>
      <c r="D560">
        <v>192.4</v>
      </c>
      <c r="E560">
        <v>-0.52</v>
      </c>
      <c r="F560">
        <v>0.03</v>
      </c>
      <c r="G560">
        <f t="shared" si="25"/>
        <v>413.82200779630006</v>
      </c>
      <c r="H560">
        <f t="shared" si="26"/>
        <v>183.25800779630006</v>
      </c>
      <c r="I560">
        <f t="shared" si="24"/>
        <v>230.56399999999999</v>
      </c>
    </row>
    <row r="561" spans="1:9" x14ac:dyDescent="0.35">
      <c r="A561">
        <v>123</v>
      </c>
      <c r="B561">
        <v>95.012299999999996</v>
      </c>
      <c r="C561">
        <v>-253.03700000000001</v>
      </c>
      <c r="D561">
        <v>192.4</v>
      </c>
      <c r="E561">
        <v>-0.52</v>
      </c>
      <c r="F561">
        <v>0.03</v>
      </c>
      <c r="G561">
        <f t="shared" si="25"/>
        <v>413.81371853869996</v>
      </c>
      <c r="H561">
        <f t="shared" si="26"/>
        <v>160.77671853869995</v>
      </c>
      <c r="I561">
        <f t="shared" si="24"/>
        <v>253.03700000000001</v>
      </c>
    </row>
    <row r="562" spans="1:9" x14ac:dyDescent="0.35">
      <c r="A562">
        <v>123.1</v>
      </c>
      <c r="B562">
        <v>94.8887</v>
      </c>
      <c r="C562">
        <v>-241.13499999999999</v>
      </c>
      <c r="D562">
        <v>192.4</v>
      </c>
      <c r="E562">
        <v>-0.52</v>
      </c>
      <c r="F562">
        <v>0.03</v>
      </c>
      <c r="G562">
        <f t="shared" si="25"/>
        <v>413.17383763070001</v>
      </c>
      <c r="H562">
        <f t="shared" si="26"/>
        <v>172.03883763070002</v>
      </c>
      <c r="I562">
        <f t="shared" si="24"/>
        <v>241.13499999999999</v>
      </c>
    </row>
    <row r="563" spans="1:9" x14ac:dyDescent="0.35">
      <c r="A563">
        <v>123.2</v>
      </c>
      <c r="B563">
        <v>94.765799999999999</v>
      </c>
      <c r="C563">
        <v>-230.542</v>
      </c>
      <c r="D563">
        <v>192.4</v>
      </c>
      <c r="E563">
        <v>-0.52</v>
      </c>
      <c r="F563">
        <v>0.03</v>
      </c>
      <c r="G563">
        <f t="shared" si="25"/>
        <v>412.53848948919995</v>
      </c>
      <c r="H563">
        <f t="shared" si="26"/>
        <v>181.99648948919994</v>
      </c>
      <c r="I563">
        <f t="shared" si="24"/>
        <v>230.542</v>
      </c>
    </row>
    <row r="564" spans="1:9" x14ac:dyDescent="0.35">
      <c r="A564">
        <v>123.3</v>
      </c>
      <c r="B564">
        <v>94.766999999999996</v>
      </c>
      <c r="C564">
        <v>-245.702</v>
      </c>
      <c r="D564">
        <v>192.4</v>
      </c>
      <c r="E564">
        <v>-0.52</v>
      </c>
      <c r="F564">
        <v>0.03</v>
      </c>
      <c r="G564">
        <f t="shared" si="25"/>
        <v>412.54468867000003</v>
      </c>
      <c r="H564">
        <f t="shared" si="26"/>
        <v>166.84268867000003</v>
      </c>
      <c r="I564">
        <f t="shared" si="24"/>
        <v>245.702</v>
      </c>
    </row>
    <row r="565" spans="1:9" x14ac:dyDescent="0.35">
      <c r="A565">
        <v>123.4</v>
      </c>
      <c r="B565">
        <v>94.642700000000005</v>
      </c>
      <c r="C565">
        <v>-245.63499999999999</v>
      </c>
      <c r="D565">
        <v>192.4</v>
      </c>
      <c r="E565">
        <v>-0.52</v>
      </c>
      <c r="F565">
        <v>0.03</v>
      </c>
      <c r="G565">
        <f t="shared" si="25"/>
        <v>411.9030158987</v>
      </c>
      <c r="H565">
        <f t="shared" si="26"/>
        <v>166.26801589870001</v>
      </c>
      <c r="I565">
        <f t="shared" si="24"/>
        <v>245.63499999999999</v>
      </c>
    </row>
    <row r="566" spans="1:9" x14ac:dyDescent="0.35">
      <c r="A566">
        <v>123.5</v>
      </c>
      <c r="B566">
        <v>94.526399999999995</v>
      </c>
      <c r="C566">
        <v>-234.18700000000001</v>
      </c>
      <c r="D566">
        <v>192.4</v>
      </c>
      <c r="E566">
        <v>-0.52</v>
      </c>
      <c r="F566">
        <v>0.03</v>
      </c>
      <c r="G566">
        <f t="shared" si="25"/>
        <v>411.3034809088</v>
      </c>
      <c r="H566">
        <f t="shared" si="26"/>
        <v>177.11648090879999</v>
      </c>
      <c r="I566">
        <f t="shared" si="24"/>
        <v>234.18700000000001</v>
      </c>
    </row>
    <row r="567" spans="1:9" x14ac:dyDescent="0.35">
      <c r="A567">
        <v>123.6</v>
      </c>
      <c r="B567">
        <v>94.524100000000004</v>
      </c>
      <c r="C567">
        <v>-243.346</v>
      </c>
      <c r="D567">
        <v>192.4</v>
      </c>
      <c r="E567">
        <v>-0.52</v>
      </c>
      <c r="F567">
        <v>0.03</v>
      </c>
      <c r="G567">
        <f t="shared" si="25"/>
        <v>411.29163242430002</v>
      </c>
      <c r="H567">
        <f t="shared" si="26"/>
        <v>167.94563242430002</v>
      </c>
      <c r="I567">
        <f t="shared" si="24"/>
        <v>243.346</v>
      </c>
    </row>
    <row r="568" spans="1:9" x14ac:dyDescent="0.35">
      <c r="A568">
        <v>123.7</v>
      </c>
      <c r="B568">
        <v>94.392799999999994</v>
      </c>
      <c r="C568">
        <v>-245.86699999999999</v>
      </c>
      <c r="D568">
        <v>192.4</v>
      </c>
      <c r="E568">
        <v>-0.52</v>
      </c>
      <c r="F568">
        <v>0.03</v>
      </c>
      <c r="G568">
        <f t="shared" si="25"/>
        <v>410.61576475519996</v>
      </c>
      <c r="H568">
        <f t="shared" si="26"/>
        <v>164.74876475519997</v>
      </c>
      <c r="I568">
        <f t="shared" si="24"/>
        <v>245.86699999999999</v>
      </c>
    </row>
    <row r="569" spans="1:9" x14ac:dyDescent="0.35">
      <c r="A569">
        <v>123.8</v>
      </c>
      <c r="B569">
        <v>94.278300000000002</v>
      </c>
      <c r="C569">
        <v>-238.47</v>
      </c>
      <c r="D569">
        <v>192.4</v>
      </c>
      <c r="E569">
        <v>-0.52</v>
      </c>
      <c r="F569">
        <v>0.03</v>
      </c>
      <c r="G569">
        <f t="shared" si="25"/>
        <v>410.02721952670004</v>
      </c>
      <c r="H569">
        <f t="shared" si="26"/>
        <v>171.55721952670004</v>
      </c>
      <c r="I569">
        <f t="shared" si="24"/>
        <v>238.47</v>
      </c>
    </row>
    <row r="570" spans="1:9" x14ac:dyDescent="0.35">
      <c r="A570">
        <v>123.9</v>
      </c>
      <c r="B570">
        <v>94.226500000000001</v>
      </c>
      <c r="C570">
        <v>-242.40199999999999</v>
      </c>
      <c r="D570">
        <v>192.4</v>
      </c>
      <c r="E570">
        <v>-0.52</v>
      </c>
      <c r="F570">
        <v>0.03</v>
      </c>
      <c r="G570">
        <f t="shared" si="25"/>
        <v>409.76121906750001</v>
      </c>
      <c r="H570">
        <f t="shared" si="26"/>
        <v>167.35921906750002</v>
      </c>
      <c r="I570">
        <f t="shared" si="24"/>
        <v>242.40199999999999</v>
      </c>
    </row>
    <row r="571" spans="1:9" x14ac:dyDescent="0.35">
      <c r="A571">
        <v>124</v>
      </c>
      <c r="B571">
        <v>94.152600000000007</v>
      </c>
      <c r="C571">
        <v>-246.041</v>
      </c>
      <c r="D571">
        <v>192.4</v>
      </c>
      <c r="E571">
        <v>-0.52</v>
      </c>
      <c r="F571">
        <v>0.03</v>
      </c>
      <c r="G571">
        <f t="shared" si="25"/>
        <v>409.38201060279999</v>
      </c>
      <c r="H571">
        <f t="shared" si="26"/>
        <v>163.3410106028</v>
      </c>
      <c r="I571">
        <f t="shared" si="24"/>
        <v>246.041</v>
      </c>
    </row>
    <row r="572" spans="1:9" x14ac:dyDescent="0.35">
      <c r="A572">
        <v>124.1</v>
      </c>
      <c r="B572">
        <v>94.028300000000002</v>
      </c>
      <c r="C572">
        <v>-238.57</v>
      </c>
      <c r="D572">
        <v>192.4</v>
      </c>
      <c r="E572">
        <v>-0.52</v>
      </c>
      <c r="F572">
        <v>0.03</v>
      </c>
      <c r="G572">
        <f t="shared" si="25"/>
        <v>408.74492002670002</v>
      </c>
      <c r="H572">
        <f t="shared" si="26"/>
        <v>170.17492002670002</v>
      </c>
      <c r="I572">
        <f t="shared" si="24"/>
        <v>238.57</v>
      </c>
    </row>
    <row r="573" spans="1:9" x14ac:dyDescent="0.35">
      <c r="A573">
        <v>124.2</v>
      </c>
      <c r="B573">
        <v>93.952299999999994</v>
      </c>
      <c r="C573">
        <v>-236.78299999999999</v>
      </c>
      <c r="D573">
        <v>192.4</v>
      </c>
      <c r="E573">
        <v>-0.52</v>
      </c>
      <c r="F573">
        <v>0.03</v>
      </c>
      <c r="G573">
        <f t="shared" si="25"/>
        <v>408.35584425869996</v>
      </c>
      <c r="H573">
        <f t="shared" si="26"/>
        <v>171.57284425869997</v>
      </c>
      <c r="I573">
        <f t="shared" si="24"/>
        <v>236.78299999999999</v>
      </c>
    </row>
    <row r="574" spans="1:9" x14ac:dyDescent="0.35">
      <c r="A574">
        <v>124.3</v>
      </c>
      <c r="B574">
        <v>93.903700000000001</v>
      </c>
      <c r="C574">
        <v>-251.49199999999999</v>
      </c>
      <c r="D574">
        <v>192.4</v>
      </c>
      <c r="E574">
        <v>-0.52</v>
      </c>
      <c r="F574">
        <v>0.03</v>
      </c>
      <c r="G574">
        <f t="shared" si="25"/>
        <v>408.1072222107</v>
      </c>
      <c r="H574">
        <f t="shared" si="26"/>
        <v>156.61522221070001</v>
      </c>
      <c r="I574">
        <f t="shared" si="24"/>
        <v>251.49199999999999</v>
      </c>
    </row>
    <row r="575" spans="1:9" x14ac:dyDescent="0.35">
      <c r="A575">
        <v>124.4</v>
      </c>
      <c r="B575">
        <v>93.762299999999996</v>
      </c>
      <c r="C575">
        <v>-238.458</v>
      </c>
      <c r="D575">
        <v>192.4</v>
      </c>
      <c r="E575">
        <v>-0.52</v>
      </c>
      <c r="F575">
        <v>0.03</v>
      </c>
      <c r="G575">
        <f t="shared" si="25"/>
        <v>407.38467103869993</v>
      </c>
      <c r="H575">
        <f t="shared" si="26"/>
        <v>168.92667103869994</v>
      </c>
      <c r="I575">
        <f t="shared" si="24"/>
        <v>238.458</v>
      </c>
    </row>
    <row r="576" spans="1:9" x14ac:dyDescent="0.35">
      <c r="A576">
        <v>124.5</v>
      </c>
      <c r="B576">
        <v>93.656300000000002</v>
      </c>
      <c r="C576">
        <v>-232.292</v>
      </c>
      <c r="D576">
        <v>192.4</v>
      </c>
      <c r="E576">
        <v>-0.52</v>
      </c>
      <c r="F576">
        <v>0.03</v>
      </c>
      <c r="G576">
        <f t="shared" si="25"/>
        <v>406.84379989069998</v>
      </c>
      <c r="H576">
        <f t="shared" si="26"/>
        <v>174.55179989069998</v>
      </c>
      <c r="I576">
        <f t="shared" si="24"/>
        <v>232.292</v>
      </c>
    </row>
    <row r="577" spans="1:9" x14ac:dyDescent="0.35">
      <c r="A577">
        <v>124.6</v>
      </c>
      <c r="B577">
        <v>93.644000000000005</v>
      </c>
      <c r="C577">
        <v>-245.845</v>
      </c>
      <c r="D577">
        <v>192.4</v>
      </c>
      <c r="E577">
        <v>-0.52</v>
      </c>
      <c r="F577">
        <v>0.03</v>
      </c>
      <c r="G577">
        <f t="shared" si="25"/>
        <v>406.78108208000003</v>
      </c>
      <c r="H577">
        <f t="shared" si="26"/>
        <v>160.93608208000003</v>
      </c>
      <c r="I577">
        <f t="shared" si="24"/>
        <v>245.845</v>
      </c>
    </row>
    <row r="578" spans="1:9" x14ac:dyDescent="0.35">
      <c r="A578">
        <v>124.7</v>
      </c>
      <c r="B578">
        <v>93.528300000000002</v>
      </c>
      <c r="C578">
        <v>-238.73500000000001</v>
      </c>
      <c r="D578">
        <v>192.4</v>
      </c>
      <c r="E578">
        <v>-0.52</v>
      </c>
      <c r="F578">
        <v>0.03</v>
      </c>
      <c r="G578">
        <f t="shared" si="25"/>
        <v>406.19157102670005</v>
      </c>
      <c r="H578">
        <f t="shared" si="26"/>
        <v>167.45657102670003</v>
      </c>
      <c r="I578">
        <f t="shared" si="24"/>
        <v>238.73500000000001</v>
      </c>
    </row>
    <row r="579" spans="1:9" x14ac:dyDescent="0.35">
      <c r="A579">
        <v>124.8</v>
      </c>
      <c r="B579">
        <v>93.398300000000006</v>
      </c>
      <c r="C579">
        <v>-232.40799999999999</v>
      </c>
      <c r="D579">
        <v>192.4</v>
      </c>
      <c r="E579">
        <v>-0.52</v>
      </c>
      <c r="F579">
        <v>0.03</v>
      </c>
      <c r="G579">
        <f t="shared" si="25"/>
        <v>405.53015728670005</v>
      </c>
      <c r="H579">
        <f t="shared" si="26"/>
        <v>173.12215728670006</v>
      </c>
      <c r="I579">
        <f t="shared" ref="I579:I642" si="27">ABS(C579)</f>
        <v>232.40799999999999</v>
      </c>
    </row>
    <row r="580" spans="1:9" x14ac:dyDescent="0.35">
      <c r="A580">
        <v>124.9</v>
      </c>
      <c r="B580">
        <v>93.398399999999995</v>
      </c>
      <c r="C580">
        <v>-245.434</v>
      </c>
      <c r="D580">
        <v>192.4</v>
      </c>
      <c r="E580">
        <v>-0.52</v>
      </c>
      <c r="F580">
        <v>0.03</v>
      </c>
      <c r="G580">
        <f t="shared" ref="G580:G643" si="28">D580+(E580*B580)+F580*(B580*B580)</f>
        <v>405.53066567679997</v>
      </c>
      <c r="H580">
        <f t="shared" ref="H580:H643" si="29">G580-(ABS(C580))</f>
        <v>160.09666567679997</v>
      </c>
      <c r="I580">
        <f t="shared" si="27"/>
        <v>245.434</v>
      </c>
    </row>
    <row r="581" spans="1:9" x14ac:dyDescent="0.35">
      <c r="A581">
        <v>125</v>
      </c>
      <c r="B581">
        <v>93.281800000000004</v>
      </c>
      <c r="C581">
        <v>-238.62100000000001</v>
      </c>
      <c r="D581">
        <v>192.4</v>
      </c>
      <c r="E581">
        <v>-0.52</v>
      </c>
      <c r="F581">
        <v>0.03</v>
      </c>
      <c r="G581">
        <f t="shared" si="28"/>
        <v>404.93829033719999</v>
      </c>
      <c r="H581">
        <f t="shared" si="29"/>
        <v>166.31729033719998</v>
      </c>
      <c r="I581">
        <f t="shared" si="27"/>
        <v>238.62100000000001</v>
      </c>
    </row>
    <row r="582" spans="1:9" x14ac:dyDescent="0.35">
      <c r="A582">
        <v>125.1</v>
      </c>
      <c r="B582">
        <v>93.156700000000001</v>
      </c>
      <c r="C582">
        <v>-231.05</v>
      </c>
      <c r="D582">
        <v>192.4</v>
      </c>
      <c r="E582">
        <v>-0.52</v>
      </c>
      <c r="F582">
        <v>0.03</v>
      </c>
      <c r="G582">
        <f t="shared" si="28"/>
        <v>404.30363864669994</v>
      </c>
      <c r="H582">
        <f t="shared" si="29"/>
        <v>173.25363864669993</v>
      </c>
      <c r="I582">
        <f t="shared" si="27"/>
        <v>231.05</v>
      </c>
    </row>
    <row r="583" spans="1:9" x14ac:dyDescent="0.35">
      <c r="A583">
        <v>125.2</v>
      </c>
      <c r="B583">
        <v>93.156199999999998</v>
      </c>
      <c r="C583">
        <v>-249.19300000000001</v>
      </c>
      <c r="D583">
        <v>192.4</v>
      </c>
      <c r="E583">
        <v>-0.52</v>
      </c>
      <c r="F583">
        <v>0.03</v>
      </c>
      <c r="G583">
        <f t="shared" si="28"/>
        <v>404.30110395319997</v>
      </c>
      <c r="H583">
        <f t="shared" si="29"/>
        <v>155.10810395319996</v>
      </c>
      <c r="I583">
        <f t="shared" si="27"/>
        <v>249.19300000000001</v>
      </c>
    </row>
    <row r="584" spans="1:9" x14ac:dyDescent="0.35">
      <c r="A584">
        <v>125.3</v>
      </c>
      <c r="B584">
        <v>93.031700000000001</v>
      </c>
      <c r="C584">
        <v>-240.18199999999999</v>
      </c>
      <c r="D584">
        <v>192.4</v>
      </c>
      <c r="E584">
        <v>-0.52</v>
      </c>
      <c r="F584">
        <v>0.03</v>
      </c>
      <c r="G584">
        <f t="shared" si="28"/>
        <v>403.67043214670002</v>
      </c>
      <c r="H584">
        <f t="shared" si="29"/>
        <v>163.48843214670003</v>
      </c>
      <c r="I584">
        <f t="shared" si="27"/>
        <v>240.18199999999999</v>
      </c>
    </row>
    <row r="585" spans="1:9" x14ac:dyDescent="0.35">
      <c r="A585">
        <v>125.4</v>
      </c>
      <c r="B585">
        <v>92.912700000000001</v>
      </c>
      <c r="C585">
        <v>-230.93</v>
      </c>
      <c r="D585">
        <v>192.4</v>
      </c>
      <c r="E585">
        <v>-0.52</v>
      </c>
      <c r="F585">
        <v>0.03</v>
      </c>
      <c r="G585">
        <f t="shared" si="28"/>
        <v>403.06849063869998</v>
      </c>
      <c r="H585">
        <f t="shared" si="29"/>
        <v>172.13849063869998</v>
      </c>
      <c r="I585">
        <f t="shared" si="27"/>
        <v>230.93</v>
      </c>
    </row>
    <row r="586" spans="1:9" x14ac:dyDescent="0.35">
      <c r="A586">
        <v>125.5</v>
      </c>
      <c r="B586">
        <v>92.915700000000001</v>
      </c>
      <c r="C586">
        <v>-247.036</v>
      </c>
      <c r="D586">
        <v>192.4</v>
      </c>
      <c r="E586">
        <v>-0.52</v>
      </c>
      <c r="F586">
        <v>0.03</v>
      </c>
      <c r="G586">
        <f t="shared" si="28"/>
        <v>403.08365519470004</v>
      </c>
      <c r="H586">
        <f t="shared" si="29"/>
        <v>156.04765519470004</v>
      </c>
      <c r="I586">
        <f t="shared" si="27"/>
        <v>247.036</v>
      </c>
    </row>
    <row r="587" spans="1:9" x14ac:dyDescent="0.35">
      <c r="A587">
        <v>125.6</v>
      </c>
      <c r="B587">
        <v>92.797700000000006</v>
      </c>
      <c r="C587">
        <v>-246.328</v>
      </c>
      <c r="D587">
        <v>192.4</v>
      </c>
      <c r="E587">
        <v>-0.52</v>
      </c>
      <c r="F587">
        <v>0.03</v>
      </c>
      <c r="G587">
        <f t="shared" si="28"/>
        <v>402.48758975869998</v>
      </c>
      <c r="H587">
        <f t="shared" si="29"/>
        <v>156.15958975869998</v>
      </c>
      <c r="I587">
        <f t="shared" si="27"/>
        <v>246.328</v>
      </c>
    </row>
    <row r="588" spans="1:9" x14ac:dyDescent="0.35">
      <c r="A588">
        <v>125.7</v>
      </c>
      <c r="B588">
        <v>92.674000000000007</v>
      </c>
      <c r="C588">
        <v>-231.042</v>
      </c>
      <c r="D588">
        <v>192.4</v>
      </c>
      <c r="E588">
        <v>-0.52</v>
      </c>
      <c r="F588">
        <v>0.03</v>
      </c>
      <c r="G588">
        <f t="shared" si="28"/>
        <v>401.86362828000006</v>
      </c>
      <c r="H588">
        <f t="shared" si="29"/>
        <v>170.82162828000006</v>
      </c>
      <c r="I588">
        <f t="shared" si="27"/>
        <v>231.042</v>
      </c>
    </row>
    <row r="589" spans="1:9" x14ac:dyDescent="0.35">
      <c r="A589">
        <v>125.8</v>
      </c>
      <c r="B589">
        <v>92.673400000000001</v>
      </c>
      <c r="C589">
        <v>-247.16800000000001</v>
      </c>
      <c r="D589">
        <v>192.4</v>
      </c>
      <c r="E589">
        <v>-0.52</v>
      </c>
      <c r="F589">
        <v>0.03</v>
      </c>
      <c r="G589">
        <f t="shared" si="28"/>
        <v>401.86060402680005</v>
      </c>
      <c r="H589">
        <f t="shared" si="29"/>
        <v>154.69260402680004</v>
      </c>
      <c r="I589">
        <f t="shared" si="27"/>
        <v>247.16800000000001</v>
      </c>
    </row>
    <row r="590" spans="1:9" x14ac:dyDescent="0.35">
      <c r="A590">
        <v>125.9</v>
      </c>
      <c r="B590">
        <v>92.554400000000001</v>
      </c>
      <c r="C590">
        <v>-244.36600000000001</v>
      </c>
      <c r="D590">
        <v>192.4</v>
      </c>
      <c r="E590">
        <v>-0.52</v>
      </c>
      <c r="F590">
        <v>0.03</v>
      </c>
      <c r="G590">
        <f t="shared" si="28"/>
        <v>401.26122078079993</v>
      </c>
      <c r="H590">
        <f t="shared" si="29"/>
        <v>156.89522078079992</v>
      </c>
      <c r="I590">
        <f t="shared" si="27"/>
        <v>244.36600000000001</v>
      </c>
    </row>
    <row r="591" spans="1:9" x14ac:dyDescent="0.35">
      <c r="A591">
        <v>126</v>
      </c>
      <c r="B591">
        <v>92.446299999999994</v>
      </c>
      <c r="C591">
        <v>-233.90199999999999</v>
      </c>
      <c r="D591">
        <v>192.4</v>
      </c>
      <c r="E591">
        <v>-0.52</v>
      </c>
      <c r="F591">
        <v>0.03</v>
      </c>
      <c r="G591">
        <f t="shared" si="28"/>
        <v>400.71747551069996</v>
      </c>
      <c r="H591">
        <f t="shared" si="29"/>
        <v>166.81547551069997</v>
      </c>
      <c r="I591">
        <f t="shared" si="27"/>
        <v>233.90199999999999</v>
      </c>
    </row>
    <row r="592" spans="1:9" x14ac:dyDescent="0.35">
      <c r="A592">
        <v>126.1</v>
      </c>
      <c r="B592">
        <v>92.424700000000001</v>
      </c>
      <c r="C592">
        <v>-246.92400000000001</v>
      </c>
      <c r="D592">
        <v>192.4</v>
      </c>
      <c r="E592">
        <v>-0.52</v>
      </c>
      <c r="F592">
        <v>0.03</v>
      </c>
      <c r="G592">
        <f t="shared" si="28"/>
        <v>400.60891110270001</v>
      </c>
      <c r="H592">
        <f t="shared" si="29"/>
        <v>153.6849111027</v>
      </c>
      <c r="I592">
        <f t="shared" si="27"/>
        <v>246.92400000000001</v>
      </c>
    </row>
    <row r="593" spans="1:9" x14ac:dyDescent="0.35">
      <c r="A593">
        <v>126.2</v>
      </c>
      <c r="B593">
        <v>92.306200000000004</v>
      </c>
      <c r="C593">
        <v>-245.71799999999999</v>
      </c>
      <c r="D593">
        <v>192.4</v>
      </c>
      <c r="E593">
        <v>-0.52</v>
      </c>
      <c r="F593">
        <v>0.03</v>
      </c>
      <c r="G593">
        <f t="shared" si="28"/>
        <v>400.01381275320006</v>
      </c>
      <c r="H593">
        <f t="shared" si="29"/>
        <v>154.29581275320007</v>
      </c>
      <c r="I593">
        <f t="shared" si="27"/>
        <v>245.71799999999999</v>
      </c>
    </row>
    <row r="594" spans="1:9" x14ac:dyDescent="0.35">
      <c r="A594">
        <v>126.3</v>
      </c>
      <c r="B594">
        <v>92.232299999999995</v>
      </c>
      <c r="C594">
        <v>-231.12799999999999</v>
      </c>
      <c r="D594">
        <v>192.4</v>
      </c>
      <c r="E594">
        <v>-0.52</v>
      </c>
      <c r="F594">
        <v>0.03</v>
      </c>
      <c r="G594">
        <f t="shared" si="28"/>
        <v>399.64311889869998</v>
      </c>
      <c r="H594">
        <f t="shared" si="29"/>
        <v>168.5151188987</v>
      </c>
      <c r="I594">
        <f t="shared" si="27"/>
        <v>231.12799999999999</v>
      </c>
    </row>
    <row r="595" spans="1:9" x14ac:dyDescent="0.35">
      <c r="A595">
        <v>126.4</v>
      </c>
      <c r="B595">
        <v>92.186300000000003</v>
      </c>
      <c r="C595">
        <v>-247.37299999999999</v>
      </c>
      <c r="D595">
        <v>192.4</v>
      </c>
      <c r="E595">
        <v>-0.52</v>
      </c>
      <c r="F595">
        <v>0.03</v>
      </c>
      <c r="G595">
        <f t="shared" si="28"/>
        <v>399.41254123070001</v>
      </c>
      <c r="H595">
        <f t="shared" si="29"/>
        <v>152.03954123070002</v>
      </c>
      <c r="I595">
        <f t="shared" si="27"/>
        <v>247.37299999999999</v>
      </c>
    </row>
    <row r="596" spans="1:9" x14ac:dyDescent="0.35">
      <c r="A596">
        <v>126.5</v>
      </c>
      <c r="B596">
        <v>92.058899999999994</v>
      </c>
      <c r="C596">
        <v>-245.92699999999999</v>
      </c>
      <c r="D596">
        <v>192.4</v>
      </c>
      <c r="E596">
        <v>-0.52</v>
      </c>
      <c r="F596">
        <v>0.03</v>
      </c>
      <c r="G596">
        <f t="shared" si="28"/>
        <v>398.77460407629997</v>
      </c>
      <c r="H596">
        <f t="shared" si="29"/>
        <v>152.84760407629997</v>
      </c>
      <c r="I596">
        <f t="shared" si="27"/>
        <v>245.92699999999999</v>
      </c>
    </row>
    <row r="597" spans="1:9" x14ac:dyDescent="0.35">
      <c r="A597">
        <v>126.6</v>
      </c>
      <c r="B597">
        <v>92.030900000000003</v>
      </c>
      <c r="C597">
        <v>-231.35499999999999</v>
      </c>
      <c r="D597">
        <v>192.4</v>
      </c>
      <c r="E597">
        <v>-0.52</v>
      </c>
      <c r="F597">
        <v>0.03</v>
      </c>
      <c r="G597">
        <f t="shared" si="28"/>
        <v>398.63452864430008</v>
      </c>
      <c r="H597">
        <f t="shared" si="29"/>
        <v>167.27952864430009</v>
      </c>
      <c r="I597">
        <f t="shared" si="27"/>
        <v>231.35499999999999</v>
      </c>
    </row>
    <row r="598" spans="1:9" x14ac:dyDescent="0.35">
      <c r="A598">
        <v>126.7</v>
      </c>
      <c r="B598">
        <v>91.937700000000007</v>
      </c>
      <c r="C598">
        <v>-245.66800000000001</v>
      </c>
      <c r="D598">
        <v>192.4</v>
      </c>
      <c r="E598">
        <v>-0.52</v>
      </c>
      <c r="F598">
        <v>0.03</v>
      </c>
      <c r="G598">
        <f t="shared" si="28"/>
        <v>398.16861643870004</v>
      </c>
      <c r="H598">
        <f t="shared" si="29"/>
        <v>152.50061643870004</v>
      </c>
      <c r="I598">
        <f t="shared" si="27"/>
        <v>245.66800000000001</v>
      </c>
    </row>
    <row r="599" spans="1:9" x14ac:dyDescent="0.35">
      <c r="A599">
        <v>126.8</v>
      </c>
      <c r="B599">
        <v>91.819500000000005</v>
      </c>
      <c r="C599">
        <v>-242.161</v>
      </c>
      <c r="D599">
        <v>192.4</v>
      </c>
      <c r="E599">
        <v>-0.52</v>
      </c>
      <c r="F599">
        <v>0.03</v>
      </c>
      <c r="G599">
        <f t="shared" si="28"/>
        <v>397.57847740750003</v>
      </c>
      <c r="H599">
        <f t="shared" si="29"/>
        <v>155.41747740750003</v>
      </c>
      <c r="I599">
        <f t="shared" si="27"/>
        <v>242.161</v>
      </c>
    </row>
    <row r="600" spans="1:9" x14ac:dyDescent="0.35">
      <c r="A600">
        <v>126.9</v>
      </c>
      <c r="B600">
        <v>91.818200000000004</v>
      </c>
      <c r="C600">
        <v>-232.32900000000001</v>
      </c>
      <c r="D600">
        <v>192.4</v>
      </c>
      <c r="E600">
        <v>-0.52</v>
      </c>
      <c r="F600">
        <v>0.03</v>
      </c>
      <c r="G600">
        <f t="shared" si="28"/>
        <v>397.57199153720001</v>
      </c>
      <c r="H600">
        <f t="shared" si="29"/>
        <v>165.2429915372</v>
      </c>
      <c r="I600">
        <f t="shared" si="27"/>
        <v>232.32900000000001</v>
      </c>
    </row>
    <row r="601" spans="1:9" x14ac:dyDescent="0.35">
      <c r="A601">
        <v>127</v>
      </c>
      <c r="B601">
        <v>91.698999999999998</v>
      </c>
      <c r="C601">
        <v>-245.76900000000001</v>
      </c>
      <c r="D601">
        <v>192.4</v>
      </c>
      <c r="E601">
        <v>-0.52</v>
      </c>
      <c r="F601">
        <v>0.03</v>
      </c>
      <c r="G601">
        <f t="shared" si="28"/>
        <v>396.97771803000001</v>
      </c>
      <c r="H601">
        <f t="shared" si="29"/>
        <v>151.20871803</v>
      </c>
      <c r="I601">
        <f t="shared" si="27"/>
        <v>245.76900000000001</v>
      </c>
    </row>
    <row r="602" spans="1:9" x14ac:dyDescent="0.35">
      <c r="A602">
        <v>127.1</v>
      </c>
      <c r="B602">
        <v>91.578999999999994</v>
      </c>
      <c r="C602">
        <v>-244.244</v>
      </c>
      <c r="D602">
        <v>192.4</v>
      </c>
      <c r="E602">
        <v>-0.52</v>
      </c>
      <c r="F602">
        <v>0.03</v>
      </c>
      <c r="G602">
        <f t="shared" si="28"/>
        <v>396.38031722999995</v>
      </c>
      <c r="H602">
        <f t="shared" si="29"/>
        <v>152.13631722999995</v>
      </c>
      <c r="I602">
        <f t="shared" si="27"/>
        <v>244.244</v>
      </c>
    </row>
    <row r="603" spans="1:9" x14ac:dyDescent="0.35">
      <c r="A603">
        <v>127.2</v>
      </c>
      <c r="B603">
        <v>91.577799999999996</v>
      </c>
      <c r="C603">
        <v>-230.744</v>
      </c>
      <c r="D603">
        <v>192.4</v>
      </c>
      <c r="E603">
        <v>-0.52</v>
      </c>
      <c r="F603">
        <v>0.03</v>
      </c>
      <c r="G603">
        <f t="shared" si="28"/>
        <v>396.37434758519998</v>
      </c>
      <c r="H603">
        <f t="shared" si="29"/>
        <v>165.63034758519998</v>
      </c>
      <c r="I603">
        <f t="shared" si="27"/>
        <v>230.744</v>
      </c>
    </row>
    <row r="604" spans="1:9" x14ac:dyDescent="0.35">
      <c r="A604">
        <v>127.3</v>
      </c>
      <c r="B604">
        <v>91.450400000000002</v>
      </c>
      <c r="C604">
        <v>-245.85900000000001</v>
      </c>
      <c r="D604">
        <v>192.4</v>
      </c>
      <c r="E604">
        <v>-0.52</v>
      </c>
      <c r="F604">
        <v>0.03</v>
      </c>
      <c r="G604">
        <f t="shared" si="28"/>
        <v>395.74106180480004</v>
      </c>
      <c r="H604">
        <f t="shared" si="29"/>
        <v>149.88206180480003</v>
      </c>
      <c r="I604">
        <f t="shared" si="27"/>
        <v>245.85900000000001</v>
      </c>
    </row>
    <row r="605" spans="1:9" x14ac:dyDescent="0.35">
      <c r="A605">
        <v>127.4</v>
      </c>
      <c r="B605">
        <v>91.334500000000006</v>
      </c>
      <c r="C605">
        <v>-244.678</v>
      </c>
      <c r="D605">
        <v>192.4</v>
      </c>
      <c r="E605">
        <v>-0.52</v>
      </c>
      <c r="F605">
        <v>0.03</v>
      </c>
      <c r="G605">
        <f t="shared" si="28"/>
        <v>395.16578670750005</v>
      </c>
      <c r="H605">
        <f t="shared" si="29"/>
        <v>150.48778670750005</v>
      </c>
      <c r="I605">
        <f t="shared" si="27"/>
        <v>244.678</v>
      </c>
    </row>
    <row r="606" spans="1:9" x14ac:dyDescent="0.35">
      <c r="A606">
        <v>127.5</v>
      </c>
      <c r="B606">
        <v>91.334800000000001</v>
      </c>
      <c r="C606">
        <v>-231.24199999999999</v>
      </c>
      <c r="D606">
        <v>192.4</v>
      </c>
      <c r="E606">
        <v>-0.52</v>
      </c>
      <c r="F606">
        <v>0.03</v>
      </c>
      <c r="G606">
        <f t="shared" si="28"/>
        <v>395.1672747312</v>
      </c>
      <c r="H606">
        <f t="shared" si="29"/>
        <v>163.92527473120001</v>
      </c>
      <c r="I606">
        <f t="shared" si="27"/>
        <v>231.24199999999999</v>
      </c>
    </row>
    <row r="607" spans="1:9" x14ac:dyDescent="0.35">
      <c r="A607">
        <v>127.6</v>
      </c>
      <c r="B607">
        <v>91.207599999999999</v>
      </c>
      <c r="C607">
        <v>-245.80500000000001</v>
      </c>
      <c r="D607">
        <v>192.4</v>
      </c>
      <c r="E607">
        <v>-0.52</v>
      </c>
      <c r="F607">
        <v>0.03</v>
      </c>
      <c r="G607">
        <f t="shared" si="28"/>
        <v>394.53683693280004</v>
      </c>
      <c r="H607">
        <f t="shared" si="29"/>
        <v>148.73183693280004</v>
      </c>
      <c r="I607">
        <f t="shared" si="27"/>
        <v>245.80500000000001</v>
      </c>
    </row>
    <row r="608" spans="1:9" x14ac:dyDescent="0.35">
      <c r="A608">
        <v>127.7</v>
      </c>
      <c r="B608">
        <v>91.094300000000004</v>
      </c>
      <c r="C608">
        <v>-244.48500000000001</v>
      </c>
      <c r="D608">
        <v>192.4</v>
      </c>
      <c r="E608">
        <v>-0.52</v>
      </c>
      <c r="F608">
        <v>0.03</v>
      </c>
      <c r="G608">
        <f t="shared" si="28"/>
        <v>393.97610877470004</v>
      </c>
      <c r="H608">
        <f t="shared" si="29"/>
        <v>149.49110877470002</v>
      </c>
      <c r="I608">
        <f t="shared" si="27"/>
        <v>244.48500000000001</v>
      </c>
    </row>
    <row r="609" spans="1:9" x14ac:dyDescent="0.35">
      <c r="A609">
        <v>127.8</v>
      </c>
      <c r="B609">
        <v>91.089299999999994</v>
      </c>
      <c r="C609">
        <v>-231.39599999999999</v>
      </c>
      <c r="D609">
        <v>192.4</v>
      </c>
      <c r="E609">
        <v>-0.52</v>
      </c>
      <c r="F609">
        <v>0.03</v>
      </c>
      <c r="G609">
        <f t="shared" si="28"/>
        <v>393.95138123469997</v>
      </c>
      <c r="H609">
        <f t="shared" si="29"/>
        <v>162.55538123469998</v>
      </c>
      <c r="I609">
        <f t="shared" si="27"/>
        <v>231.39599999999999</v>
      </c>
    </row>
    <row r="610" spans="1:9" x14ac:dyDescent="0.35">
      <c r="A610">
        <v>127.9</v>
      </c>
      <c r="B610">
        <v>90.959900000000005</v>
      </c>
      <c r="C610">
        <v>-245.48599999999999</v>
      </c>
      <c r="D610">
        <v>192.4</v>
      </c>
      <c r="E610">
        <v>-0.52</v>
      </c>
      <c r="F610">
        <v>0.03</v>
      </c>
      <c r="G610">
        <f t="shared" si="28"/>
        <v>393.3119542403</v>
      </c>
      <c r="H610">
        <f t="shared" si="29"/>
        <v>147.82595424030001</v>
      </c>
      <c r="I610">
        <f t="shared" si="27"/>
        <v>245.48599999999999</v>
      </c>
    </row>
    <row r="611" spans="1:9" x14ac:dyDescent="0.35">
      <c r="A611">
        <v>128</v>
      </c>
      <c r="B611">
        <v>90.854399999999998</v>
      </c>
      <c r="C611">
        <v>-241.935</v>
      </c>
      <c r="D611">
        <v>192.4</v>
      </c>
      <c r="E611">
        <v>-0.52</v>
      </c>
      <c r="F611">
        <v>0.03</v>
      </c>
      <c r="G611">
        <f t="shared" si="28"/>
        <v>392.79137198080002</v>
      </c>
      <c r="H611">
        <f t="shared" si="29"/>
        <v>150.85637198080002</v>
      </c>
      <c r="I611">
        <f t="shared" si="27"/>
        <v>241.935</v>
      </c>
    </row>
    <row r="612" spans="1:9" x14ac:dyDescent="0.35">
      <c r="A612">
        <v>128.1</v>
      </c>
      <c r="B612">
        <v>90.836200000000005</v>
      </c>
      <c r="C612">
        <v>-231.196</v>
      </c>
      <c r="D612">
        <v>192.4</v>
      </c>
      <c r="E612">
        <v>-0.52</v>
      </c>
      <c r="F612">
        <v>0.03</v>
      </c>
      <c r="G612">
        <f t="shared" si="28"/>
        <v>392.7016329132</v>
      </c>
      <c r="H612">
        <f t="shared" si="29"/>
        <v>161.5056329132</v>
      </c>
      <c r="I612">
        <f t="shared" si="27"/>
        <v>231.196</v>
      </c>
    </row>
    <row r="613" spans="1:9" x14ac:dyDescent="0.35">
      <c r="A613">
        <v>128.19999999999999</v>
      </c>
      <c r="B613">
        <v>90.716300000000004</v>
      </c>
      <c r="C613">
        <v>-252.50899999999999</v>
      </c>
      <c r="D613">
        <v>192.4</v>
      </c>
      <c r="E613">
        <v>-0.52</v>
      </c>
      <c r="F613">
        <v>0.03</v>
      </c>
      <c r="G613">
        <f t="shared" si="28"/>
        <v>392.11093657070001</v>
      </c>
      <c r="H613">
        <f t="shared" si="29"/>
        <v>139.60193657070002</v>
      </c>
      <c r="I613">
        <f t="shared" si="27"/>
        <v>252.50899999999999</v>
      </c>
    </row>
    <row r="614" spans="1:9" x14ac:dyDescent="0.35">
      <c r="A614">
        <v>128.30000000000001</v>
      </c>
      <c r="B614">
        <v>90.608400000000003</v>
      </c>
      <c r="C614">
        <v>-239.37799999999999</v>
      </c>
      <c r="D614">
        <v>192.4</v>
      </c>
      <c r="E614">
        <v>-0.52</v>
      </c>
      <c r="F614">
        <v>0.03</v>
      </c>
      <c r="G614">
        <f t="shared" si="28"/>
        <v>391.58009651680004</v>
      </c>
      <c r="H614">
        <f t="shared" si="29"/>
        <v>152.20209651680005</v>
      </c>
      <c r="I614">
        <f t="shared" si="27"/>
        <v>239.37799999999999</v>
      </c>
    </row>
    <row r="615" spans="1:9" x14ac:dyDescent="0.35">
      <c r="A615">
        <v>128.4</v>
      </c>
      <c r="B615">
        <v>90.6</v>
      </c>
      <c r="C615">
        <v>-231.04900000000001</v>
      </c>
      <c r="D615">
        <v>192.4</v>
      </c>
      <c r="E615">
        <v>-0.52</v>
      </c>
      <c r="F615">
        <v>0.03</v>
      </c>
      <c r="G615">
        <f t="shared" si="28"/>
        <v>391.53879999999992</v>
      </c>
      <c r="H615">
        <f t="shared" si="29"/>
        <v>160.48979999999992</v>
      </c>
      <c r="I615">
        <f t="shared" si="27"/>
        <v>231.04900000000001</v>
      </c>
    </row>
    <row r="616" spans="1:9" x14ac:dyDescent="0.35">
      <c r="A616">
        <v>128.5</v>
      </c>
      <c r="B616">
        <v>90.470299999999995</v>
      </c>
      <c r="C616">
        <v>-252.16200000000001</v>
      </c>
      <c r="D616">
        <v>192.4</v>
      </c>
      <c r="E616">
        <v>-0.52</v>
      </c>
      <c r="F616">
        <v>0.03</v>
      </c>
      <c r="G616">
        <f t="shared" si="28"/>
        <v>390.90169946269998</v>
      </c>
      <c r="H616">
        <f t="shared" si="29"/>
        <v>138.73969946269997</v>
      </c>
      <c r="I616">
        <f t="shared" si="27"/>
        <v>252.16200000000001</v>
      </c>
    </row>
    <row r="617" spans="1:9" x14ac:dyDescent="0.35">
      <c r="A617">
        <v>128.6</v>
      </c>
      <c r="B617">
        <v>90.422799999999995</v>
      </c>
      <c r="C617">
        <v>-238.88</v>
      </c>
      <c r="D617">
        <v>192.4</v>
      </c>
      <c r="E617">
        <v>-0.52</v>
      </c>
      <c r="F617">
        <v>0.03</v>
      </c>
      <c r="G617">
        <f t="shared" si="28"/>
        <v>390.6686267952</v>
      </c>
      <c r="H617">
        <f t="shared" si="29"/>
        <v>151.7886267952</v>
      </c>
      <c r="I617">
        <f t="shared" si="27"/>
        <v>238.88</v>
      </c>
    </row>
    <row r="618" spans="1:9" x14ac:dyDescent="0.35">
      <c r="A618">
        <v>128.69999999999999</v>
      </c>
      <c r="B618">
        <v>90.355199999999996</v>
      </c>
      <c r="C618">
        <v>-230.88900000000001</v>
      </c>
      <c r="D618">
        <v>192.4</v>
      </c>
      <c r="E618">
        <v>-0.52</v>
      </c>
      <c r="F618">
        <v>0.03</v>
      </c>
      <c r="G618">
        <f t="shared" si="28"/>
        <v>390.33716101120001</v>
      </c>
      <c r="H618">
        <f t="shared" si="29"/>
        <v>159.4481610112</v>
      </c>
      <c r="I618">
        <f t="shared" si="27"/>
        <v>230.88900000000001</v>
      </c>
    </row>
    <row r="619" spans="1:9" x14ac:dyDescent="0.35">
      <c r="A619">
        <v>128.80000000000001</v>
      </c>
      <c r="B619">
        <v>90.2316</v>
      </c>
      <c r="C619">
        <v>-252.84800000000001</v>
      </c>
      <c r="D619">
        <v>192.4</v>
      </c>
      <c r="E619">
        <v>-0.52</v>
      </c>
      <c r="F619">
        <v>0.03</v>
      </c>
      <c r="G619">
        <f t="shared" si="28"/>
        <v>389.73181715679999</v>
      </c>
      <c r="H619">
        <f t="shared" si="29"/>
        <v>136.88381715679998</v>
      </c>
      <c r="I619">
        <f t="shared" si="27"/>
        <v>252.84800000000001</v>
      </c>
    </row>
    <row r="620" spans="1:9" x14ac:dyDescent="0.35">
      <c r="A620">
        <v>128.9</v>
      </c>
      <c r="B620">
        <v>90.229699999999994</v>
      </c>
      <c r="C620">
        <v>-238.154</v>
      </c>
      <c r="D620">
        <v>192.4</v>
      </c>
      <c r="E620">
        <v>-0.52</v>
      </c>
      <c r="F620">
        <v>0.03</v>
      </c>
      <c r="G620">
        <f t="shared" si="28"/>
        <v>389.72251886269999</v>
      </c>
      <c r="H620">
        <f t="shared" si="29"/>
        <v>151.56851886269999</v>
      </c>
      <c r="I620">
        <f t="shared" si="27"/>
        <v>238.154</v>
      </c>
    </row>
    <row r="621" spans="1:9" x14ac:dyDescent="0.35">
      <c r="A621">
        <v>129</v>
      </c>
      <c r="B621">
        <v>90.104799999999997</v>
      </c>
      <c r="C621">
        <v>-235.53299999999999</v>
      </c>
      <c r="D621">
        <v>192.4</v>
      </c>
      <c r="E621">
        <v>-0.52</v>
      </c>
      <c r="F621">
        <v>0.03</v>
      </c>
      <c r="G621">
        <f t="shared" si="28"/>
        <v>389.11175349119998</v>
      </c>
      <c r="H621">
        <f t="shared" si="29"/>
        <v>153.57875349119999</v>
      </c>
      <c r="I621">
        <f t="shared" si="27"/>
        <v>235.53299999999999</v>
      </c>
    </row>
    <row r="622" spans="1:9" x14ac:dyDescent="0.35">
      <c r="A622">
        <v>129.1</v>
      </c>
      <c r="B622">
        <v>89.980500000000006</v>
      </c>
      <c r="C622">
        <v>-251.77</v>
      </c>
      <c r="D622">
        <v>192.4</v>
      </c>
      <c r="E622">
        <v>-0.52</v>
      </c>
      <c r="F622">
        <v>0.03</v>
      </c>
      <c r="G622">
        <f t="shared" si="28"/>
        <v>388.50485140750004</v>
      </c>
      <c r="H622">
        <f t="shared" si="29"/>
        <v>136.73485140750003</v>
      </c>
      <c r="I622">
        <f t="shared" si="27"/>
        <v>251.77</v>
      </c>
    </row>
    <row r="623" spans="1:9" x14ac:dyDescent="0.35">
      <c r="A623">
        <v>129.19999999999999</v>
      </c>
      <c r="B623">
        <v>89.983699999999999</v>
      </c>
      <c r="C623">
        <v>-238.56</v>
      </c>
      <c r="D623">
        <v>192.4</v>
      </c>
      <c r="E623">
        <v>-0.52</v>
      </c>
      <c r="F623">
        <v>0.03</v>
      </c>
      <c r="G623">
        <f t="shared" si="28"/>
        <v>388.52046397070001</v>
      </c>
      <c r="H623">
        <f t="shared" si="29"/>
        <v>149.9604639707</v>
      </c>
      <c r="I623">
        <f t="shared" si="27"/>
        <v>238.56</v>
      </c>
    </row>
    <row r="624" spans="1:9" x14ac:dyDescent="0.35">
      <c r="A624">
        <v>129.30000000000001</v>
      </c>
      <c r="B624">
        <v>89.862700000000004</v>
      </c>
      <c r="C624">
        <v>-237.80600000000001</v>
      </c>
      <c r="D624">
        <v>192.4</v>
      </c>
      <c r="E624">
        <v>-0.52</v>
      </c>
      <c r="F624">
        <v>0.03</v>
      </c>
      <c r="G624">
        <f t="shared" si="28"/>
        <v>387.93054153870003</v>
      </c>
      <c r="H624">
        <f t="shared" si="29"/>
        <v>150.12454153870002</v>
      </c>
      <c r="I624">
        <f t="shared" si="27"/>
        <v>237.80600000000001</v>
      </c>
    </row>
    <row r="625" spans="1:9" x14ac:dyDescent="0.35">
      <c r="A625">
        <v>129.4</v>
      </c>
      <c r="B625">
        <v>89.734499999999997</v>
      </c>
      <c r="C625">
        <v>-245.71600000000001</v>
      </c>
      <c r="D625">
        <v>192.4</v>
      </c>
      <c r="E625">
        <v>-0.52</v>
      </c>
      <c r="F625">
        <v>0.03</v>
      </c>
      <c r="G625">
        <f t="shared" si="28"/>
        <v>387.3064747075</v>
      </c>
      <c r="H625">
        <f t="shared" si="29"/>
        <v>141.59047470749999</v>
      </c>
      <c r="I625">
        <f t="shared" si="27"/>
        <v>245.71600000000001</v>
      </c>
    </row>
    <row r="626" spans="1:9" x14ac:dyDescent="0.35">
      <c r="A626">
        <v>129.5</v>
      </c>
      <c r="B626">
        <v>89.7286</v>
      </c>
      <c r="C626">
        <v>-238.45500000000001</v>
      </c>
      <c r="D626">
        <v>192.4</v>
      </c>
      <c r="E626">
        <v>-0.52</v>
      </c>
      <c r="F626">
        <v>0.03</v>
      </c>
      <c r="G626">
        <f t="shared" si="28"/>
        <v>387.27777773879995</v>
      </c>
      <c r="H626">
        <f t="shared" si="29"/>
        <v>148.82277773879994</v>
      </c>
      <c r="I626">
        <f t="shared" si="27"/>
        <v>238.45500000000001</v>
      </c>
    </row>
    <row r="627" spans="1:9" x14ac:dyDescent="0.35">
      <c r="A627">
        <v>129.6</v>
      </c>
      <c r="B627">
        <v>89.620999999999995</v>
      </c>
      <c r="C627">
        <v>-240.03100000000001</v>
      </c>
      <c r="D627">
        <v>192.4</v>
      </c>
      <c r="E627">
        <v>-0.52</v>
      </c>
      <c r="F627">
        <v>0.03</v>
      </c>
      <c r="G627">
        <f t="shared" si="28"/>
        <v>386.75478922999997</v>
      </c>
      <c r="H627">
        <f t="shared" si="29"/>
        <v>146.72378922999997</v>
      </c>
      <c r="I627">
        <f t="shared" si="27"/>
        <v>240.03100000000001</v>
      </c>
    </row>
    <row r="628" spans="1:9" x14ac:dyDescent="0.35">
      <c r="A628">
        <v>129.69999999999999</v>
      </c>
      <c r="B628">
        <v>89.557000000000002</v>
      </c>
      <c r="C628">
        <v>-245.79599999999999</v>
      </c>
      <c r="D628">
        <v>192.4</v>
      </c>
      <c r="E628">
        <v>-0.52</v>
      </c>
      <c r="F628">
        <v>0.03</v>
      </c>
      <c r="G628">
        <f t="shared" si="28"/>
        <v>386.44404746999999</v>
      </c>
      <c r="H628">
        <f t="shared" si="29"/>
        <v>140.64804746999999</v>
      </c>
      <c r="I628">
        <f t="shared" si="27"/>
        <v>245.79599999999999</v>
      </c>
    </row>
    <row r="629" spans="1:9" x14ac:dyDescent="0.35">
      <c r="A629">
        <v>129.80000000000001</v>
      </c>
      <c r="B629">
        <v>89.489699999999999</v>
      </c>
      <c r="C629">
        <v>-233.916</v>
      </c>
      <c r="D629">
        <v>192.4</v>
      </c>
      <c r="E629">
        <v>-0.52</v>
      </c>
      <c r="F629">
        <v>0.03</v>
      </c>
      <c r="G629">
        <f t="shared" si="28"/>
        <v>386.11754818270003</v>
      </c>
      <c r="H629">
        <f t="shared" si="29"/>
        <v>152.20154818270004</v>
      </c>
      <c r="I629">
        <f t="shared" si="27"/>
        <v>233.916</v>
      </c>
    </row>
    <row r="630" spans="1:9" x14ac:dyDescent="0.35">
      <c r="A630">
        <v>129.9</v>
      </c>
      <c r="B630">
        <v>89.376400000000004</v>
      </c>
      <c r="C630">
        <v>-245.36</v>
      </c>
      <c r="D630">
        <v>192.4</v>
      </c>
      <c r="E630">
        <v>-0.52</v>
      </c>
      <c r="F630">
        <v>0.03</v>
      </c>
      <c r="G630">
        <f t="shared" si="28"/>
        <v>385.56849830880003</v>
      </c>
      <c r="H630">
        <f t="shared" si="29"/>
        <v>140.20849830880002</v>
      </c>
      <c r="I630">
        <f t="shared" si="27"/>
        <v>245.36</v>
      </c>
    </row>
    <row r="631" spans="1:9" x14ac:dyDescent="0.35">
      <c r="A631">
        <v>130</v>
      </c>
      <c r="B631">
        <v>89.367699999999999</v>
      </c>
      <c r="C631">
        <v>-245.80799999999999</v>
      </c>
      <c r="D631">
        <v>192.4</v>
      </c>
      <c r="E631">
        <v>-0.52</v>
      </c>
      <c r="F631">
        <v>0.03</v>
      </c>
      <c r="G631">
        <f t="shared" si="28"/>
        <v>385.5263700987</v>
      </c>
      <c r="H631">
        <f t="shared" si="29"/>
        <v>139.71837009870001</v>
      </c>
      <c r="I631">
        <f t="shared" si="27"/>
        <v>245.80799999999999</v>
      </c>
    </row>
    <row r="632" spans="1:9" x14ac:dyDescent="0.35">
      <c r="A632">
        <v>130.1</v>
      </c>
      <c r="B632">
        <v>89.246300000000005</v>
      </c>
      <c r="C632">
        <v>-230.69499999999999</v>
      </c>
      <c r="D632">
        <v>192.4</v>
      </c>
      <c r="E632">
        <v>-0.52</v>
      </c>
      <c r="F632">
        <v>0.03</v>
      </c>
      <c r="G632">
        <f t="shared" si="28"/>
        <v>384.93898591070001</v>
      </c>
      <c r="H632">
        <f t="shared" si="29"/>
        <v>154.24398591070002</v>
      </c>
      <c r="I632">
        <f t="shared" si="27"/>
        <v>230.69499999999999</v>
      </c>
    </row>
    <row r="633" spans="1:9" x14ac:dyDescent="0.35">
      <c r="A633">
        <v>130.19999999999999</v>
      </c>
      <c r="B633">
        <v>89.1297</v>
      </c>
      <c r="C633">
        <v>-245.56299999999999</v>
      </c>
      <c r="D633">
        <v>192.4</v>
      </c>
      <c r="E633">
        <v>-0.52</v>
      </c>
      <c r="F633">
        <v>0.03</v>
      </c>
      <c r="G633">
        <f t="shared" si="28"/>
        <v>384.3756586627</v>
      </c>
      <c r="H633">
        <f t="shared" si="29"/>
        <v>138.81265866270002</v>
      </c>
      <c r="I633">
        <f t="shared" si="27"/>
        <v>245.56299999999999</v>
      </c>
    </row>
    <row r="634" spans="1:9" x14ac:dyDescent="0.35">
      <c r="A634">
        <v>130.30000000000001</v>
      </c>
      <c r="B634">
        <v>89.123699999999999</v>
      </c>
      <c r="C634">
        <v>-241.37700000000001</v>
      </c>
      <c r="D634">
        <v>192.4</v>
      </c>
      <c r="E634">
        <v>-0.52</v>
      </c>
      <c r="F634">
        <v>0.03</v>
      </c>
      <c r="G634">
        <f t="shared" si="28"/>
        <v>384.34669305069997</v>
      </c>
      <c r="H634">
        <f t="shared" si="29"/>
        <v>142.96969305069996</v>
      </c>
      <c r="I634">
        <f t="shared" si="27"/>
        <v>241.37700000000001</v>
      </c>
    </row>
    <row r="635" spans="1:9" x14ac:dyDescent="0.35">
      <c r="A635">
        <v>130.4</v>
      </c>
      <c r="B635">
        <v>88.9983</v>
      </c>
      <c r="C635">
        <v>-230.99199999999999</v>
      </c>
      <c r="D635">
        <v>192.4</v>
      </c>
      <c r="E635">
        <v>-0.52</v>
      </c>
      <c r="F635">
        <v>0.03</v>
      </c>
      <c r="G635">
        <f t="shared" si="28"/>
        <v>383.74180608669997</v>
      </c>
      <c r="H635">
        <f t="shared" si="29"/>
        <v>152.74980608669998</v>
      </c>
      <c r="I635">
        <f t="shared" si="27"/>
        <v>230.99199999999999</v>
      </c>
    </row>
    <row r="636" spans="1:9" x14ac:dyDescent="0.35">
      <c r="A636">
        <v>130.5</v>
      </c>
      <c r="B636">
        <v>88.953800000000001</v>
      </c>
      <c r="C636">
        <v>-245.65299999999999</v>
      </c>
      <c r="D636">
        <v>192.4</v>
      </c>
      <c r="E636">
        <v>-0.52</v>
      </c>
      <c r="F636">
        <v>0.03</v>
      </c>
      <c r="G636">
        <f t="shared" si="28"/>
        <v>383.52738003319996</v>
      </c>
      <c r="H636">
        <f t="shared" si="29"/>
        <v>137.87438003319997</v>
      </c>
      <c r="I636">
        <f t="shared" si="27"/>
        <v>245.65299999999999</v>
      </c>
    </row>
    <row r="637" spans="1:9" x14ac:dyDescent="0.35">
      <c r="A637">
        <v>130.6</v>
      </c>
      <c r="B637">
        <v>88.890199999999993</v>
      </c>
      <c r="C637">
        <v>-238.10300000000001</v>
      </c>
      <c r="D637">
        <v>192.4</v>
      </c>
      <c r="E637">
        <v>-0.52</v>
      </c>
      <c r="F637">
        <v>0.03</v>
      </c>
      <c r="G637">
        <f t="shared" si="28"/>
        <v>383.22112568119996</v>
      </c>
      <c r="H637">
        <f t="shared" si="29"/>
        <v>145.11812568119996</v>
      </c>
      <c r="I637">
        <f t="shared" si="27"/>
        <v>238.10300000000001</v>
      </c>
    </row>
    <row r="638" spans="1:9" x14ac:dyDescent="0.35">
      <c r="A638">
        <v>130.69999999999999</v>
      </c>
      <c r="B638">
        <v>88.760099999999994</v>
      </c>
      <c r="C638">
        <v>-230.928</v>
      </c>
      <c r="D638">
        <v>192.4</v>
      </c>
      <c r="E638">
        <v>-0.52</v>
      </c>
      <c r="F638">
        <v>0.03</v>
      </c>
      <c r="G638">
        <f t="shared" si="28"/>
        <v>382.59540856029997</v>
      </c>
      <c r="H638">
        <f t="shared" si="29"/>
        <v>151.66740856029998</v>
      </c>
      <c r="I638">
        <f t="shared" si="27"/>
        <v>230.928</v>
      </c>
    </row>
    <row r="639" spans="1:9" x14ac:dyDescent="0.35">
      <c r="A639">
        <v>130.80000000000001</v>
      </c>
      <c r="B639">
        <v>88.763000000000005</v>
      </c>
      <c r="C639">
        <v>-245.55799999999999</v>
      </c>
      <c r="D639">
        <v>192.4</v>
      </c>
      <c r="E639">
        <v>-0.52</v>
      </c>
      <c r="F639">
        <v>0.03</v>
      </c>
      <c r="G639">
        <f t="shared" si="28"/>
        <v>382.60934507000002</v>
      </c>
      <c r="H639">
        <f t="shared" si="29"/>
        <v>137.05134507000002</v>
      </c>
      <c r="I639">
        <f t="shared" si="27"/>
        <v>245.55799999999999</v>
      </c>
    </row>
    <row r="640" spans="1:9" x14ac:dyDescent="0.35">
      <c r="A640">
        <v>130.9</v>
      </c>
      <c r="B640">
        <v>88.639200000000002</v>
      </c>
      <c r="C640">
        <v>-238.512</v>
      </c>
      <c r="D640">
        <v>192.4</v>
      </c>
      <c r="E640">
        <v>-0.52</v>
      </c>
      <c r="F640">
        <v>0.03</v>
      </c>
      <c r="G640">
        <f t="shared" si="28"/>
        <v>382.01484929920002</v>
      </c>
      <c r="H640">
        <f t="shared" si="29"/>
        <v>143.50284929920002</v>
      </c>
      <c r="I640">
        <f t="shared" si="27"/>
        <v>238.512</v>
      </c>
    </row>
    <row r="641" spans="1:9" x14ac:dyDescent="0.35">
      <c r="A641">
        <v>131</v>
      </c>
      <c r="B641">
        <v>88.5137</v>
      </c>
      <c r="C641">
        <v>-235.47900000000001</v>
      </c>
      <c r="D641">
        <v>192.4</v>
      </c>
      <c r="E641">
        <v>-0.52</v>
      </c>
      <c r="F641">
        <v>0.03</v>
      </c>
      <c r="G641">
        <f t="shared" si="28"/>
        <v>381.41312863069999</v>
      </c>
      <c r="H641">
        <f t="shared" si="29"/>
        <v>145.93412863069997</v>
      </c>
      <c r="I641">
        <f t="shared" si="27"/>
        <v>235.47900000000001</v>
      </c>
    </row>
    <row r="642" spans="1:9" x14ac:dyDescent="0.35">
      <c r="A642">
        <v>131.1</v>
      </c>
      <c r="B642">
        <v>88.516400000000004</v>
      </c>
      <c r="C642">
        <v>-245.779</v>
      </c>
      <c r="D642">
        <v>192.4</v>
      </c>
      <c r="E642">
        <v>-0.52</v>
      </c>
      <c r="F642">
        <v>0.03</v>
      </c>
      <c r="G642">
        <f t="shared" si="28"/>
        <v>381.42606406879997</v>
      </c>
      <c r="H642">
        <f t="shared" si="29"/>
        <v>135.64706406879998</v>
      </c>
      <c r="I642">
        <f t="shared" si="27"/>
        <v>245.779</v>
      </c>
    </row>
    <row r="643" spans="1:9" x14ac:dyDescent="0.35">
      <c r="A643">
        <v>131.19999999999999</v>
      </c>
      <c r="B643">
        <v>88.394400000000005</v>
      </c>
      <c r="C643">
        <v>-232.05699999999999</v>
      </c>
      <c r="D643">
        <v>192.4</v>
      </c>
      <c r="E643">
        <v>-0.52</v>
      </c>
      <c r="F643">
        <v>0.03</v>
      </c>
      <c r="G643">
        <f t="shared" si="28"/>
        <v>380.84201054080006</v>
      </c>
      <c r="H643">
        <f t="shared" si="29"/>
        <v>148.78501054080007</v>
      </c>
      <c r="I643">
        <f t="shared" ref="I643:I706" si="30">ABS(C643)</f>
        <v>232.05699999999999</v>
      </c>
    </row>
    <row r="644" spans="1:9" x14ac:dyDescent="0.35">
      <c r="A644">
        <v>131.30000000000001</v>
      </c>
      <c r="B644">
        <v>88.299400000000006</v>
      </c>
      <c r="C644">
        <v>-242.35499999999999</v>
      </c>
      <c r="D644">
        <v>192.4</v>
      </c>
      <c r="E644">
        <v>-0.52</v>
      </c>
      <c r="F644">
        <v>0.03</v>
      </c>
      <c r="G644">
        <f t="shared" ref="G644:G707" si="31">D644+(E644*B644)+F644*(B644*B644)</f>
        <v>380.38783321080001</v>
      </c>
      <c r="H644">
        <f t="shared" ref="H644:H707" si="32">G644-(ABS(C644))</f>
        <v>138.03283321080002</v>
      </c>
      <c r="I644">
        <f t="shared" si="30"/>
        <v>242.35499999999999</v>
      </c>
    </row>
    <row r="645" spans="1:9" x14ac:dyDescent="0.35">
      <c r="A645">
        <v>131.4</v>
      </c>
      <c r="B645">
        <v>88.265500000000003</v>
      </c>
      <c r="C645">
        <v>-245.57400000000001</v>
      </c>
      <c r="D645">
        <v>192.4</v>
      </c>
      <c r="E645">
        <v>-0.52</v>
      </c>
      <c r="F645">
        <v>0.03</v>
      </c>
      <c r="G645">
        <f t="shared" si="31"/>
        <v>380.22589470749995</v>
      </c>
      <c r="H645">
        <f t="shared" si="32"/>
        <v>134.65189470749993</v>
      </c>
      <c r="I645">
        <f t="shared" si="30"/>
        <v>245.57400000000001</v>
      </c>
    </row>
    <row r="646" spans="1:9" x14ac:dyDescent="0.35">
      <c r="A646">
        <v>131.5</v>
      </c>
      <c r="B646">
        <v>88.153800000000004</v>
      </c>
      <c r="C646">
        <v>-231.017</v>
      </c>
      <c r="D646">
        <v>192.4</v>
      </c>
      <c r="E646">
        <v>-0.52</v>
      </c>
      <c r="F646">
        <v>0.03</v>
      </c>
      <c r="G646">
        <f t="shared" si="31"/>
        <v>379.69279763320003</v>
      </c>
      <c r="H646">
        <f t="shared" si="32"/>
        <v>148.67579763320003</v>
      </c>
      <c r="I646">
        <f t="shared" si="30"/>
        <v>231.017</v>
      </c>
    </row>
    <row r="647" spans="1:9" x14ac:dyDescent="0.35">
      <c r="A647">
        <v>131.6</v>
      </c>
      <c r="B647">
        <v>88.152000000000001</v>
      </c>
      <c r="C647">
        <v>-245.143</v>
      </c>
      <c r="D647">
        <v>192.4</v>
      </c>
      <c r="E647">
        <v>-0.52</v>
      </c>
      <c r="F647">
        <v>0.03</v>
      </c>
      <c r="G647">
        <f t="shared" si="31"/>
        <v>379.68421311999998</v>
      </c>
      <c r="H647">
        <f t="shared" si="32"/>
        <v>134.54121311999998</v>
      </c>
      <c r="I647">
        <f t="shared" si="30"/>
        <v>245.143</v>
      </c>
    </row>
    <row r="648" spans="1:9" x14ac:dyDescent="0.35">
      <c r="A648">
        <v>131.69999999999999</v>
      </c>
      <c r="B648">
        <v>88.027299999999997</v>
      </c>
      <c r="C648">
        <v>-241.614</v>
      </c>
      <c r="D648">
        <v>192.4</v>
      </c>
      <c r="E648">
        <v>-0.52</v>
      </c>
      <c r="F648">
        <v>0.03</v>
      </c>
      <c r="G648">
        <f t="shared" si="31"/>
        <v>379.08997035870004</v>
      </c>
      <c r="H648">
        <f t="shared" si="32"/>
        <v>137.47597035870004</v>
      </c>
      <c r="I648">
        <f t="shared" si="30"/>
        <v>241.614</v>
      </c>
    </row>
    <row r="649" spans="1:9" x14ac:dyDescent="0.35">
      <c r="A649">
        <v>131.80000000000001</v>
      </c>
      <c r="B649">
        <v>87.904899999999998</v>
      </c>
      <c r="C649">
        <v>-230.958</v>
      </c>
      <c r="D649">
        <v>192.4</v>
      </c>
      <c r="E649">
        <v>-0.52</v>
      </c>
      <c r="F649">
        <v>0.03</v>
      </c>
      <c r="G649">
        <f t="shared" si="31"/>
        <v>378.50759532029997</v>
      </c>
      <c r="H649">
        <f t="shared" si="32"/>
        <v>147.54959532029997</v>
      </c>
      <c r="I649">
        <f t="shared" si="30"/>
        <v>230.958</v>
      </c>
    </row>
    <row r="650" spans="1:9" x14ac:dyDescent="0.35">
      <c r="A650">
        <v>131.9</v>
      </c>
      <c r="B650">
        <v>87.9131</v>
      </c>
      <c r="C650">
        <v>-245.68799999999999</v>
      </c>
      <c r="D650">
        <v>192.4</v>
      </c>
      <c r="E650">
        <v>-0.52</v>
      </c>
      <c r="F650">
        <v>0.03</v>
      </c>
      <c r="G650">
        <f t="shared" si="31"/>
        <v>378.54658254829997</v>
      </c>
      <c r="H650">
        <f t="shared" si="32"/>
        <v>132.85858254829998</v>
      </c>
      <c r="I650">
        <f t="shared" si="30"/>
        <v>245.68799999999999</v>
      </c>
    </row>
    <row r="651" spans="1:9" x14ac:dyDescent="0.35">
      <c r="A651">
        <v>132</v>
      </c>
      <c r="B651">
        <v>87.7864</v>
      </c>
      <c r="C651">
        <v>-238.47900000000001</v>
      </c>
      <c r="D651">
        <v>192.4</v>
      </c>
      <c r="E651">
        <v>-0.52</v>
      </c>
      <c r="F651">
        <v>0.03</v>
      </c>
      <c r="G651">
        <f t="shared" si="31"/>
        <v>377.94463274880002</v>
      </c>
      <c r="H651">
        <f t="shared" si="32"/>
        <v>139.4656327488</v>
      </c>
      <c r="I651">
        <f t="shared" si="30"/>
        <v>238.47900000000001</v>
      </c>
    </row>
    <row r="652" spans="1:9" x14ac:dyDescent="0.35">
      <c r="A652">
        <v>132.1</v>
      </c>
      <c r="B652">
        <v>87.667900000000003</v>
      </c>
      <c r="C652">
        <v>-235.44900000000001</v>
      </c>
      <c r="D652">
        <v>192.4</v>
      </c>
      <c r="E652">
        <v>-0.52</v>
      </c>
      <c r="F652">
        <v>0.03</v>
      </c>
      <c r="G652">
        <f t="shared" si="31"/>
        <v>377.38251271230001</v>
      </c>
      <c r="H652">
        <f t="shared" si="32"/>
        <v>141.9335127123</v>
      </c>
      <c r="I652">
        <f t="shared" si="30"/>
        <v>235.44900000000001</v>
      </c>
    </row>
    <row r="653" spans="1:9" x14ac:dyDescent="0.35">
      <c r="A653">
        <v>132.19999999999999</v>
      </c>
      <c r="B653">
        <v>87.661900000000003</v>
      </c>
      <c r="C653">
        <v>-249.25</v>
      </c>
      <c r="D653">
        <v>192.4</v>
      </c>
      <c r="E653">
        <v>-0.52</v>
      </c>
      <c r="F653">
        <v>0.03</v>
      </c>
      <c r="G653">
        <f t="shared" si="31"/>
        <v>377.35407334830001</v>
      </c>
      <c r="H653">
        <f t="shared" si="32"/>
        <v>128.10407334830001</v>
      </c>
      <c r="I653">
        <f t="shared" si="30"/>
        <v>249.25</v>
      </c>
    </row>
    <row r="654" spans="1:9" x14ac:dyDescent="0.35">
      <c r="A654">
        <v>132.30000000000001</v>
      </c>
      <c r="B654">
        <v>87.539000000000001</v>
      </c>
      <c r="C654">
        <v>-231.23400000000001</v>
      </c>
      <c r="D654">
        <v>192.4</v>
      </c>
      <c r="E654">
        <v>-0.52</v>
      </c>
      <c r="F654">
        <v>0.03</v>
      </c>
      <c r="G654">
        <f t="shared" si="31"/>
        <v>376.77201563</v>
      </c>
      <c r="H654">
        <f t="shared" si="32"/>
        <v>145.53801562999999</v>
      </c>
      <c r="I654">
        <f t="shared" si="30"/>
        <v>231.23400000000001</v>
      </c>
    </row>
    <row r="655" spans="1:9" x14ac:dyDescent="0.35">
      <c r="A655">
        <v>132.4</v>
      </c>
      <c r="B655">
        <v>87.537899999999993</v>
      </c>
      <c r="C655">
        <v>-238.49199999999999</v>
      </c>
      <c r="D655">
        <v>192.4</v>
      </c>
      <c r="E655">
        <v>-0.52</v>
      </c>
      <c r="F655">
        <v>0.03</v>
      </c>
      <c r="G655">
        <f t="shared" si="31"/>
        <v>376.76681009229992</v>
      </c>
      <c r="H655">
        <f t="shared" si="32"/>
        <v>138.27481009229993</v>
      </c>
      <c r="I655">
        <f t="shared" si="30"/>
        <v>238.49199999999999</v>
      </c>
    </row>
    <row r="656" spans="1:9" x14ac:dyDescent="0.35">
      <c r="A656">
        <v>132.5</v>
      </c>
      <c r="B656">
        <v>87.420100000000005</v>
      </c>
      <c r="C656">
        <v>-244.08</v>
      </c>
      <c r="D656">
        <v>192.4</v>
      </c>
      <c r="E656">
        <v>-0.52</v>
      </c>
      <c r="F656">
        <v>0.03</v>
      </c>
      <c r="G656">
        <f t="shared" si="31"/>
        <v>376.20976452030004</v>
      </c>
      <c r="H656">
        <f t="shared" si="32"/>
        <v>132.12976452030003</v>
      </c>
      <c r="I656">
        <f t="shared" si="30"/>
        <v>244.08</v>
      </c>
    </row>
    <row r="657" spans="1:9" x14ac:dyDescent="0.35">
      <c r="A657">
        <v>132.6</v>
      </c>
      <c r="B657">
        <v>87.296700000000001</v>
      </c>
      <c r="C657">
        <v>-231.238</v>
      </c>
      <c r="D657">
        <v>192.4</v>
      </c>
      <c r="E657">
        <v>-0.52</v>
      </c>
      <c r="F657">
        <v>0.03</v>
      </c>
      <c r="G657">
        <f t="shared" si="31"/>
        <v>375.62713092670003</v>
      </c>
      <c r="H657">
        <f t="shared" si="32"/>
        <v>144.38913092670003</v>
      </c>
      <c r="I657">
        <f t="shared" si="30"/>
        <v>231.238</v>
      </c>
    </row>
    <row r="658" spans="1:9" x14ac:dyDescent="0.35">
      <c r="A658">
        <v>132.69999999999999</v>
      </c>
      <c r="B658">
        <v>87.302099999999996</v>
      </c>
      <c r="C658">
        <v>-245.36199999999999</v>
      </c>
      <c r="D658">
        <v>192.4</v>
      </c>
      <c r="E658">
        <v>-0.52</v>
      </c>
      <c r="F658">
        <v>0.03</v>
      </c>
      <c r="G658">
        <f t="shared" si="31"/>
        <v>375.65260793229993</v>
      </c>
      <c r="H658">
        <f t="shared" si="32"/>
        <v>130.29060793229993</v>
      </c>
      <c r="I658">
        <f t="shared" si="30"/>
        <v>245.36199999999999</v>
      </c>
    </row>
    <row r="659" spans="1:9" x14ac:dyDescent="0.35">
      <c r="A659">
        <v>132.80000000000001</v>
      </c>
      <c r="B659">
        <v>87.174099999999996</v>
      </c>
      <c r="C659">
        <v>-238.17699999999999</v>
      </c>
      <c r="D659">
        <v>192.4</v>
      </c>
      <c r="E659">
        <v>-0.52</v>
      </c>
      <c r="F659">
        <v>0.03</v>
      </c>
      <c r="G659">
        <f t="shared" si="31"/>
        <v>375.04917932429998</v>
      </c>
      <c r="H659">
        <f t="shared" si="32"/>
        <v>136.87217932429999</v>
      </c>
      <c r="I659">
        <f t="shared" si="30"/>
        <v>238.17699999999999</v>
      </c>
    </row>
    <row r="660" spans="1:9" x14ac:dyDescent="0.35">
      <c r="A660">
        <v>132.9</v>
      </c>
      <c r="B660">
        <v>87.1173</v>
      </c>
      <c r="C660">
        <v>-230.84800000000001</v>
      </c>
      <c r="D660">
        <v>192.4</v>
      </c>
      <c r="E660">
        <v>-0.52</v>
      </c>
      <c r="F660">
        <v>0.03</v>
      </c>
      <c r="G660">
        <f t="shared" si="31"/>
        <v>374.78172277869999</v>
      </c>
      <c r="H660">
        <f t="shared" si="32"/>
        <v>143.93372277869997</v>
      </c>
      <c r="I660">
        <f t="shared" si="30"/>
        <v>230.84800000000001</v>
      </c>
    </row>
    <row r="661" spans="1:9" x14ac:dyDescent="0.35">
      <c r="A661">
        <v>133</v>
      </c>
      <c r="B661">
        <v>87.049400000000006</v>
      </c>
      <c r="C661">
        <v>-245.65799999999999</v>
      </c>
      <c r="D661">
        <v>192.4</v>
      </c>
      <c r="E661">
        <v>-0.52</v>
      </c>
      <c r="F661">
        <v>0.03</v>
      </c>
      <c r="G661">
        <f t="shared" si="31"/>
        <v>374.46225321079999</v>
      </c>
      <c r="H661">
        <f t="shared" si="32"/>
        <v>128.8042532108</v>
      </c>
      <c r="I661">
        <f t="shared" si="30"/>
        <v>245.65799999999999</v>
      </c>
    </row>
    <row r="662" spans="1:9" x14ac:dyDescent="0.35">
      <c r="A662">
        <v>133.1</v>
      </c>
      <c r="B662">
        <v>86.923400000000001</v>
      </c>
      <c r="C662">
        <v>-238.04499999999999</v>
      </c>
      <c r="D662">
        <v>192.4</v>
      </c>
      <c r="E662">
        <v>-0.52</v>
      </c>
      <c r="F662">
        <v>0.03</v>
      </c>
      <c r="G662">
        <f t="shared" si="31"/>
        <v>373.87015602680003</v>
      </c>
      <c r="H662">
        <f t="shared" si="32"/>
        <v>135.82515602680004</v>
      </c>
      <c r="I662">
        <f t="shared" si="30"/>
        <v>238.04499999999999</v>
      </c>
    </row>
    <row r="663" spans="1:9" x14ac:dyDescent="0.35">
      <c r="A663">
        <v>133.19999999999999</v>
      </c>
      <c r="B663">
        <v>86.932199999999995</v>
      </c>
      <c r="C663">
        <v>-237.41</v>
      </c>
      <c r="D663">
        <v>192.4</v>
      </c>
      <c r="E663">
        <v>-0.52</v>
      </c>
      <c r="F663">
        <v>0.03</v>
      </c>
      <c r="G663">
        <f t="shared" si="31"/>
        <v>373.91147790519994</v>
      </c>
      <c r="H663">
        <f t="shared" si="32"/>
        <v>136.50147790519995</v>
      </c>
      <c r="I663">
        <f t="shared" si="30"/>
        <v>237.41</v>
      </c>
    </row>
    <row r="664" spans="1:9" x14ac:dyDescent="0.35">
      <c r="A664">
        <v>133.30000000000001</v>
      </c>
      <c r="B664">
        <v>86.808800000000005</v>
      </c>
      <c r="C664">
        <v>-245.738</v>
      </c>
      <c r="D664">
        <v>192.4</v>
      </c>
      <c r="E664">
        <v>-0.52</v>
      </c>
      <c r="F664">
        <v>0.03</v>
      </c>
      <c r="G664">
        <f t="shared" si="31"/>
        <v>373.33245672320004</v>
      </c>
      <c r="H664">
        <f t="shared" si="32"/>
        <v>127.59445672320004</v>
      </c>
      <c r="I664">
        <f t="shared" si="30"/>
        <v>245.738</v>
      </c>
    </row>
    <row r="665" spans="1:9" x14ac:dyDescent="0.35">
      <c r="A665">
        <v>133.4</v>
      </c>
      <c r="B665">
        <v>86.710400000000007</v>
      </c>
      <c r="C665">
        <v>-231.06100000000001</v>
      </c>
      <c r="D665">
        <v>192.4</v>
      </c>
      <c r="E665">
        <v>-0.52</v>
      </c>
      <c r="F665">
        <v>0.03</v>
      </c>
      <c r="G665">
        <f t="shared" si="31"/>
        <v>372.87139604480001</v>
      </c>
      <c r="H665">
        <f t="shared" si="32"/>
        <v>141.8103960448</v>
      </c>
      <c r="I665">
        <f t="shared" si="30"/>
        <v>231.06100000000001</v>
      </c>
    </row>
    <row r="666" spans="1:9" x14ac:dyDescent="0.35">
      <c r="A666">
        <v>133.5</v>
      </c>
      <c r="B666">
        <v>86.688900000000004</v>
      </c>
      <c r="C666">
        <v>-244.536</v>
      </c>
      <c r="D666">
        <v>192.4</v>
      </c>
      <c r="E666">
        <v>-0.52</v>
      </c>
      <c r="F666">
        <v>0.03</v>
      </c>
      <c r="G666">
        <f t="shared" si="31"/>
        <v>372.77073349630001</v>
      </c>
      <c r="H666">
        <f t="shared" si="32"/>
        <v>128.23473349630001</v>
      </c>
      <c r="I666">
        <f t="shared" si="30"/>
        <v>244.536</v>
      </c>
    </row>
    <row r="667" spans="1:9" x14ac:dyDescent="0.35">
      <c r="A667">
        <v>133.6</v>
      </c>
      <c r="B667">
        <v>86.561000000000007</v>
      </c>
      <c r="C667">
        <v>-244.482</v>
      </c>
      <c r="D667">
        <v>192.4</v>
      </c>
      <c r="E667">
        <v>-0.52</v>
      </c>
      <c r="F667">
        <v>0.03</v>
      </c>
      <c r="G667">
        <f t="shared" si="31"/>
        <v>372.17248162999999</v>
      </c>
      <c r="H667">
        <f t="shared" si="32"/>
        <v>127.69048162999999</v>
      </c>
      <c r="I667">
        <f t="shared" si="30"/>
        <v>244.482</v>
      </c>
    </row>
    <row r="668" spans="1:9" x14ac:dyDescent="0.35">
      <c r="A668">
        <v>133.69999999999999</v>
      </c>
      <c r="B668">
        <v>86.5608</v>
      </c>
      <c r="C668">
        <v>-230.839</v>
      </c>
      <c r="D668">
        <v>192.4</v>
      </c>
      <c r="E668">
        <v>-0.52</v>
      </c>
      <c r="F668">
        <v>0.03</v>
      </c>
      <c r="G668">
        <f t="shared" si="31"/>
        <v>372.1715468992</v>
      </c>
      <c r="H668">
        <f t="shared" si="32"/>
        <v>141.3325468992</v>
      </c>
      <c r="I668">
        <f t="shared" si="30"/>
        <v>230.839</v>
      </c>
    </row>
    <row r="669" spans="1:9" x14ac:dyDescent="0.35">
      <c r="A669">
        <v>133.80000000000001</v>
      </c>
      <c r="B669">
        <v>86.442300000000003</v>
      </c>
      <c r="C669">
        <v>-245.994</v>
      </c>
      <c r="D669">
        <v>192.4</v>
      </c>
      <c r="E669">
        <v>-0.52</v>
      </c>
      <c r="F669">
        <v>0.03</v>
      </c>
      <c r="G669">
        <f t="shared" si="31"/>
        <v>371.61814087870005</v>
      </c>
      <c r="H669">
        <f t="shared" si="32"/>
        <v>125.62414087870005</v>
      </c>
      <c r="I669">
        <f t="shared" si="30"/>
        <v>245.994</v>
      </c>
    </row>
    <row r="670" spans="1:9" x14ac:dyDescent="0.35">
      <c r="A670">
        <v>133.9</v>
      </c>
      <c r="B670">
        <v>86.315200000000004</v>
      </c>
      <c r="C670">
        <v>-238.54599999999999</v>
      </c>
      <c r="D670">
        <v>192.4</v>
      </c>
      <c r="E670">
        <v>-0.52</v>
      </c>
      <c r="F670">
        <v>0.03</v>
      </c>
      <c r="G670">
        <f t="shared" si="31"/>
        <v>371.02550853119999</v>
      </c>
      <c r="H670">
        <f t="shared" si="32"/>
        <v>132.4795085312</v>
      </c>
      <c r="I670">
        <f t="shared" si="30"/>
        <v>238.54599999999999</v>
      </c>
    </row>
    <row r="671" spans="1:9" x14ac:dyDescent="0.35">
      <c r="A671">
        <v>134</v>
      </c>
      <c r="B671">
        <v>86.317700000000002</v>
      </c>
      <c r="C671">
        <v>-231.18100000000001</v>
      </c>
      <c r="D671">
        <v>192.4</v>
      </c>
      <c r="E671">
        <v>-0.52</v>
      </c>
      <c r="F671">
        <v>0.03</v>
      </c>
      <c r="G671">
        <f t="shared" si="31"/>
        <v>371.03715599869997</v>
      </c>
      <c r="H671">
        <f t="shared" si="32"/>
        <v>139.85615599869996</v>
      </c>
      <c r="I671">
        <f t="shared" si="30"/>
        <v>231.18100000000001</v>
      </c>
    </row>
    <row r="672" spans="1:9" x14ac:dyDescent="0.35">
      <c r="A672">
        <v>134.1</v>
      </c>
      <c r="B672">
        <v>86.194999999999993</v>
      </c>
      <c r="C672">
        <v>-245.744</v>
      </c>
      <c r="D672">
        <v>192.4</v>
      </c>
      <c r="E672">
        <v>-0.52</v>
      </c>
      <c r="F672">
        <v>0.03</v>
      </c>
      <c r="G672">
        <f t="shared" si="31"/>
        <v>370.46594074999996</v>
      </c>
      <c r="H672">
        <f t="shared" si="32"/>
        <v>124.72194074999996</v>
      </c>
      <c r="I672">
        <f t="shared" si="30"/>
        <v>245.744</v>
      </c>
    </row>
    <row r="673" spans="1:9" x14ac:dyDescent="0.35">
      <c r="A673">
        <v>134.19999999999999</v>
      </c>
      <c r="B673">
        <v>86.191699999999997</v>
      </c>
      <c r="C673">
        <v>-231.08699999999999</v>
      </c>
      <c r="D673">
        <v>192.4</v>
      </c>
      <c r="E673">
        <v>-0.52</v>
      </c>
      <c r="F673">
        <v>0.03</v>
      </c>
      <c r="G673">
        <f t="shared" si="31"/>
        <v>370.45059046669996</v>
      </c>
      <c r="H673">
        <f t="shared" si="32"/>
        <v>139.36359046669997</v>
      </c>
      <c r="I673">
        <f t="shared" si="30"/>
        <v>231.08699999999999</v>
      </c>
    </row>
    <row r="674" spans="1:9" x14ac:dyDescent="0.35">
      <c r="A674">
        <v>134.30000000000001</v>
      </c>
      <c r="B674">
        <v>86.071600000000004</v>
      </c>
      <c r="C674">
        <v>-242.90799999999999</v>
      </c>
      <c r="D674">
        <v>192.4</v>
      </c>
      <c r="E674">
        <v>-0.52</v>
      </c>
      <c r="F674">
        <v>0.03</v>
      </c>
      <c r="G674">
        <f t="shared" si="31"/>
        <v>369.89237779680002</v>
      </c>
      <c r="H674">
        <f t="shared" si="32"/>
        <v>126.98437779680003</v>
      </c>
      <c r="I674">
        <f t="shared" si="30"/>
        <v>242.90799999999999</v>
      </c>
    </row>
    <row r="675" spans="1:9" x14ac:dyDescent="0.35">
      <c r="A675">
        <v>134.4</v>
      </c>
      <c r="B675">
        <v>85.954700000000003</v>
      </c>
      <c r="C675">
        <v>-239.51300000000001</v>
      </c>
      <c r="D675">
        <v>192.4</v>
      </c>
      <c r="E675">
        <v>-0.52</v>
      </c>
      <c r="F675">
        <v>0.03</v>
      </c>
      <c r="G675">
        <f t="shared" si="31"/>
        <v>369.34986956269995</v>
      </c>
      <c r="H675">
        <f t="shared" si="32"/>
        <v>129.83686956269995</v>
      </c>
      <c r="I675">
        <f t="shared" si="30"/>
        <v>239.51300000000001</v>
      </c>
    </row>
    <row r="676" spans="1:9" x14ac:dyDescent="0.35">
      <c r="A676">
        <v>134.5</v>
      </c>
      <c r="B676">
        <v>85.954800000000006</v>
      </c>
      <c r="C676">
        <v>-231.02199999999999</v>
      </c>
      <c r="D676">
        <v>192.4</v>
      </c>
      <c r="E676">
        <v>-0.52</v>
      </c>
      <c r="F676">
        <v>0.03</v>
      </c>
      <c r="G676">
        <f t="shared" si="31"/>
        <v>369.35033329120006</v>
      </c>
      <c r="H676">
        <f t="shared" si="32"/>
        <v>138.32833329120007</v>
      </c>
      <c r="I676">
        <f t="shared" si="30"/>
        <v>231.02199999999999</v>
      </c>
    </row>
    <row r="677" spans="1:9" x14ac:dyDescent="0.35">
      <c r="A677">
        <v>134.6</v>
      </c>
      <c r="B677">
        <v>85.834999999999994</v>
      </c>
      <c r="C677">
        <v>-245.90600000000001</v>
      </c>
      <c r="D677">
        <v>192.4</v>
      </c>
      <c r="E677">
        <v>-0.52</v>
      </c>
      <c r="F677">
        <v>0.03</v>
      </c>
      <c r="G677">
        <f t="shared" si="31"/>
        <v>368.79521675000001</v>
      </c>
      <c r="H677">
        <f t="shared" si="32"/>
        <v>122.88921675</v>
      </c>
      <c r="I677">
        <f t="shared" si="30"/>
        <v>245.90600000000001</v>
      </c>
    </row>
    <row r="678" spans="1:9" x14ac:dyDescent="0.35">
      <c r="A678">
        <v>134.69999999999999</v>
      </c>
      <c r="B678">
        <v>85.830600000000004</v>
      </c>
      <c r="C678">
        <v>-237.51</v>
      </c>
      <c r="D678">
        <v>192.4</v>
      </c>
      <c r="E678">
        <v>-0.52</v>
      </c>
      <c r="F678">
        <v>0.03</v>
      </c>
      <c r="G678">
        <f t="shared" si="31"/>
        <v>368.77484489080001</v>
      </c>
      <c r="H678">
        <f t="shared" si="32"/>
        <v>131.26484489080002</v>
      </c>
      <c r="I678">
        <f t="shared" si="30"/>
        <v>237.51</v>
      </c>
    </row>
    <row r="679" spans="1:9" x14ac:dyDescent="0.35">
      <c r="A679">
        <v>134.80000000000001</v>
      </c>
      <c r="B679">
        <v>85.716999999999999</v>
      </c>
      <c r="C679">
        <v>-230.947</v>
      </c>
      <c r="D679">
        <v>192.4</v>
      </c>
      <c r="E679">
        <v>-0.52</v>
      </c>
      <c r="F679">
        <v>0.03</v>
      </c>
      <c r="G679">
        <f t="shared" si="31"/>
        <v>368.24928266999996</v>
      </c>
      <c r="H679">
        <f t="shared" si="32"/>
        <v>137.30228266999995</v>
      </c>
      <c r="I679">
        <f t="shared" si="30"/>
        <v>230.947</v>
      </c>
    </row>
    <row r="680" spans="1:9" x14ac:dyDescent="0.35">
      <c r="A680">
        <v>134.9</v>
      </c>
      <c r="B680">
        <v>85.585899999999995</v>
      </c>
      <c r="C680">
        <v>-245.63200000000001</v>
      </c>
      <c r="D680">
        <v>192.4</v>
      </c>
      <c r="E680">
        <v>-0.52</v>
      </c>
      <c r="F680">
        <v>0.03</v>
      </c>
      <c r="G680">
        <f t="shared" si="31"/>
        <v>367.64372036429995</v>
      </c>
      <c r="H680">
        <f t="shared" si="32"/>
        <v>122.01172036429995</v>
      </c>
      <c r="I680">
        <f t="shared" si="30"/>
        <v>245.63200000000001</v>
      </c>
    </row>
    <row r="681" spans="1:9" x14ac:dyDescent="0.35">
      <c r="A681">
        <v>135</v>
      </c>
      <c r="B681">
        <v>85.589799999999997</v>
      </c>
      <c r="C681">
        <v>-231.26300000000001</v>
      </c>
      <c r="D681">
        <v>192.4</v>
      </c>
      <c r="E681">
        <v>-0.52</v>
      </c>
      <c r="F681">
        <v>0.03</v>
      </c>
      <c r="G681">
        <f t="shared" si="31"/>
        <v>367.66171992119996</v>
      </c>
      <c r="H681">
        <f t="shared" si="32"/>
        <v>136.39871992119996</v>
      </c>
      <c r="I681">
        <f t="shared" si="30"/>
        <v>231.26300000000001</v>
      </c>
    </row>
    <row r="682" spans="1:9" x14ac:dyDescent="0.35">
      <c r="A682">
        <v>135.1</v>
      </c>
      <c r="B682">
        <v>85.465299999999999</v>
      </c>
      <c r="C682">
        <v>-245.059</v>
      </c>
      <c r="D682">
        <v>192.4</v>
      </c>
      <c r="E682">
        <v>-0.52</v>
      </c>
      <c r="F682">
        <v>0.03</v>
      </c>
      <c r="G682">
        <f t="shared" si="31"/>
        <v>367.08756912269996</v>
      </c>
      <c r="H682">
        <f t="shared" si="32"/>
        <v>122.02856912269996</v>
      </c>
      <c r="I682">
        <f t="shared" si="30"/>
        <v>245.059</v>
      </c>
    </row>
    <row r="683" spans="1:9" x14ac:dyDescent="0.35">
      <c r="A683">
        <v>135.19999999999999</v>
      </c>
      <c r="B683">
        <v>85.469099999999997</v>
      </c>
      <c r="C683">
        <v>-238.45599999999999</v>
      </c>
      <c r="D683">
        <v>192.4</v>
      </c>
      <c r="E683">
        <v>-0.52</v>
      </c>
      <c r="F683">
        <v>0.03</v>
      </c>
      <c r="G683">
        <f t="shared" si="31"/>
        <v>367.10507964429996</v>
      </c>
      <c r="H683">
        <f t="shared" si="32"/>
        <v>128.64907964429997</v>
      </c>
      <c r="I683">
        <f t="shared" si="30"/>
        <v>238.45599999999999</v>
      </c>
    </row>
    <row r="684" spans="1:9" x14ac:dyDescent="0.35">
      <c r="A684">
        <v>135.30000000000001</v>
      </c>
      <c r="B684">
        <v>85.347899999999996</v>
      </c>
      <c r="C684">
        <v>-230.76599999999999</v>
      </c>
      <c r="D684">
        <v>192.4</v>
      </c>
      <c r="E684">
        <v>-0.52</v>
      </c>
      <c r="F684">
        <v>0.03</v>
      </c>
      <c r="G684">
        <f t="shared" si="31"/>
        <v>366.54701303229996</v>
      </c>
      <c r="H684">
        <f t="shared" si="32"/>
        <v>135.78101303229997</v>
      </c>
      <c r="I684">
        <f t="shared" si="30"/>
        <v>230.76599999999999</v>
      </c>
    </row>
    <row r="685" spans="1:9" x14ac:dyDescent="0.35">
      <c r="A685">
        <v>135.4</v>
      </c>
      <c r="B685">
        <v>85.225399999999993</v>
      </c>
      <c r="C685">
        <v>-245.51</v>
      </c>
      <c r="D685">
        <v>192.4</v>
      </c>
      <c r="E685">
        <v>-0.52</v>
      </c>
      <c r="F685">
        <v>0.03</v>
      </c>
      <c r="G685">
        <f t="shared" si="31"/>
        <v>365.98385615479998</v>
      </c>
      <c r="H685">
        <f t="shared" si="32"/>
        <v>120.47385615479999</v>
      </c>
      <c r="I685">
        <f t="shared" si="30"/>
        <v>245.51</v>
      </c>
    </row>
    <row r="686" spans="1:9" x14ac:dyDescent="0.35">
      <c r="A686">
        <v>135.5</v>
      </c>
      <c r="B686">
        <v>85.228999999999999</v>
      </c>
      <c r="C686">
        <v>-232.12799999999999</v>
      </c>
      <c r="D686">
        <v>192.4</v>
      </c>
      <c r="E686">
        <v>-0.52</v>
      </c>
      <c r="F686">
        <v>0.03</v>
      </c>
      <c r="G686">
        <f t="shared" si="31"/>
        <v>366.00039322999999</v>
      </c>
      <c r="H686">
        <f t="shared" si="32"/>
        <v>133.87239323</v>
      </c>
      <c r="I686">
        <f t="shared" si="30"/>
        <v>232.12799999999999</v>
      </c>
    </row>
    <row r="687" spans="1:9" x14ac:dyDescent="0.35">
      <c r="A687">
        <v>135.6</v>
      </c>
      <c r="B687">
        <v>85.097200000000001</v>
      </c>
      <c r="C687">
        <v>-235.16300000000001</v>
      </c>
      <c r="D687">
        <v>192.4</v>
      </c>
      <c r="E687">
        <v>-0.52</v>
      </c>
      <c r="F687">
        <v>0.03</v>
      </c>
      <c r="G687">
        <f t="shared" si="31"/>
        <v>365.3954594352</v>
      </c>
      <c r="H687">
        <f t="shared" si="32"/>
        <v>130.23245943519998</v>
      </c>
      <c r="I687">
        <f t="shared" si="30"/>
        <v>235.16300000000001</v>
      </c>
    </row>
    <row r="688" spans="1:9" x14ac:dyDescent="0.35">
      <c r="A688">
        <v>135.69999999999999</v>
      </c>
      <c r="B688">
        <v>85.102099999999993</v>
      </c>
      <c r="C688">
        <v>-245.93799999999999</v>
      </c>
      <c r="D688">
        <v>192.4</v>
      </c>
      <c r="E688">
        <v>-0.52</v>
      </c>
      <c r="F688">
        <v>0.03</v>
      </c>
      <c r="G688">
        <f t="shared" si="31"/>
        <v>365.41793073229996</v>
      </c>
      <c r="H688">
        <f t="shared" si="32"/>
        <v>119.47993073229998</v>
      </c>
      <c r="I688">
        <f t="shared" si="30"/>
        <v>245.93799999999999</v>
      </c>
    </row>
    <row r="689" spans="1:9" x14ac:dyDescent="0.35">
      <c r="A689">
        <v>135.80000000000001</v>
      </c>
      <c r="B689">
        <v>84.978899999999996</v>
      </c>
      <c r="C689">
        <v>-230.96</v>
      </c>
      <c r="D689">
        <v>192.4</v>
      </c>
      <c r="E689">
        <v>-0.52</v>
      </c>
      <c r="F689">
        <v>0.03</v>
      </c>
      <c r="G689">
        <f t="shared" si="31"/>
        <v>364.85337535629998</v>
      </c>
      <c r="H689">
        <f t="shared" si="32"/>
        <v>133.89337535629997</v>
      </c>
      <c r="I689">
        <f t="shared" si="30"/>
        <v>230.96</v>
      </c>
    </row>
    <row r="690" spans="1:9" x14ac:dyDescent="0.35">
      <c r="A690">
        <v>135.9</v>
      </c>
      <c r="B690">
        <v>84.862300000000005</v>
      </c>
      <c r="C690">
        <v>-245.53100000000001</v>
      </c>
      <c r="D690">
        <v>192.4</v>
      </c>
      <c r="E690">
        <v>-0.52</v>
      </c>
      <c r="F690">
        <v>0.03</v>
      </c>
      <c r="G690">
        <f t="shared" si="31"/>
        <v>364.31990283870005</v>
      </c>
      <c r="H690">
        <f t="shared" si="32"/>
        <v>118.78890283870004</v>
      </c>
      <c r="I690">
        <f t="shared" si="30"/>
        <v>245.53100000000001</v>
      </c>
    </row>
    <row r="691" spans="1:9" x14ac:dyDescent="0.35">
      <c r="A691">
        <v>136</v>
      </c>
      <c r="B691">
        <v>84.858599999999996</v>
      </c>
      <c r="C691">
        <v>-238.50700000000001</v>
      </c>
      <c r="D691">
        <v>192.4</v>
      </c>
      <c r="E691">
        <v>-0.52</v>
      </c>
      <c r="F691">
        <v>0.03</v>
      </c>
      <c r="G691">
        <f t="shared" si="31"/>
        <v>364.30298781879998</v>
      </c>
      <c r="H691">
        <f t="shared" si="32"/>
        <v>125.79598781879997</v>
      </c>
      <c r="I691">
        <f t="shared" si="30"/>
        <v>238.50700000000001</v>
      </c>
    </row>
    <row r="692" spans="1:9" x14ac:dyDescent="0.35">
      <c r="A692">
        <v>136.1</v>
      </c>
      <c r="B692">
        <v>84.729900000000001</v>
      </c>
      <c r="C692">
        <v>-230.773</v>
      </c>
      <c r="D692">
        <v>192.4</v>
      </c>
      <c r="E692">
        <v>-0.52</v>
      </c>
      <c r="F692">
        <v>0.03</v>
      </c>
      <c r="G692">
        <f t="shared" si="31"/>
        <v>363.71513062029999</v>
      </c>
      <c r="H692">
        <f t="shared" si="32"/>
        <v>132.94213062029999</v>
      </c>
      <c r="I692">
        <f t="shared" si="30"/>
        <v>230.773</v>
      </c>
    </row>
    <row r="693" spans="1:9" x14ac:dyDescent="0.35">
      <c r="A693">
        <v>136.19999999999999</v>
      </c>
      <c r="B693">
        <v>84.7376</v>
      </c>
      <c r="C693">
        <v>-245.68799999999999</v>
      </c>
      <c r="D693">
        <v>192.4</v>
      </c>
      <c r="E693">
        <v>-0.52</v>
      </c>
      <c r="F693">
        <v>0.03</v>
      </c>
      <c r="G693">
        <f t="shared" si="31"/>
        <v>363.75027361280002</v>
      </c>
      <c r="H693">
        <f t="shared" si="32"/>
        <v>118.06227361280003</v>
      </c>
      <c r="I693">
        <f t="shared" si="30"/>
        <v>245.68799999999999</v>
      </c>
    </row>
    <row r="694" spans="1:9" x14ac:dyDescent="0.35">
      <c r="A694">
        <v>136.30000000000001</v>
      </c>
      <c r="B694">
        <v>84.612700000000004</v>
      </c>
      <c r="C694">
        <v>-232.09899999999999</v>
      </c>
      <c r="D694">
        <v>192.4</v>
      </c>
      <c r="E694">
        <v>-0.52</v>
      </c>
      <c r="F694">
        <v>0.03</v>
      </c>
      <c r="G694">
        <f t="shared" si="31"/>
        <v>363.1806660387</v>
      </c>
      <c r="H694">
        <f t="shared" si="32"/>
        <v>131.08166603870001</v>
      </c>
      <c r="I694">
        <f t="shared" si="30"/>
        <v>232.09899999999999</v>
      </c>
    </row>
    <row r="695" spans="1:9" x14ac:dyDescent="0.35">
      <c r="A695">
        <v>136.4</v>
      </c>
      <c r="B695">
        <v>84.532499999999999</v>
      </c>
      <c r="C695">
        <v>-242.286</v>
      </c>
      <c r="D695">
        <v>192.4</v>
      </c>
      <c r="E695">
        <v>-0.52</v>
      </c>
      <c r="F695">
        <v>0.03</v>
      </c>
      <c r="G695">
        <f t="shared" si="31"/>
        <v>362.8154066875</v>
      </c>
      <c r="H695">
        <f t="shared" si="32"/>
        <v>120.5294066875</v>
      </c>
      <c r="I695">
        <f t="shared" si="30"/>
        <v>242.286</v>
      </c>
    </row>
    <row r="696" spans="1:9" x14ac:dyDescent="0.35">
      <c r="A696">
        <v>136.5</v>
      </c>
      <c r="B696">
        <v>84.495099999999994</v>
      </c>
      <c r="C696">
        <v>-241.25800000000001</v>
      </c>
      <c r="D696">
        <v>192.4</v>
      </c>
      <c r="E696">
        <v>-0.52</v>
      </c>
      <c r="F696">
        <v>0.03</v>
      </c>
      <c r="G696">
        <f t="shared" si="31"/>
        <v>362.64520572029994</v>
      </c>
      <c r="H696">
        <f t="shared" si="32"/>
        <v>121.38720572029993</v>
      </c>
      <c r="I696">
        <f t="shared" si="30"/>
        <v>241.25800000000001</v>
      </c>
    </row>
    <row r="697" spans="1:9" x14ac:dyDescent="0.35">
      <c r="A697">
        <v>136.6</v>
      </c>
      <c r="B697">
        <v>84.370099999999994</v>
      </c>
      <c r="C697">
        <v>-230.96899999999999</v>
      </c>
      <c r="D697">
        <v>192.4</v>
      </c>
      <c r="E697">
        <v>-0.52</v>
      </c>
      <c r="F697">
        <v>0.03</v>
      </c>
      <c r="G697">
        <f t="shared" si="31"/>
        <v>362.07696122029995</v>
      </c>
      <c r="H697">
        <f t="shared" si="32"/>
        <v>131.10796122029996</v>
      </c>
      <c r="I697">
        <f t="shared" si="30"/>
        <v>230.96899999999999</v>
      </c>
    </row>
    <row r="698" spans="1:9" x14ac:dyDescent="0.35">
      <c r="A698">
        <v>136.69999999999999</v>
      </c>
      <c r="B698">
        <v>84.366799999999998</v>
      </c>
      <c r="C698">
        <v>-245.971</v>
      </c>
      <c r="D698">
        <v>192.4</v>
      </c>
      <c r="E698">
        <v>-0.52</v>
      </c>
      <c r="F698">
        <v>0.03</v>
      </c>
      <c r="G698">
        <f t="shared" si="31"/>
        <v>362.06197226719996</v>
      </c>
      <c r="H698">
        <f t="shared" si="32"/>
        <v>116.09097226719996</v>
      </c>
      <c r="I698">
        <f t="shared" si="30"/>
        <v>245.971</v>
      </c>
    </row>
    <row r="699" spans="1:9" x14ac:dyDescent="0.35">
      <c r="A699">
        <v>136.80000000000001</v>
      </c>
      <c r="B699">
        <v>84.250100000000003</v>
      </c>
      <c r="C699">
        <v>-238.46700000000001</v>
      </c>
      <c r="D699">
        <v>192.4</v>
      </c>
      <c r="E699">
        <v>-0.52</v>
      </c>
      <c r="F699">
        <v>0.03</v>
      </c>
      <c r="G699">
        <f t="shared" si="31"/>
        <v>361.53232850029997</v>
      </c>
      <c r="H699">
        <f t="shared" si="32"/>
        <v>123.06532850029996</v>
      </c>
      <c r="I699">
        <f t="shared" si="30"/>
        <v>238.46700000000001</v>
      </c>
    </row>
    <row r="700" spans="1:9" x14ac:dyDescent="0.35">
      <c r="A700">
        <v>136.9</v>
      </c>
      <c r="B700">
        <v>84.165400000000005</v>
      </c>
      <c r="C700">
        <v>-237.738</v>
      </c>
      <c r="D700">
        <v>192.4</v>
      </c>
      <c r="E700">
        <v>-0.52</v>
      </c>
      <c r="F700">
        <v>0.03</v>
      </c>
      <c r="G700">
        <f t="shared" si="31"/>
        <v>361.14842871480005</v>
      </c>
      <c r="H700">
        <f t="shared" si="32"/>
        <v>123.41042871480005</v>
      </c>
      <c r="I700">
        <f t="shared" si="30"/>
        <v>237.738</v>
      </c>
    </row>
    <row r="701" spans="1:9" x14ac:dyDescent="0.35">
      <c r="A701">
        <v>137</v>
      </c>
      <c r="B701">
        <v>84.123599999999996</v>
      </c>
      <c r="C701">
        <v>-244.768</v>
      </c>
      <c r="D701">
        <v>192.4</v>
      </c>
      <c r="E701">
        <v>-0.52</v>
      </c>
      <c r="F701">
        <v>0.03</v>
      </c>
      <c r="G701">
        <f t="shared" si="31"/>
        <v>360.95913030880001</v>
      </c>
      <c r="H701">
        <f t="shared" si="32"/>
        <v>116.19113030880001</v>
      </c>
      <c r="I701">
        <f t="shared" si="30"/>
        <v>244.768</v>
      </c>
    </row>
    <row r="702" spans="1:9" x14ac:dyDescent="0.35">
      <c r="A702">
        <v>137.1</v>
      </c>
      <c r="B702">
        <v>84.005499999999998</v>
      </c>
      <c r="C702">
        <v>-230.834</v>
      </c>
      <c r="D702">
        <v>192.4</v>
      </c>
      <c r="E702">
        <v>-0.52</v>
      </c>
      <c r="F702">
        <v>0.03</v>
      </c>
      <c r="G702">
        <f t="shared" si="31"/>
        <v>360.42486090749998</v>
      </c>
      <c r="H702">
        <f t="shared" si="32"/>
        <v>129.59086090749997</v>
      </c>
      <c r="I702">
        <f t="shared" si="30"/>
        <v>230.834</v>
      </c>
    </row>
    <row r="703" spans="1:9" x14ac:dyDescent="0.35">
      <c r="A703">
        <v>137.19999999999999</v>
      </c>
      <c r="B703">
        <v>84.007400000000004</v>
      </c>
      <c r="C703">
        <v>-245.59200000000001</v>
      </c>
      <c r="D703">
        <v>192.4</v>
      </c>
      <c r="E703">
        <v>-0.52</v>
      </c>
      <c r="F703">
        <v>0.03</v>
      </c>
      <c r="G703">
        <f t="shared" si="31"/>
        <v>360.43344964280004</v>
      </c>
      <c r="H703">
        <f t="shared" si="32"/>
        <v>114.84144964280003</v>
      </c>
      <c r="I703">
        <f t="shared" si="30"/>
        <v>245.59200000000001</v>
      </c>
    </row>
    <row r="704" spans="1:9" x14ac:dyDescent="0.35">
      <c r="A704">
        <v>137.30000000000001</v>
      </c>
      <c r="B704">
        <v>83.879800000000003</v>
      </c>
      <c r="C704">
        <v>-238.435</v>
      </c>
      <c r="D704">
        <v>192.4</v>
      </c>
      <c r="E704">
        <v>-0.52</v>
      </c>
      <c r="F704">
        <v>0.03</v>
      </c>
      <c r="G704">
        <f t="shared" si="31"/>
        <v>359.85712944120007</v>
      </c>
      <c r="H704">
        <f t="shared" si="32"/>
        <v>121.42212944120007</v>
      </c>
      <c r="I704">
        <f t="shared" si="30"/>
        <v>238.435</v>
      </c>
    </row>
    <row r="705" spans="1:9" x14ac:dyDescent="0.35">
      <c r="A705">
        <v>137.4</v>
      </c>
      <c r="B705">
        <v>83.869200000000006</v>
      </c>
      <c r="C705">
        <v>-231.84200000000001</v>
      </c>
      <c r="D705">
        <v>192.4</v>
      </c>
      <c r="E705">
        <v>-0.52</v>
      </c>
      <c r="F705">
        <v>0.03</v>
      </c>
      <c r="G705">
        <f t="shared" si="31"/>
        <v>359.80929725920004</v>
      </c>
      <c r="H705">
        <f t="shared" si="32"/>
        <v>127.96729725920002</v>
      </c>
      <c r="I705">
        <f t="shared" si="30"/>
        <v>231.84200000000001</v>
      </c>
    </row>
    <row r="706" spans="1:9" x14ac:dyDescent="0.35">
      <c r="A706">
        <v>137.5</v>
      </c>
      <c r="B706">
        <v>83.762200000000007</v>
      </c>
      <c r="C706">
        <v>-244.35400000000001</v>
      </c>
      <c r="D706">
        <v>192.4</v>
      </c>
      <c r="E706">
        <v>-0.52</v>
      </c>
      <c r="F706">
        <v>0.03</v>
      </c>
      <c r="G706">
        <f t="shared" si="31"/>
        <v>359.32684046520001</v>
      </c>
      <c r="H706">
        <f t="shared" si="32"/>
        <v>114.97284046519999</v>
      </c>
      <c r="I706">
        <f t="shared" si="30"/>
        <v>244.35400000000001</v>
      </c>
    </row>
    <row r="707" spans="1:9" x14ac:dyDescent="0.35">
      <c r="A707">
        <v>137.6</v>
      </c>
      <c r="B707">
        <v>83.636700000000005</v>
      </c>
      <c r="C707">
        <v>-230.81100000000001</v>
      </c>
      <c r="D707">
        <v>192.4</v>
      </c>
      <c r="E707">
        <v>-0.52</v>
      </c>
      <c r="F707">
        <v>0.03</v>
      </c>
      <c r="G707">
        <f t="shared" si="31"/>
        <v>358.76184360670004</v>
      </c>
      <c r="H707">
        <f t="shared" si="32"/>
        <v>127.95084360670003</v>
      </c>
      <c r="I707">
        <f t="shared" ref="I707:I770" si="33">ABS(C707)</f>
        <v>230.81100000000001</v>
      </c>
    </row>
    <row r="708" spans="1:9" x14ac:dyDescent="0.35">
      <c r="A708">
        <v>137.69999999999999</v>
      </c>
      <c r="B708">
        <v>83.640100000000004</v>
      </c>
      <c r="C708">
        <v>-245.48500000000001</v>
      </c>
      <c r="D708">
        <v>192.4</v>
      </c>
      <c r="E708">
        <v>-0.52</v>
      </c>
      <c r="F708">
        <v>0.03</v>
      </c>
      <c r="G708">
        <f t="shared" ref="G708:G771" si="34">D708+(E708*B708)+F708*(B708*B708)</f>
        <v>358.77713784030004</v>
      </c>
      <c r="H708">
        <f t="shared" ref="H708:H771" si="35">G708-(ABS(C708))</f>
        <v>113.29213784030003</v>
      </c>
      <c r="I708">
        <f t="shared" si="33"/>
        <v>245.48500000000001</v>
      </c>
    </row>
    <row r="709" spans="1:9" x14ac:dyDescent="0.35">
      <c r="A709">
        <v>137.80000000000001</v>
      </c>
      <c r="B709">
        <v>83.519800000000004</v>
      </c>
      <c r="C709">
        <v>-238.47499999999999</v>
      </c>
      <c r="D709">
        <v>192.4</v>
      </c>
      <c r="E709">
        <v>-0.52</v>
      </c>
      <c r="F709">
        <v>0.03</v>
      </c>
      <c r="G709">
        <f t="shared" si="34"/>
        <v>358.23641376119997</v>
      </c>
      <c r="H709">
        <f t="shared" si="35"/>
        <v>119.76141376119998</v>
      </c>
      <c r="I709">
        <f t="shared" si="33"/>
        <v>238.47499999999999</v>
      </c>
    </row>
    <row r="710" spans="1:9" x14ac:dyDescent="0.35">
      <c r="A710">
        <v>137.9</v>
      </c>
      <c r="B710">
        <v>83.52</v>
      </c>
      <c r="C710">
        <v>-230.92599999999999</v>
      </c>
      <c r="D710">
        <v>192.4</v>
      </c>
      <c r="E710">
        <v>-0.52</v>
      </c>
      <c r="F710">
        <v>0.03</v>
      </c>
      <c r="G710">
        <f t="shared" si="34"/>
        <v>358.23731199999997</v>
      </c>
      <c r="H710">
        <f t="shared" si="35"/>
        <v>127.31131199999999</v>
      </c>
      <c r="I710">
        <f t="shared" si="33"/>
        <v>230.92599999999999</v>
      </c>
    </row>
    <row r="711" spans="1:9" x14ac:dyDescent="0.35">
      <c r="A711">
        <v>138</v>
      </c>
      <c r="B711">
        <v>83.396199999999993</v>
      </c>
      <c r="C711">
        <v>-245.56</v>
      </c>
      <c r="D711">
        <v>192.4</v>
      </c>
      <c r="E711">
        <v>-0.52</v>
      </c>
      <c r="F711">
        <v>0.03</v>
      </c>
      <c r="G711">
        <f t="shared" si="34"/>
        <v>357.68176123319995</v>
      </c>
      <c r="H711">
        <f t="shared" si="35"/>
        <v>112.12176123319995</v>
      </c>
      <c r="I711">
        <f t="shared" si="33"/>
        <v>245.56</v>
      </c>
    </row>
    <row r="712" spans="1:9" x14ac:dyDescent="0.35">
      <c r="A712">
        <v>138.1</v>
      </c>
      <c r="B712">
        <v>83.272499999999994</v>
      </c>
      <c r="C712">
        <v>-231.047</v>
      </c>
      <c r="D712">
        <v>192.4</v>
      </c>
      <c r="E712">
        <v>-0.52</v>
      </c>
      <c r="F712">
        <v>0.03</v>
      </c>
      <c r="G712">
        <f t="shared" si="34"/>
        <v>357.12757768749998</v>
      </c>
      <c r="H712">
        <f t="shared" si="35"/>
        <v>126.08057768749998</v>
      </c>
      <c r="I712">
        <f t="shared" si="33"/>
        <v>231.047</v>
      </c>
    </row>
    <row r="713" spans="1:9" x14ac:dyDescent="0.35">
      <c r="A713">
        <v>138.19999999999999</v>
      </c>
      <c r="B713">
        <v>83.281300000000002</v>
      </c>
      <c r="C713">
        <v>-242.768</v>
      </c>
      <c r="D713">
        <v>192.4</v>
      </c>
      <c r="E713">
        <v>-0.52</v>
      </c>
      <c r="F713">
        <v>0.03</v>
      </c>
      <c r="G713">
        <f t="shared" si="34"/>
        <v>357.16697189069998</v>
      </c>
      <c r="H713">
        <f t="shared" si="35"/>
        <v>114.39897189069998</v>
      </c>
      <c r="I713">
        <f t="shared" si="33"/>
        <v>242.768</v>
      </c>
    </row>
    <row r="714" spans="1:9" x14ac:dyDescent="0.35">
      <c r="A714">
        <v>138.30000000000001</v>
      </c>
      <c r="B714">
        <v>83.151200000000003</v>
      </c>
      <c r="C714">
        <v>-238.447</v>
      </c>
      <c r="D714">
        <v>192.4</v>
      </c>
      <c r="E714">
        <v>-0.52</v>
      </c>
      <c r="F714">
        <v>0.03</v>
      </c>
      <c r="G714">
        <f t="shared" si="34"/>
        <v>356.58503784320004</v>
      </c>
      <c r="H714">
        <f t="shared" si="35"/>
        <v>118.13803784320004</v>
      </c>
      <c r="I714">
        <f t="shared" si="33"/>
        <v>238.447</v>
      </c>
    </row>
    <row r="715" spans="1:9" x14ac:dyDescent="0.35">
      <c r="A715">
        <v>138.4</v>
      </c>
      <c r="B715">
        <v>83.146600000000007</v>
      </c>
      <c r="C715">
        <v>-227.328</v>
      </c>
      <c r="D715">
        <v>192.4</v>
      </c>
      <c r="E715">
        <v>-0.52</v>
      </c>
      <c r="F715">
        <v>0.03</v>
      </c>
      <c r="G715">
        <f t="shared" si="34"/>
        <v>356.56448074680003</v>
      </c>
      <c r="H715">
        <f t="shared" si="35"/>
        <v>129.23648074680003</v>
      </c>
      <c r="I715">
        <f t="shared" si="33"/>
        <v>227.328</v>
      </c>
    </row>
    <row r="716" spans="1:9" x14ac:dyDescent="0.35">
      <c r="A716">
        <v>138.5</v>
      </c>
      <c r="B716">
        <v>83.030799999999999</v>
      </c>
      <c r="C716">
        <v>-245.79</v>
      </c>
      <c r="D716">
        <v>192.4</v>
      </c>
      <c r="E716">
        <v>-0.52</v>
      </c>
      <c r="F716">
        <v>0.03</v>
      </c>
      <c r="G716">
        <f t="shared" si="34"/>
        <v>356.0473964592</v>
      </c>
      <c r="H716">
        <f t="shared" si="35"/>
        <v>110.25739645920001</v>
      </c>
      <c r="I716">
        <f t="shared" si="33"/>
        <v>245.79</v>
      </c>
    </row>
    <row r="717" spans="1:9" x14ac:dyDescent="0.35">
      <c r="A717">
        <v>138.6</v>
      </c>
      <c r="B717">
        <v>83.015500000000003</v>
      </c>
      <c r="C717">
        <v>-230.99199999999999</v>
      </c>
      <c r="D717">
        <v>192.4</v>
      </c>
      <c r="E717">
        <v>-0.52</v>
      </c>
      <c r="F717">
        <v>0.03</v>
      </c>
      <c r="G717">
        <f t="shared" si="34"/>
        <v>355.9791372075</v>
      </c>
      <c r="H717">
        <f t="shared" si="35"/>
        <v>124.98713720750001</v>
      </c>
      <c r="I717">
        <f t="shared" si="33"/>
        <v>230.99199999999999</v>
      </c>
    </row>
    <row r="718" spans="1:9" x14ac:dyDescent="0.35">
      <c r="A718">
        <v>138.69999999999999</v>
      </c>
      <c r="B718">
        <v>82.905500000000004</v>
      </c>
      <c r="C718">
        <v>-245.315</v>
      </c>
      <c r="D718">
        <v>192.4</v>
      </c>
      <c r="E718">
        <v>-0.52</v>
      </c>
      <c r="F718">
        <v>0.03</v>
      </c>
      <c r="G718">
        <f t="shared" si="34"/>
        <v>355.48879790749999</v>
      </c>
      <c r="H718">
        <f t="shared" si="35"/>
        <v>110.17379790749999</v>
      </c>
      <c r="I718">
        <f t="shared" si="33"/>
        <v>245.315</v>
      </c>
    </row>
    <row r="719" spans="1:9" x14ac:dyDescent="0.35">
      <c r="A719">
        <v>138.80000000000001</v>
      </c>
      <c r="B719">
        <v>82.789900000000003</v>
      </c>
      <c r="C719">
        <v>-238.376</v>
      </c>
      <c r="D719">
        <v>192.4</v>
      </c>
      <c r="E719">
        <v>-0.52</v>
      </c>
      <c r="F719">
        <v>0.03</v>
      </c>
      <c r="G719">
        <f t="shared" si="34"/>
        <v>354.97427826030003</v>
      </c>
      <c r="H719">
        <f t="shared" si="35"/>
        <v>116.59827826030002</v>
      </c>
      <c r="I719">
        <f t="shared" si="33"/>
        <v>238.376</v>
      </c>
    </row>
    <row r="720" spans="1:9" x14ac:dyDescent="0.35">
      <c r="A720">
        <v>138.9</v>
      </c>
      <c r="B720">
        <v>82.782600000000002</v>
      </c>
      <c r="C720">
        <v>-231.12700000000001</v>
      </c>
      <c r="D720">
        <v>192.4</v>
      </c>
      <c r="E720">
        <v>-0.52</v>
      </c>
      <c r="F720">
        <v>0.03</v>
      </c>
      <c r="G720">
        <f t="shared" si="34"/>
        <v>354.94181388280003</v>
      </c>
      <c r="H720">
        <f t="shared" si="35"/>
        <v>123.81481388280002</v>
      </c>
      <c r="I720">
        <f t="shared" si="33"/>
        <v>231.12700000000001</v>
      </c>
    </row>
    <row r="721" spans="1:9" x14ac:dyDescent="0.35">
      <c r="A721">
        <v>139</v>
      </c>
      <c r="B721">
        <v>82.661199999999994</v>
      </c>
      <c r="C721">
        <v>-239.489</v>
      </c>
      <c r="D721">
        <v>192.4</v>
      </c>
      <c r="E721">
        <v>-0.52</v>
      </c>
      <c r="F721">
        <v>0.03</v>
      </c>
      <c r="G721">
        <f t="shared" si="34"/>
        <v>354.4023955632</v>
      </c>
      <c r="H721">
        <f t="shared" si="35"/>
        <v>114.9133955632</v>
      </c>
      <c r="I721">
        <f t="shared" si="33"/>
        <v>239.489</v>
      </c>
    </row>
    <row r="722" spans="1:9" x14ac:dyDescent="0.35">
      <c r="A722">
        <v>139.1</v>
      </c>
      <c r="B722">
        <v>82.661699999999996</v>
      </c>
      <c r="C722">
        <v>-231.13</v>
      </c>
      <c r="D722">
        <v>192.4</v>
      </c>
      <c r="E722">
        <v>-0.52</v>
      </c>
      <c r="F722">
        <v>0.03</v>
      </c>
      <c r="G722">
        <f t="shared" si="34"/>
        <v>354.40461540669997</v>
      </c>
      <c r="H722">
        <f t="shared" si="35"/>
        <v>123.27461540669998</v>
      </c>
      <c r="I722">
        <f t="shared" si="33"/>
        <v>231.13</v>
      </c>
    </row>
    <row r="723" spans="1:9" x14ac:dyDescent="0.35">
      <c r="A723">
        <v>139.19999999999999</v>
      </c>
      <c r="B723">
        <v>82.539699999999996</v>
      </c>
      <c r="C723">
        <v>-241.86</v>
      </c>
      <c r="D723">
        <v>192.4</v>
      </c>
      <c r="E723">
        <v>-0.52</v>
      </c>
      <c r="F723">
        <v>0.03</v>
      </c>
      <c r="G723">
        <f t="shared" si="34"/>
        <v>353.86341828269997</v>
      </c>
      <c r="H723">
        <f t="shared" si="35"/>
        <v>112.00341828269995</v>
      </c>
      <c r="I723">
        <f t="shared" si="33"/>
        <v>241.86</v>
      </c>
    </row>
    <row r="724" spans="1:9" x14ac:dyDescent="0.35">
      <c r="A724">
        <v>139.30000000000001</v>
      </c>
      <c r="B724">
        <v>82.426299999999998</v>
      </c>
      <c r="C724">
        <v>-238.55199999999999</v>
      </c>
      <c r="D724">
        <v>192.4</v>
      </c>
      <c r="E724">
        <v>-0.52</v>
      </c>
      <c r="F724">
        <v>0.03</v>
      </c>
      <c r="G724">
        <f t="shared" si="34"/>
        <v>353.36117195069994</v>
      </c>
      <c r="H724">
        <f t="shared" si="35"/>
        <v>114.80917195069995</v>
      </c>
      <c r="I724">
        <f t="shared" si="33"/>
        <v>238.55199999999999</v>
      </c>
    </row>
    <row r="725" spans="1:9" x14ac:dyDescent="0.35">
      <c r="A725">
        <v>139.4</v>
      </c>
      <c r="B725">
        <v>82.411100000000005</v>
      </c>
      <c r="C725">
        <v>-231.179</v>
      </c>
      <c r="D725">
        <v>192.4</v>
      </c>
      <c r="E725">
        <v>-0.52</v>
      </c>
      <c r="F725">
        <v>0.03</v>
      </c>
      <c r="G725">
        <f t="shared" si="34"/>
        <v>353.29391009630001</v>
      </c>
      <c r="H725">
        <f t="shared" si="35"/>
        <v>122.11491009630001</v>
      </c>
      <c r="I725">
        <f t="shared" si="33"/>
        <v>231.179</v>
      </c>
    </row>
    <row r="726" spans="1:9" x14ac:dyDescent="0.35">
      <c r="A726">
        <v>139.5</v>
      </c>
      <c r="B726">
        <v>82.292599999999993</v>
      </c>
      <c r="C726">
        <v>-244.125</v>
      </c>
      <c r="D726">
        <v>192.4</v>
      </c>
      <c r="E726">
        <v>-0.52</v>
      </c>
      <c r="F726">
        <v>0.03</v>
      </c>
      <c r="G726">
        <f t="shared" si="34"/>
        <v>352.77000844279996</v>
      </c>
      <c r="H726">
        <f t="shared" si="35"/>
        <v>108.64500844279996</v>
      </c>
      <c r="I726">
        <f t="shared" si="33"/>
        <v>244.125</v>
      </c>
    </row>
    <row r="727" spans="1:9" x14ac:dyDescent="0.35">
      <c r="A727">
        <v>139.6</v>
      </c>
      <c r="B727">
        <v>82.300700000000006</v>
      </c>
      <c r="C727">
        <v>-230.941</v>
      </c>
      <c r="D727">
        <v>192.4</v>
      </c>
      <c r="E727">
        <v>-0.52</v>
      </c>
      <c r="F727">
        <v>0.03</v>
      </c>
      <c r="G727">
        <f t="shared" si="34"/>
        <v>352.80579261470001</v>
      </c>
      <c r="H727">
        <f t="shared" si="35"/>
        <v>121.86479261470001</v>
      </c>
      <c r="I727">
        <f t="shared" si="33"/>
        <v>230.941</v>
      </c>
    </row>
    <row r="728" spans="1:9" x14ac:dyDescent="0.35">
      <c r="A728">
        <v>139.69999999999999</v>
      </c>
      <c r="B728">
        <v>82.172600000000003</v>
      </c>
      <c r="C728">
        <v>-245.34700000000001</v>
      </c>
      <c r="D728">
        <v>192.4</v>
      </c>
      <c r="E728">
        <v>-0.52</v>
      </c>
      <c r="F728">
        <v>0.03</v>
      </c>
      <c r="G728">
        <f t="shared" si="34"/>
        <v>352.24033372280002</v>
      </c>
      <c r="H728">
        <f t="shared" si="35"/>
        <v>106.89333372280001</v>
      </c>
      <c r="I728">
        <f t="shared" si="33"/>
        <v>245.34700000000001</v>
      </c>
    </row>
    <row r="729" spans="1:9" x14ac:dyDescent="0.35">
      <c r="A729">
        <v>139.80000000000001</v>
      </c>
      <c r="B729">
        <v>82.1631</v>
      </c>
      <c r="C729">
        <v>-238.34100000000001</v>
      </c>
      <c r="D729">
        <v>192.4</v>
      </c>
      <c r="E729">
        <v>-0.52</v>
      </c>
      <c r="F729">
        <v>0.03</v>
      </c>
      <c r="G729">
        <f t="shared" si="34"/>
        <v>352.19843804829998</v>
      </c>
      <c r="H729">
        <f t="shared" si="35"/>
        <v>113.85743804829997</v>
      </c>
      <c r="I729">
        <f t="shared" si="33"/>
        <v>238.34100000000001</v>
      </c>
    </row>
    <row r="730" spans="1:9" x14ac:dyDescent="0.35">
      <c r="A730">
        <v>139.9</v>
      </c>
      <c r="B730">
        <v>82.045100000000005</v>
      </c>
      <c r="C730">
        <v>-227.30199999999999</v>
      </c>
      <c r="D730">
        <v>192.4</v>
      </c>
      <c r="E730">
        <v>-0.52</v>
      </c>
      <c r="F730">
        <v>0.03</v>
      </c>
      <c r="G730">
        <f t="shared" si="34"/>
        <v>351.67850102030002</v>
      </c>
      <c r="H730">
        <f t="shared" si="35"/>
        <v>124.37650102030003</v>
      </c>
      <c r="I730">
        <f t="shared" si="33"/>
        <v>227.30199999999999</v>
      </c>
    </row>
    <row r="731" spans="1:9" x14ac:dyDescent="0.35">
      <c r="A731">
        <v>140</v>
      </c>
      <c r="B731">
        <v>81.994900000000001</v>
      </c>
      <c r="C731">
        <v>-244.858</v>
      </c>
      <c r="D731">
        <v>192.4</v>
      </c>
      <c r="E731">
        <v>-0.52</v>
      </c>
      <c r="F731">
        <v>0.03</v>
      </c>
      <c r="G731">
        <f t="shared" si="34"/>
        <v>351.45756078030001</v>
      </c>
      <c r="H731">
        <f t="shared" si="35"/>
        <v>106.59956078030001</v>
      </c>
      <c r="I731">
        <f t="shared" si="33"/>
        <v>244.858</v>
      </c>
    </row>
    <row r="732" spans="1:9" x14ac:dyDescent="0.35">
      <c r="A732">
        <v>140.1</v>
      </c>
      <c r="B732">
        <v>81.912800000000004</v>
      </c>
      <c r="C732">
        <v>-231.096</v>
      </c>
      <c r="D732">
        <v>192.4</v>
      </c>
      <c r="E732">
        <v>-0.52</v>
      </c>
      <c r="F732">
        <v>0.03</v>
      </c>
      <c r="G732">
        <f t="shared" si="34"/>
        <v>351.09654811519999</v>
      </c>
      <c r="H732">
        <f t="shared" si="35"/>
        <v>120.00054811519999</v>
      </c>
      <c r="I732">
        <f t="shared" si="33"/>
        <v>231.096</v>
      </c>
    </row>
    <row r="733" spans="1:9" x14ac:dyDescent="0.35">
      <c r="A733">
        <v>140.19999999999999</v>
      </c>
      <c r="B733">
        <v>81.796000000000006</v>
      </c>
      <c r="C733">
        <v>-245.75700000000001</v>
      </c>
      <c r="D733">
        <v>192.4</v>
      </c>
      <c r="E733">
        <v>-0.52</v>
      </c>
      <c r="F733">
        <v>0.03</v>
      </c>
      <c r="G733">
        <f t="shared" si="34"/>
        <v>350.58364848000008</v>
      </c>
      <c r="H733">
        <f t="shared" si="35"/>
        <v>104.82664848000007</v>
      </c>
      <c r="I733">
        <f t="shared" si="33"/>
        <v>245.75700000000001</v>
      </c>
    </row>
    <row r="734" spans="1:9" x14ac:dyDescent="0.35">
      <c r="A734">
        <v>140.30000000000001</v>
      </c>
      <c r="B734">
        <v>81.804400000000001</v>
      </c>
      <c r="C734">
        <v>-231.684</v>
      </c>
      <c r="D734">
        <v>192.4</v>
      </c>
      <c r="E734">
        <v>-0.52</v>
      </c>
      <c r="F734">
        <v>0.03</v>
      </c>
      <c r="G734">
        <f t="shared" si="34"/>
        <v>350.62050778080004</v>
      </c>
      <c r="H734">
        <f t="shared" si="35"/>
        <v>118.93650778080004</v>
      </c>
      <c r="I734">
        <f t="shared" si="33"/>
        <v>231.684</v>
      </c>
    </row>
    <row r="735" spans="1:9" x14ac:dyDescent="0.35">
      <c r="A735">
        <v>140.4</v>
      </c>
      <c r="B735">
        <v>81.668199999999999</v>
      </c>
      <c r="C735">
        <v>-229.79400000000001</v>
      </c>
      <c r="D735">
        <v>192.4</v>
      </c>
      <c r="E735">
        <v>-0.52</v>
      </c>
      <c r="F735">
        <v>0.03</v>
      </c>
      <c r="G735">
        <f t="shared" si="34"/>
        <v>350.0233827372</v>
      </c>
      <c r="H735">
        <f t="shared" si="35"/>
        <v>120.22938273719998</v>
      </c>
      <c r="I735">
        <f t="shared" si="33"/>
        <v>229.79400000000001</v>
      </c>
    </row>
    <row r="736" spans="1:9" x14ac:dyDescent="0.35">
      <c r="A736">
        <v>140.5</v>
      </c>
      <c r="B736">
        <v>81.675200000000004</v>
      </c>
      <c r="C736">
        <v>-244.63300000000001</v>
      </c>
      <c r="D736">
        <v>192.4</v>
      </c>
      <c r="E736">
        <v>-0.52</v>
      </c>
      <c r="F736">
        <v>0.03</v>
      </c>
      <c r="G736">
        <f t="shared" si="34"/>
        <v>350.05404485120005</v>
      </c>
      <c r="H736">
        <f t="shared" si="35"/>
        <v>105.42104485120004</v>
      </c>
      <c r="I736">
        <f t="shared" si="33"/>
        <v>244.63300000000001</v>
      </c>
    </row>
    <row r="737" spans="1:9" x14ac:dyDescent="0.35">
      <c r="A737">
        <v>140.6</v>
      </c>
      <c r="B737">
        <v>81.556899999999999</v>
      </c>
      <c r="C737">
        <v>-229.70699999999999</v>
      </c>
      <c r="D737">
        <v>192.4</v>
      </c>
      <c r="E737">
        <v>-0.52</v>
      </c>
      <c r="F737">
        <v>0.03</v>
      </c>
      <c r="G737">
        <f t="shared" si="34"/>
        <v>349.53625012829997</v>
      </c>
      <c r="H737">
        <f t="shared" si="35"/>
        <v>119.82925012829998</v>
      </c>
      <c r="I737">
        <f t="shared" si="33"/>
        <v>229.70699999999999</v>
      </c>
    </row>
    <row r="738" spans="1:9" x14ac:dyDescent="0.35">
      <c r="A738">
        <v>140.69999999999999</v>
      </c>
      <c r="B738">
        <v>81.553700000000006</v>
      </c>
      <c r="C738">
        <v>-245.68600000000001</v>
      </c>
      <c r="D738">
        <v>192.4</v>
      </c>
      <c r="E738">
        <v>-0.52</v>
      </c>
      <c r="F738">
        <v>0.03</v>
      </c>
      <c r="G738">
        <f t="shared" si="34"/>
        <v>349.52225551070001</v>
      </c>
      <c r="H738">
        <f t="shared" si="35"/>
        <v>103.8362555107</v>
      </c>
      <c r="I738">
        <f t="shared" si="33"/>
        <v>245.68600000000001</v>
      </c>
    </row>
    <row r="739" spans="1:9" x14ac:dyDescent="0.35">
      <c r="A739">
        <v>140.80000000000001</v>
      </c>
      <c r="B739">
        <v>81.426900000000003</v>
      </c>
      <c r="C739">
        <v>-233.94300000000001</v>
      </c>
      <c r="D739">
        <v>192.4</v>
      </c>
      <c r="E739">
        <v>-0.52</v>
      </c>
      <c r="F739">
        <v>0.03</v>
      </c>
      <c r="G739">
        <f t="shared" si="34"/>
        <v>348.96821330830005</v>
      </c>
      <c r="H739">
        <f t="shared" si="35"/>
        <v>115.02521330830004</v>
      </c>
      <c r="I739">
        <f t="shared" si="33"/>
        <v>233.94300000000001</v>
      </c>
    </row>
    <row r="740" spans="1:9" x14ac:dyDescent="0.35">
      <c r="A740">
        <v>140.9</v>
      </c>
      <c r="B740">
        <v>81.309799999999996</v>
      </c>
      <c r="C740">
        <v>-232.02699999999999</v>
      </c>
      <c r="D740">
        <v>192.4</v>
      </c>
      <c r="E740">
        <v>-0.52</v>
      </c>
      <c r="F740">
        <v>0.03</v>
      </c>
      <c r="G740">
        <f t="shared" si="34"/>
        <v>348.4574112812</v>
      </c>
      <c r="H740">
        <f t="shared" si="35"/>
        <v>116.43041128120001</v>
      </c>
      <c r="I740">
        <f t="shared" si="33"/>
        <v>232.02699999999999</v>
      </c>
    </row>
    <row r="741" spans="1:9" x14ac:dyDescent="0.35">
      <c r="A741">
        <v>141</v>
      </c>
      <c r="B741">
        <v>81.308999999999997</v>
      </c>
      <c r="C741">
        <v>-238.886</v>
      </c>
      <c r="D741">
        <v>192.4</v>
      </c>
      <c r="E741">
        <v>-0.52</v>
      </c>
      <c r="F741">
        <v>0.03</v>
      </c>
      <c r="G741">
        <f t="shared" si="34"/>
        <v>348.45392443000003</v>
      </c>
      <c r="H741">
        <f t="shared" si="35"/>
        <v>109.56792443000003</v>
      </c>
      <c r="I741">
        <f t="shared" si="33"/>
        <v>238.886</v>
      </c>
    </row>
    <row r="742" spans="1:9" x14ac:dyDescent="0.35">
      <c r="A742">
        <v>141.1</v>
      </c>
      <c r="B742">
        <v>81.187899999999999</v>
      </c>
      <c r="C742">
        <v>-223.41200000000001</v>
      </c>
      <c r="D742">
        <v>192.4</v>
      </c>
      <c r="E742">
        <v>-0.52</v>
      </c>
      <c r="F742">
        <v>0.03</v>
      </c>
      <c r="G742">
        <f t="shared" si="34"/>
        <v>347.92654519230001</v>
      </c>
      <c r="H742">
        <f t="shared" si="35"/>
        <v>124.51454519230001</v>
      </c>
      <c r="I742">
        <f t="shared" si="33"/>
        <v>223.41200000000001</v>
      </c>
    </row>
    <row r="743" spans="1:9" x14ac:dyDescent="0.35">
      <c r="A743">
        <v>141.19999999999999</v>
      </c>
      <c r="B743">
        <v>81.177400000000006</v>
      </c>
      <c r="C743">
        <v>-246.10900000000001</v>
      </c>
      <c r="D743">
        <v>192.4</v>
      </c>
      <c r="E743">
        <v>-0.52</v>
      </c>
      <c r="F743">
        <v>0.03</v>
      </c>
      <c r="G743">
        <f t="shared" si="34"/>
        <v>347.88086012280002</v>
      </c>
      <c r="H743">
        <f t="shared" si="35"/>
        <v>101.77186012280001</v>
      </c>
      <c r="I743">
        <f t="shared" si="33"/>
        <v>246.10900000000001</v>
      </c>
    </row>
    <row r="744" spans="1:9" x14ac:dyDescent="0.35">
      <c r="A744">
        <v>141.30000000000001</v>
      </c>
      <c r="B744">
        <v>81.0715</v>
      </c>
      <c r="C744">
        <v>-230.88800000000001</v>
      </c>
      <c r="D744">
        <v>192.4</v>
      </c>
      <c r="E744">
        <v>-0.52</v>
      </c>
      <c r="F744">
        <v>0.03</v>
      </c>
      <c r="G744">
        <f t="shared" si="34"/>
        <v>347.42046336750002</v>
      </c>
      <c r="H744">
        <f t="shared" si="35"/>
        <v>116.53246336750001</v>
      </c>
      <c r="I744">
        <f t="shared" si="33"/>
        <v>230.88800000000001</v>
      </c>
    </row>
    <row r="745" spans="1:9" x14ac:dyDescent="0.35">
      <c r="A745">
        <v>141.4</v>
      </c>
      <c r="B745">
        <v>81.072299999999998</v>
      </c>
      <c r="C745">
        <v>-238.29300000000001</v>
      </c>
      <c r="D745">
        <v>192.4</v>
      </c>
      <c r="E745">
        <v>-0.52</v>
      </c>
      <c r="F745">
        <v>0.03</v>
      </c>
      <c r="G745">
        <f t="shared" si="34"/>
        <v>347.42393881869998</v>
      </c>
      <c r="H745">
        <f t="shared" si="35"/>
        <v>109.13093881869997</v>
      </c>
      <c r="I745">
        <f t="shared" si="33"/>
        <v>238.29300000000001</v>
      </c>
    </row>
    <row r="746" spans="1:9" x14ac:dyDescent="0.35">
      <c r="A746">
        <v>141.5</v>
      </c>
      <c r="B746">
        <v>80.938199999999995</v>
      </c>
      <c r="C746">
        <v>-238.31899999999999</v>
      </c>
      <c r="D746">
        <v>192.4</v>
      </c>
      <c r="E746">
        <v>-0.52</v>
      </c>
      <c r="F746">
        <v>0.03</v>
      </c>
      <c r="G746">
        <f t="shared" si="34"/>
        <v>346.84190257719996</v>
      </c>
      <c r="H746">
        <f t="shared" si="35"/>
        <v>108.52290257719997</v>
      </c>
      <c r="I746">
        <f t="shared" si="33"/>
        <v>238.31899999999999</v>
      </c>
    </row>
    <row r="747" spans="1:9" x14ac:dyDescent="0.35">
      <c r="A747">
        <v>141.6</v>
      </c>
      <c r="B747">
        <v>80.823899999999995</v>
      </c>
      <c r="C747">
        <v>-224.483</v>
      </c>
      <c r="D747">
        <v>192.4</v>
      </c>
      <c r="E747">
        <v>-0.52</v>
      </c>
      <c r="F747">
        <v>0.03</v>
      </c>
      <c r="G747">
        <f t="shared" si="34"/>
        <v>346.34665633629999</v>
      </c>
      <c r="H747">
        <f t="shared" si="35"/>
        <v>121.86365633629998</v>
      </c>
      <c r="I747">
        <f t="shared" si="33"/>
        <v>224.483</v>
      </c>
    </row>
    <row r="748" spans="1:9" x14ac:dyDescent="0.35">
      <c r="A748">
        <v>141.69999999999999</v>
      </c>
      <c r="B748">
        <v>80.822299999999998</v>
      </c>
      <c r="C748">
        <v>-245.488</v>
      </c>
      <c r="D748">
        <v>192.4</v>
      </c>
      <c r="E748">
        <v>-0.52</v>
      </c>
      <c r="F748">
        <v>0.03</v>
      </c>
      <c r="G748">
        <f t="shared" si="34"/>
        <v>346.33972931870005</v>
      </c>
      <c r="H748">
        <f t="shared" si="35"/>
        <v>100.85172931870005</v>
      </c>
      <c r="I748">
        <f t="shared" si="33"/>
        <v>245.488</v>
      </c>
    </row>
    <row r="749" spans="1:9" x14ac:dyDescent="0.35">
      <c r="A749">
        <v>141.80000000000001</v>
      </c>
      <c r="B749">
        <v>80.697999999999993</v>
      </c>
      <c r="C749">
        <v>-230.99600000000001</v>
      </c>
      <c r="D749">
        <v>192.4</v>
      </c>
      <c r="E749">
        <v>-0.52</v>
      </c>
      <c r="F749">
        <v>0.03</v>
      </c>
      <c r="G749">
        <f t="shared" si="34"/>
        <v>345.80205611999997</v>
      </c>
      <c r="H749">
        <f t="shared" si="35"/>
        <v>114.80605611999997</v>
      </c>
      <c r="I749">
        <f t="shared" si="33"/>
        <v>230.99600000000001</v>
      </c>
    </row>
    <row r="750" spans="1:9" x14ac:dyDescent="0.35">
      <c r="A750">
        <v>141.9</v>
      </c>
      <c r="B750">
        <v>80.700599999999994</v>
      </c>
      <c r="C750">
        <v>-244.78100000000001</v>
      </c>
      <c r="D750">
        <v>192.4</v>
      </c>
      <c r="E750">
        <v>-0.52</v>
      </c>
      <c r="F750">
        <v>0.03</v>
      </c>
      <c r="G750">
        <f t="shared" si="34"/>
        <v>345.8132932108</v>
      </c>
      <c r="H750">
        <f t="shared" si="35"/>
        <v>101.03229321079999</v>
      </c>
      <c r="I750">
        <f t="shared" si="33"/>
        <v>244.78100000000001</v>
      </c>
    </row>
    <row r="751" spans="1:9" x14ac:dyDescent="0.35">
      <c r="A751">
        <v>142</v>
      </c>
      <c r="B751">
        <v>80.580100000000002</v>
      </c>
      <c r="C751">
        <v>-237.30699999999999</v>
      </c>
      <c r="D751">
        <v>192.4</v>
      </c>
      <c r="E751">
        <v>-0.52</v>
      </c>
      <c r="F751">
        <v>0.03</v>
      </c>
      <c r="G751">
        <f t="shared" si="34"/>
        <v>345.29292348029998</v>
      </c>
      <c r="H751">
        <f t="shared" si="35"/>
        <v>107.98592348029999</v>
      </c>
      <c r="I751">
        <f t="shared" si="33"/>
        <v>237.30699999999999</v>
      </c>
    </row>
    <row r="752" spans="1:9" x14ac:dyDescent="0.35">
      <c r="A752">
        <v>142.1</v>
      </c>
      <c r="B752">
        <v>80.581900000000005</v>
      </c>
      <c r="C752">
        <v>-230.471</v>
      </c>
      <c r="D752">
        <v>192.4</v>
      </c>
      <c r="E752">
        <v>-0.52</v>
      </c>
      <c r="F752">
        <v>0.03</v>
      </c>
      <c r="G752">
        <f t="shared" si="34"/>
        <v>345.30069022830003</v>
      </c>
      <c r="H752">
        <f t="shared" si="35"/>
        <v>114.82969022830002</v>
      </c>
      <c r="I752">
        <f t="shared" si="33"/>
        <v>230.471</v>
      </c>
    </row>
    <row r="753" spans="1:9" x14ac:dyDescent="0.35">
      <c r="A753">
        <v>142.19999999999999</v>
      </c>
      <c r="B753">
        <v>80.452200000000005</v>
      </c>
      <c r="C753">
        <v>-245.85599999999999</v>
      </c>
      <c r="D753">
        <v>192.4</v>
      </c>
      <c r="E753">
        <v>-0.52</v>
      </c>
      <c r="F753">
        <v>0.03</v>
      </c>
      <c r="G753">
        <f t="shared" si="34"/>
        <v>344.74155054519997</v>
      </c>
      <c r="H753">
        <f t="shared" si="35"/>
        <v>98.885550545199976</v>
      </c>
      <c r="I753">
        <f t="shared" si="33"/>
        <v>245.85599999999999</v>
      </c>
    </row>
    <row r="754" spans="1:9" x14ac:dyDescent="0.35">
      <c r="A754">
        <v>142.30000000000001</v>
      </c>
      <c r="B754">
        <v>80.369399999999999</v>
      </c>
      <c r="C754">
        <v>-223.95099999999999</v>
      </c>
      <c r="D754">
        <v>192.4</v>
      </c>
      <c r="E754">
        <v>-0.52</v>
      </c>
      <c r="F754">
        <v>0.03</v>
      </c>
      <c r="G754">
        <f t="shared" si="34"/>
        <v>344.38512569080001</v>
      </c>
      <c r="H754">
        <f t="shared" si="35"/>
        <v>120.43412569080002</v>
      </c>
      <c r="I754">
        <f t="shared" si="33"/>
        <v>223.95099999999999</v>
      </c>
    </row>
    <row r="755" spans="1:9" x14ac:dyDescent="0.35">
      <c r="A755">
        <v>142.4</v>
      </c>
      <c r="B755">
        <v>80.332099999999997</v>
      </c>
      <c r="C755">
        <v>-245.524</v>
      </c>
      <c r="D755">
        <v>192.4</v>
      </c>
      <c r="E755">
        <v>-0.52</v>
      </c>
      <c r="F755">
        <v>0.03</v>
      </c>
      <c r="G755">
        <f t="shared" si="34"/>
        <v>344.22469671229999</v>
      </c>
      <c r="H755">
        <f t="shared" si="35"/>
        <v>98.700696712299987</v>
      </c>
      <c r="I755">
        <f t="shared" si="33"/>
        <v>245.524</v>
      </c>
    </row>
    <row r="756" spans="1:9" x14ac:dyDescent="0.35">
      <c r="A756">
        <v>142.5</v>
      </c>
      <c r="B756">
        <v>80.206800000000001</v>
      </c>
      <c r="C756">
        <v>-230.911</v>
      </c>
      <c r="D756">
        <v>192.4</v>
      </c>
      <c r="E756">
        <v>-0.52</v>
      </c>
      <c r="F756">
        <v>0.03</v>
      </c>
      <c r="G756">
        <f t="shared" si="34"/>
        <v>343.68638698719997</v>
      </c>
      <c r="H756">
        <f t="shared" si="35"/>
        <v>112.77538698719997</v>
      </c>
      <c r="I756">
        <f t="shared" si="33"/>
        <v>230.911</v>
      </c>
    </row>
    <row r="757" spans="1:9" x14ac:dyDescent="0.35">
      <c r="A757">
        <v>142.6</v>
      </c>
      <c r="B757">
        <v>80.204099999999997</v>
      </c>
      <c r="C757">
        <v>-234.07599999999999</v>
      </c>
      <c r="D757">
        <v>192.4</v>
      </c>
      <c r="E757">
        <v>-0.52</v>
      </c>
      <c r="F757">
        <v>0.03</v>
      </c>
      <c r="G757">
        <f t="shared" si="34"/>
        <v>343.67479770429998</v>
      </c>
      <c r="H757">
        <f t="shared" si="35"/>
        <v>109.59879770429998</v>
      </c>
      <c r="I757">
        <f t="shared" si="33"/>
        <v>234.07599999999999</v>
      </c>
    </row>
    <row r="758" spans="1:9" x14ac:dyDescent="0.35">
      <c r="A758">
        <v>142.69999999999999</v>
      </c>
      <c r="B758">
        <v>80.092299999999994</v>
      </c>
      <c r="C758">
        <v>-238.71299999999999</v>
      </c>
      <c r="D758">
        <v>192.4</v>
      </c>
      <c r="E758">
        <v>-0.52</v>
      </c>
      <c r="F758">
        <v>0.03</v>
      </c>
      <c r="G758">
        <f t="shared" si="34"/>
        <v>343.19529957869997</v>
      </c>
      <c r="H758">
        <f t="shared" si="35"/>
        <v>104.48229957869998</v>
      </c>
      <c r="I758">
        <f t="shared" si="33"/>
        <v>238.71299999999999</v>
      </c>
    </row>
    <row r="759" spans="1:9" x14ac:dyDescent="0.35">
      <c r="A759">
        <v>142.80000000000001</v>
      </c>
      <c r="B759">
        <v>80.086299999999994</v>
      </c>
      <c r="C759">
        <v>-230.99700000000001</v>
      </c>
      <c r="D759">
        <v>192.4</v>
      </c>
      <c r="E759">
        <v>-0.52</v>
      </c>
      <c r="F759">
        <v>0.03</v>
      </c>
      <c r="G759">
        <f t="shared" si="34"/>
        <v>343.16958743069995</v>
      </c>
      <c r="H759">
        <f t="shared" si="35"/>
        <v>112.17258743069993</v>
      </c>
      <c r="I759">
        <f t="shared" si="33"/>
        <v>230.99700000000001</v>
      </c>
    </row>
    <row r="760" spans="1:9" x14ac:dyDescent="0.35">
      <c r="A760">
        <v>142.9</v>
      </c>
      <c r="B760">
        <v>79.963800000000006</v>
      </c>
      <c r="C760">
        <v>-245.69800000000001</v>
      </c>
      <c r="D760">
        <v>192.4</v>
      </c>
      <c r="E760">
        <v>-0.52</v>
      </c>
      <c r="F760">
        <v>0.03</v>
      </c>
      <c r="G760">
        <f t="shared" si="34"/>
        <v>342.64510331320002</v>
      </c>
      <c r="H760">
        <f t="shared" si="35"/>
        <v>96.947103313200017</v>
      </c>
      <c r="I760">
        <f t="shared" si="33"/>
        <v>245.69800000000001</v>
      </c>
    </row>
    <row r="761" spans="1:9" x14ac:dyDescent="0.35">
      <c r="A761">
        <v>143</v>
      </c>
      <c r="B761">
        <v>79.961200000000005</v>
      </c>
      <c r="C761">
        <v>-231.10499999999999</v>
      </c>
      <c r="D761">
        <v>192.4</v>
      </c>
      <c r="E761">
        <v>-0.52</v>
      </c>
      <c r="F761">
        <v>0.03</v>
      </c>
      <c r="G761">
        <f t="shared" si="34"/>
        <v>342.63398116320002</v>
      </c>
      <c r="H761">
        <f t="shared" si="35"/>
        <v>111.52898116320003</v>
      </c>
      <c r="I761">
        <f t="shared" si="33"/>
        <v>231.10499999999999</v>
      </c>
    </row>
    <row r="762" spans="1:9" x14ac:dyDescent="0.35">
      <c r="A762">
        <v>143.1</v>
      </c>
      <c r="B762">
        <v>79.844499999999996</v>
      </c>
      <c r="C762">
        <v>-244.94900000000001</v>
      </c>
      <c r="D762">
        <v>192.4</v>
      </c>
      <c r="E762">
        <v>-0.52</v>
      </c>
      <c r="F762">
        <v>0.03</v>
      </c>
      <c r="G762">
        <f t="shared" si="34"/>
        <v>342.13518540749999</v>
      </c>
      <c r="H762">
        <f t="shared" si="35"/>
        <v>97.186185407499977</v>
      </c>
      <c r="I762">
        <f t="shared" si="33"/>
        <v>244.94900000000001</v>
      </c>
    </row>
    <row r="763" spans="1:9" x14ac:dyDescent="0.35">
      <c r="A763">
        <v>143.19999999999999</v>
      </c>
      <c r="B763">
        <v>79.7637</v>
      </c>
      <c r="C763">
        <v>-231.51400000000001</v>
      </c>
      <c r="D763">
        <v>192.4</v>
      </c>
      <c r="E763">
        <v>-0.52</v>
      </c>
      <c r="F763">
        <v>0.03</v>
      </c>
      <c r="G763">
        <f t="shared" si="34"/>
        <v>341.79031113069999</v>
      </c>
      <c r="H763">
        <f t="shared" si="35"/>
        <v>110.27631113069998</v>
      </c>
      <c r="I763">
        <f t="shared" si="33"/>
        <v>231.51400000000001</v>
      </c>
    </row>
    <row r="764" spans="1:9" x14ac:dyDescent="0.35">
      <c r="A764">
        <v>143.30000000000001</v>
      </c>
      <c r="B764">
        <v>79.717600000000004</v>
      </c>
      <c r="C764">
        <v>-230.84800000000001</v>
      </c>
      <c r="D764">
        <v>192.4</v>
      </c>
      <c r="E764">
        <v>-0.52</v>
      </c>
      <c r="F764">
        <v>0.03</v>
      </c>
      <c r="G764">
        <f t="shared" si="34"/>
        <v>341.5937204928</v>
      </c>
      <c r="H764">
        <f t="shared" si="35"/>
        <v>110.74572049279999</v>
      </c>
      <c r="I764">
        <f t="shared" si="33"/>
        <v>230.84800000000001</v>
      </c>
    </row>
    <row r="765" spans="1:9" x14ac:dyDescent="0.35">
      <c r="A765">
        <v>143.4</v>
      </c>
      <c r="B765">
        <v>79.602500000000006</v>
      </c>
      <c r="C765">
        <v>-244.4</v>
      </c>
      <c r="D765">
        <v>192.4</v>
      </c>
      <c r="E765">
        <v>-0.52</v>
      </c>
      <c r="F765">
        <v>0.03</v>
      </c>
      <c r="G765">
        <f t="shared" si="34"/>
        <v>341.10344018750004</v>
      </c>
      <c r="H765">
        <f t="shared" si="35"/>
        <v>96.703440187500036</v>
      </c>
      <c r="I765">
        <f t="shared" si="33"/>
        <v>244.4</v>
      </c>
    </row>
    <row r="766" spans="1:9" x14ac:dyDescent="0.35">
      <c r="A766">
        <v>143.5</v>
      </c>
      <c r="B766">
        <v>79.602699999999999</v>
      </c>
      <c r="C766">
        <v>-230.988</v>
      </c>
      <c r="D766">
        <v>192.4</v>
      </c>
      <c r="E766">
        <v>-0.52</v>
      </c>
      <c r="F766">
        <v>0.03</v>
      </c>
      <c r="G766">
        <f t="shared" si="34"/>
        <v>341.10429141869997</v>
      </c>
      <c r="H766">
        <f t="shared" si="35"/>
        <v>110.11629141869997</v>
      </c>
      <c r="I766">
        <f t="shared" si="33"/>
        <v>230.988</v>
      </c>
    </row>
    <row r="767" spans="1:9" x14ac:dyDescent="0.35">
      <c r="A767">
        <v>143.6</v>
      </c>
      <c r="B767">
        <v>79.478300000000004</v>
      </c>
      <c r="C767">
        <v>-245.78299999999999</v>
      </c>
      <c r="D767">
        <v>192.4</v>
      </c>
      <c r="E767">
        <v>-0.52</v>
      </c>
      <c r="F767">
        <v>0.03</v>
      </c>
      <c r="G767">
        <f t="shared" si="34"/>
        <v>340.5752891267</v>
      </c>
      <c r="H767">
        <f t="shared" si="35"/>
        <v>94.792289126700013</v>
      </c>
      <c r="I767">
        <f t="shared" si="33"/>
        <v>245.78299999999999</v>
      </c>
    </row>
    <row r="768" spans="1:9" x14ac:dyDescent="0.35">
      <c r="A768">
        <v>143.69999999999999</v>
      </c>
      <c r="B768">
        <v>79.474900000000005</v>
      </c>
      <c r="C768">
        <v>-231.11799999999999</v>
      </c>
      <c r="D768">
        <v>192.4</v>
      </c>
      <c r="E768">
        <v>-0.52</v>
      </c>
      <c r="F768">
        <v>0.03</v>
      </c>
      <c r="G768">
        <f t="shared" si="34"/>
        <v>340.56084390030003</v>
      </c>
      <c r="H768">
        <f t="shared" si="35"/>
        <v>109.44284390030003</v>
      </c>
      <c r="I768">
        <f t="shared" si="33"/>
        <v>231.11799999999999</v>
      </c>
    </row>
    <row r="769" spans="1:9" x14ac:dyDescent="0.35">
      <c r="A769">
        <v>143.80000000000001</v>
      </c>
      <c r="B769">
        <v>79.354799999999997</v>
      </c>
      <c r="C769">
        <v>-237.78399999999999</v>
      </c>
      <c r="D769">
        <v>192.4</v>
      </c>
      <c r="E769">
        <v>-0.52</v>
      </c>
      <c r="F769">
        <v>0.03</v>
      </c>
      <c r="G769">
        <f t="shared" si="34"/>
        <v>340.05103249119998</v>
      </c>
      <c r="H769">
        <f t="shared" si="35"/>
        <v>102.26703249119998</v>
      </c>
      <c r="I769">
        <f t="shared" si="33"/>
        <v>237.78399999999999</v>
      </c>
    </row>
    <row r="770" spans="1:9" x14ac:dyDescent="0.35">
      <c r="A770">
        <v>143.9</v>
      </c>
      <c r="B770">
        <v>79.357699999999994</v>
      </c>
      <c r="C770">
        <v>-234.124</v>
      </c>
      <c r="D770">
        <v>192.4</v>
      </c>
      <c r="E770">
        <v>-0.52</v>
      </c>
      <c r="F770">
        <v>0.03</v>
      </c>
      <c r="G770">
        <f t="shared" si="34"/>
        <v>340.06333247869998</v>
      </c>
      <c r="H770">
        <f t="shared" si="35"/>
        <v>105.93933247869998</v>
      </c>
      <c r="I770">
        <f t="shared" si="33"/>
        <v>234.124</v>
      </c>
    </row>
    <row r="771" spans="1:9" x14ac:dyDescent="0.35">
      <c r="A771">
        <v>144</v>
      </c>
      <c r="B771">
        <v>79.233900000000006</v>
      </c>
      <c r="C771">
        <v>-229.715</v>
      </c>
      <c r="D771">
        <v>192.4</v>
      </c>
      <c r="E771">
        <v>-0.52</v>
      </c>
      <c r="F771">
        <v>0.03</v>
      </c>
      <c r="G771">
        <f t="shared" si="34"/>
        <v>339.53869927630001</v>
      </c>
      <c r="H771">
        <f t="shared" si="35"/>
        <v>109.8236992763</v>
      </c>
      <c r="I771">
        <f t="shared" ref="I771:I834" si="36">ABS(C771)</f>
        <v>229.715</v>
      </c>
    </row>
    <row r="772" spans="1:9" x14ac:dyDescent="0.35">
      <c r="A772">
        <v>144.1</v>
      </c>
      <c r="B772">
        <v>79.186199999999999</v>
      </c>
      <c r="C772">
        <v>-241.76300000000001</v>
      </c>
      <c r="D772">
        <v>192.4</v>
      </c>
      <c r="E772">
        <v>-0.52</v>
      </c>
      <c r="F772">
        <v>0.03</v>
      </c>
      <c r="G772">
        <f t="shared" ref="G772:G835" si="37">D772+(E772*B772)+F772*(B772*B772)</f>
        <v>339.3368041132</v>
      </c>
      <c r="H772">
        <f t="shared" ref="H772:H835" si="38">G772-(ABS(C772))</f>
        <v>97.573804113199998</v>
      </c>
      <c r="I772">
        <f t="shared" si="36"/>
        <v>241.76300000000001</v>
      </c>
    </row>
    <row r="773" spans="1:9" x14ac:dyDescent="0.35">
      <c r="A773">
        <v>144.19999999999999</v>
      </c>
      <c r="B773">
        <v>79.114000000000004</v>
      </c>
      <c r="C773">
        <v>-224.41800000000001</v>
      </c>
      <c r="D773">
        <v>192.4</v>
      </c>
      <c r="E773">
        <v>-0.52</v>
      </c>
      <c r="F773">
        <v>0.03</v>
      </c>
      <c r="G773">
        <f t="shared" si="37"/>
        <v>339.03146988000003</v>
      </c>
      <c r="H773">
        <f t="shared" si="38"/>
        <v>114.61346988000003</v>
      </c>
      <c r="I773">
        <f t="shared" si="36"/>
        <v>224.41800000000001</v>
      </c>
    </row>
    <row r="774" spans="1:9" x14ac:dyDescent="0.35">
      <c r="A774">
        <v>144.30000000000001</v>
      </c>
      <c r="B774">
        <v>78.987099999999998</v>
      </c>
      <c r="C774">
        <v>-238.43299999999999</v>
      </c>
      <c r="D774">
        <v>192.4</v>
      </c>
      <c r="E774">
        <v>-0.52</v>
      </c>
      <c r="F774">
        <v>0.03</v>
      </c>
      <c r="G774">
        <f t="shared" si="37"/>
        <v>338.49556699229998</v>
      </c>
      <c r="H774">
        <f t="shared" si="38"/>
        <v>100.06256699229999</v>
      </c>
      <c r="I774">
        <f t="shared" si="36"/>
        <v>238.43299999999999</v>
      </c>
    </row>
    <row r="775" spans="1:9" x14ac:dyDescent="0.35">
      <c r="A775">
        <v>144.4</v>
      </c>
      <c r="B775">
        <v>78.986999999999995</v>
      </c>
      <c r="C775">
        <v>-231.16</v>
      </c>
      <c r="D775">
        <v>192.4</v>
      </c>
      <c r="E775">
        <v>-0.52</v>
      </c>
      <c r="F775">
        <v>0.03</v>
      </c>
      <c r="G775">
        <f t="shared" si="37"/>
        <v>338.49514506999998</v>
      </c>
      <c r="H775">
        <f t="shared" si="38"/>
        <v>107.33514506999998</v>
      </c>
      <c r="I775">
        <f t="shared" si="36"/>
        <v>231.16</v>
      </c>
    </row>
    <row r="776" spans="1:9" x14ac:dyDescent="0.35">
      <c r="A776">
        <v>144.5</v>
      </c>
      <c r="B776">
        <v>78.862300000000005</v>
      </c>
      <c r="C776">
        <v>-238.34399999999999</v>
      </c>
      <c r="D776">
        <v>192.4</v>
      </c>
      <c r="E776">
        <v>-0.52</v>
      </c>
      <c r="F776">
        <v>0.03</v>
      </c>
      <c r="G776">
        <f t="shared" si="37"/>
        <v>337.96947483870002</v>
      </c>
      <c r="H776">
        <f t="shared" si="38"/>
        <v>99.625474838700029</v>
      </c>
      <c r="I776">
        <f t="shared" si="36"/>
        <v>238.34399999999999</v>
      </c>
    </row>
    <row r="777" spans="1:9" x14ac:dyDescent="0.35">
      <c r="A777">
        <v>144.6</v>
      </c>
      <c r="B777">
        <v>78.873599999999996</v>
      </c>
      <c r="C777">
        <v>-236.941</v>
      </c>
      <c r="D777">
        <v>192.4</v>
      </c>
      <c r="E777">
        <v>-0.52</v>
      </c>
      <c r="F777">
        <v>0.03</v>
      </c>
      <c r="G777">
        <f t="shared" si="37"/>
        <v>338.01707130879998</v>
      </c>
      <c r="H777">
        <f t="shared" si="38"/>
        <v>101.07607130879998</v>
      </c>
      <c r="I777">
        <f t="shared" si="36"/>
        <v>236.941</v>
      </c>
    </row>
    <row r="778" spans="1:9" x14ac:dyDescent="0.35">
      <c r="A778">
        <v>144.69999999999999</v>
      </c>
      <c r="B778">
        <v>78.746600000000001</v>
      </c>
      <c r="C778">
        <v>-230.42099999999999</v>
      </c>
      <c r="D778">
        <v>192.4</v>
      </c>
      <c r="E778">
        <v>-0.52</v>
      </c>
      <c r="F778">
        <v>0.03</v>
      </c>
      <c r="G778">
        <f t="shared" si="37"/>
        <v>337.48257834680004</v>
      </c>
      <c r="H778">
        <f t="shared" si="38"/>
        <v>107.06157834680005</v>
      </c>
      <c r="I778">
        <f t="shared" si="36"/>
        <v>230.42099999999999</v>
      </c>
    </row>
    <row r="779" spans="1:9" x14ac:dyDescent="0.35">
      <c r="A779">
        <v>144.80000000000001</v>
      </c>
      <c r="B779">
        <v>78.744799999999998</v>
      </c>
      <c r="C779">
        <v>-246.15799999999999</v>
      </c>
      <c r="D779">
        <v>192.4</v>
      </c>
      <c r="E779">
        <v>-0.52</v>
      </c>
      <c r="F779">
        <v>0.03</v>
      </c>
      <c r="G779">
        <f t="shared" si="37"/>
        <v>337.47500981120004</v>
      </c>
      <c r="H779">
        <f t="shared" si="38"/>
        <v>91.317009811200052</v>
      </c>
      <c r="I779">
        <f t="shared" si="36"/>
        <v>246.15799999999999</v>
      </c>
    </row>
    <row r="780" spans="1:9" x14ac:dyDescent="0.35">
      <c r="A780">
        <v>144.9</v>
      </c>
      <c r="B780">
        <v>78.622699999999995</v>
      </c>
      <c r="C780">
        <v>-223.17500000000001</v>
      </c>
      <c r="D780">
        <v>192.4</v>
      </c>
      <c r="E780">
        <v>-0.52</v>
      </c>
      <c r="F780">
        <v>0.03</v>
      </c>
      <c r="G780">
        <f t="shared" si="37"/>
        <v>336.9620646587</v>
      </c>
      <c r="H780">
        <f t="shared" si="38"/>
        <v>113.78706465869999</v>
      </c>
      <c r="I780">
        <f t="shared" si="36"/>
        <v>223.17500000000001</v>
      </c>
    </row>
    <row r="781" spans="1:9" x14ac:dyDescent="0.35">
      <c r="A781">
        <v>145</v>
      </c>
      <c r="B781">
        <v>78.622200000000007</v>
      </c>
      <c r="C781">
        <v>-245.96</v>
      </c>
      <c r="D781">
        <v>192.4</v>
      </c>
      <c r="E781">
        <v>-0.52</v>
      </c>
      <c r="F781">
        <v>0.03</v>
      </c>
      <c r="G781">
        <f t="shared" si="37"/>
        <v>336.95996598520003</v>
      </c>
      <c r="H781">
        <f t="shared" si="38"/>
        <v>90.999965985200021</v>
      </c>
      <c r="I781">
        <f t="shared" si="36"/>
        <v>245.96</v>
      </c>
    </row>
    <row r="782" spans="1:9" x14ac:dyDescent="0.35">
      <c r="A782">
        <v>145.1</v>
      </c>
      <c r="B782">
        <v>78.498999999999995</v>
      </c>
      <c r="C782">
        <v>-230.97300000000001</v>
      </c>
      <c r="D782">
        <v>192.4</v>
      </c>
      <c r="E782">
        <v>-0.52</v>
      </c>
      <c r="F782">
        <v>0.03</v>
      </c>
      <c r="G782">
        <f t="shared" si="37"/>
        <v>336.44331003000002</v>
      </c>
      <c r="H782">
        <f t="shared" si="38"/>
        <v>105.47031003000001</v>
      </c>
      <c r="I782">
        <f t="shared" si="36"/>
        <v>230.97300000000001</v>
      </c>
    </row>
    <row r="783" spans="1:9" x14ac:dyDescent="0.35">
      <c r="A783">
        <v>145.19999999999999</v>
      </c>
      <c r="B783">
        <v>78.498800000000003</v>
      </c>
      <c r="C783">
        <v>-237.935</v>
      </c>
      <c r="D783">
        <v>192.4</v>
      </c>
      <c r="E783">
        <v>-0.52</v>
      </c>
      <c r="F783">
        <v>0.03</v>
      </c>
      <c r="G783">
        <f t="shared" si="37"/>
        <v>336.44247204320004</v>
      </c>
      <c r="H783">
        <f t="shared" si="38"/>
        <v>98.507472043200039</v>
      </c>
      <c r="I783">
        <f t="shared" si="36"/>
        <v>237.935</v>
      </c>
    </row>
    <row r="784" spans="1:9" x14ac:dyDescent="0.35">
      <c r="A784">
        <v>145.30000000000001</v>
      </c>
      <c r="B784">
        <v>78.375500000000002</v>
      </c>
      <c r="C784">
        <v>-238.13399999999999</v>
      </c>
      <c r="D784">
        <v>192.4</v>
      </c>
      <c r="E784">
        <v>-0.52</v>
      </c>
      <c r="F784">
        <v>0.03</v>
      </c>
      <c r="G784">
        <f t="shared" si="37"/>
        <v>335.92631000749998</v>
      </c>
      <c r="H784">
        <f t="shared" si="38"/>
        <v>97.792310007499992</v>
      </c>
      <c r="I784">
        <f t="shared" si="36"/>
        <v>238.13399999999999</v>
      </c>
    </row>
    <row r="785" spans="1:9" x14ac:dyDescent="0.35">
      <c r="A785">
        <v>145.4</v>
      </c>
      <c r="B785">
        <v>78.251000000000005</v>
      </c>
      <c r="C785">
        <v>-227.76499999999999</v>
      </c>
      <c r="D785">
        <v>192.4</v>
      </c>
      <c r="E785">
        <v>-0.52</v>
      </c>
      <c r="F785">
        <v>0.03</v>
      </c>
      <c r="G785">
        <f t="shared" si="37"/>
        <v>335.40605002999996</v>
      </c>
      <c r="H785">
        <f t="shared" si="38"/>
        <v>107.64105002999997</v>
      </c>
      <c r="I785">
        <f t="shared" si="36"/>
        <v>227.76499999999999</v>
      </c>
    </row>
    <row r="786" spans="1:9" x14ac:dyDescent="0.35">
      <c r="A786">
        <v>145.5</v>
      </c>
      <c r="B786">
        <v>78.247100000000003</v>
      </c>
      <c r="C786">
        <v>-239.29300000000001</v>
      </c>
      <c r="D786">
        <v>192.4</v>
      </c>
      <c r="E786">
        <v>-0.52</v>
      </c>
      <c r="F786">
        <v>0.03</v>
      </c>
      <c r="G786">
        <f t="shared" si="37"/>
        <v>335.38976775230003</v>
      </c>
      <c r="H786">
        <f t="shared" si="38"/>
        <v>96.096767752300025</v>
      </c>
      <c r="I786">
        <f t="shared" si="36"/>
        <v>239.29300000000001</v>
      </c>
    </row>
    <row r="787" spans="1:9" x14ac:dyDescent="0.35">
      <c r="A787">
        <v>145.6</v>
      </c>
      <c r="B787">
        <v>78.140500000000003</v>
      </c>
      <c r="C787">
        <v>-223.41200000000001</v>
      </c>
      <c r="D787">
        <v>192.4</v>
      </c>
      <c r="E787">
        <v>-0.52</v>
      </c>
      <c r="F787">
        <v>0.03</v>
      </c>
      <c r="G787">
        <f t="shared" si="37"/>
        <v>334.9450722075</v>
      </c>
      <c r="H787">
        <f t="shared" si="38"/>
        <v>111.5330722075</v>
      </c>
      <c r="I787">
        <f t="shared" si="36"/>
        <v>223.41200000000001</v>
      </c>
    </row>
    <row r="788" spans="1:9" x14ac:dyDescent="0.35">
      <c r="A788">
        <v>145.69999999999999</v>
      </c>
      <c r="B788">
        <v>78.141300000000001</v>
      </c>
      <c r="C788">
        <v>-245.684</v>
      </c>
      <c r="D788">
        <v>192.4</v>
      </c>
      <c r="E788">
        <v>-0.52</v>
      </c>
      <c r="F788">
        <v>0.03</v>
      </c>
      <c r="G788">
        <f t="shared" si="37"/>
        <v>334.94840697070003</v>
      </c>
      <c r="H788">
        <f t="shared" si="38"/>
        <v>89.264406970700037</v>
      </c>
      <c r="I788">
        <f t="shared" si="36"/>
        <v>245.684</v>
      </c>
    </row>
    <row r="789" spans="1:9" x14ac:dyDescent="0.35">
      <c r="A789">
        <v>145.80000000000001</v>
      </c>
      <c r="B789">
        <v>78.017799999999994</v>
      </c>
      <c r="C789">
        <v>-231.00299999999999</v>
      </c>
      <c r="D789">
        <v>192.4</v>
      </c>
      <c r="E789">
        <v>-0.52</v>
      </c>
      <c r="F789">
        <v>0.03</v>
      </c>
      <c r="G789">
        <f t="shared" si="37"/>
        <v>334.43405750520003</v>
      </c>
      <c r="H789">
        <f t="shared" si="38"/>
        <v>103.43105750520004</v>
      </c>
      <c r="I789">
        <f t="shared" si="36"/>
        <v>231.00299999999999</v>
      </c>
    </row>
    <row r="790" spans="1:9" x14ac:dyDescent="0.35">
      <c r="A790">
        <v>145.9</v>
      </c>
      <c r="B790">
        <v>78.016999999999996</v>
      </c>
      <c r="C790">
        <v>-238.16499999999999</v>
      </c>
      <c r="D790">
        <v>192.4</v>
      </c>
      <c r="E790">
        <v>-0.52</v>
      </c>
      <c r="F790">
        <v>0.03</v>
      </c>
      <c r="G790">
        <f t="shared" si="37"/>
        <v>334.43072867000001</v>
      </c>
      <c r="H790">
        <f t="shared" si="38"/>
        <v>96.265728670000016</v>
      </c>
      <c r="I790">
        <f t="shared" si="36"/>
        <v>238.16499999999999</v>
      </c>
    </row>
    <row r="791" spans="1:9" x14ac:dyDescent="0.35">
      <c r="A791">
        <v>146</v>
      </c>
      <c r="B791">
        <v>77.895499999999998</v>
      </c>
      <c r="C791">
        <v>-230.845</v>
      </c>
      <c r="D791">
        <v>192.4</v>
      </c>
      <c r="E791">
        <v>-0.52</v>
      </c>
      <c r="F791">
        <v>0.03</v>
      </c>
      <c r="G791">
        <f t="shared" si="37"/>
        <v>333.92560760749996</v>
      </c>
      <c r="H791">
        <f t="shared" si="38"/>
        <v>103.08060760749996</v>
      </c>
      <c r="I791">
        <f t="shared" si="36"/>
        <v>230.845</v>
      </c>
    </row>
    <row r="792" spans="1:9" x14ac:dyDescent="0.35">
      <c r="A792">
        <v>146.1</v>
      </c>
      <c r="B792">
        <v>77.895499999999998</v>
      </c>
      <c r="C792">
        <v>-230.31100000000001</v>
      </c>
      <c r="D792">
        <v>192.4</v>
      </c>
      <c r="E792">
        <v>-0.52</v>
      </c>
      <c r="F792">
        <v>0.03</v>
      </c>
      <c r="G792">
        <f t="shared" si="37"/>
        <v>333.92560760749996</v>
      </c>
      <c r="H792">
        <f t="shared" si="38"/>
        <v>103.61460760749995</v>
      </c>
      <c r="I792">
        <f t="shared" si="36"/>
        <v>230.31100000000001</v>
      </c>
    </row>
    <row r="793" spans="1:9" x14ac:dyDescent="0.35">
      <c r="A793">
        <v>146.19999999999999</v>
      </c>
      <c r="B793">
        <v>77.774799999999999</v>
      </c>
      <c r="C793">
        <v>-238.547</v>
      </c>
      <c r="D793">
        <v>192.4</v>
      </c>
      <c r="E793">
        <v>-0.52</v>
      </c>
      <c r="F793">
        <v>0.03</v>
      </c>
      <c r="G793">
        <f t="shared" si="37"/>
        <v>333.42468945120004</v>
      </c>
      <c r="H793">
        <f t="shared" si="38"/>
        <v>94.877689451200041</v>
      </c>
      <c r="I793">
        <f t="shared" si="36"/>
        <v>238.547</v>
      </c>
    </row>
    <row r="794" spans="1:9" x14ac:dyDescent="0.35">
      <c r="A794">
        <v>146.30000000000001</v>
      </c>
      <c r="B794">
        <v>77.773499999999999</v>
      </c>
      <c r="C794">
        <v>-223.38800000000001</v>
      </c>
      <c r="D794">
        <v>192.4</v>
      </c>
      <c r="E794">
        <v>-0.52</v>
      </c>
      <c r="F794">
        <v>0.03</v>
      </c>
      <c r="G794">
        <f t="shared" si="37"/>
        <v>333.41929906749999</v>
      </c>
      <c r="H794">
        <f t="shared" si="38"/>
        <v>110.03129906749999</v>
      </c>
      <c r="I794">
        <f t="shared" si="36"/>
        <v>223.38800000000001</v>
      </c>
    </row>
    <row r="795" spans="1:9" x14ac:dyDescent="0.35">
      <c r="A795">
        <v>146.4</v>
      </c>
      <c r="B795">
        <v>77.652199999999993</v>
      </c>
      <c r="C795">
        <v>-245.935</v>
      </c>
      <c r="D795">
        <v>192.4</v>
      </c>
      <c r="E795">
        <v>-0.52</v>
      </c>
      <c r="F795">
        <v>0.03</v>
      </c>
      <c r="G795">
        <f t="shared" si="37"/>
        <v>332.9167809452</v>
      </c>
      <c r="H795">
        <f t="shared" si="38"/>
        <v>86.981780945200001</v>
      </c>
      <c r="I795">
        <f t="shared" si="36"/>
        <v>245.935</v>
      </c>
    </row>
    <row r="796" spans="1:9" x14ac:dyDescent="0.35">
      <c r="A796">
        <v>146.5</v>
      </c>
      <c r="B796">
        <v>77.594999999999999</v>
      </c>
      <c r="C796">
        <v>-226.86799999999999</v>
      </c>
      <c r="D796">
        <v>192.4</v>
      </c>
      <c r="E796">
        <v>-0.52</v>
      </c>
      <c r="F796">
        <v>0.03</v>
      </c>
      <c r="G796">
        <f t="shared" si="37"/>
        <v>332.68012075000001</v>
      </c>
      <c r="H796">
        <f t="shared" si="38"/>
        <v>105.81212075000002</v>
      </c>
      <c r="I796">
        <f t="shared" si="36"/>
        <v>226.86799999999999</v>
      </c>
    </row>
    <row r="797" spans="1:9" x14ac:dyDescent="0.35">
      <c r="A797">
        <v>146.6</v>
      </c>
      <c r="B797">
        <v>77.537599999999998</v>
      </c>
      <c r="C797">
        <v>-244.86799999999999</v>
      </c>
      <c r="D797">
        <v>192.4</v>
      </c>
      <c r="E797">
        <v>-0.52</v>
      </c>
      <c r="F797">
        <v>0.03</v>
      </c>
      <c r="G797">
        <f t="shared" si="37"/>
        <v>332.44283041279994</v>
      </c>
      <c r="H797">
        <f t="shared" si="38"/>
        <v>87.57483041279994</v>
      </c>
      <c r="I797">
        <f t="shared" si="36"/>
        <v>244.86799999999999</v>
      </c>
    </row>
    <row r="798" spans="1:9" x14ac:dyDescent="0.35">
      <c r="A798">
        <v>146.69999999999999</v>
      </c>
      <c r="B798">
        <v>77.409599999999998</v>
      </c>
      <c r="C798">
        <v>-231.12799999999999</v>
      </c>
      <c r="D798">
        <v>192.4</v>
      </c>
      <c r="E798">
        <v>-0.52</v>
      </c>
      <c r="F798">
        <v>0.03</v>
      </c>
      <c r="G798">
        <f t="shared" si="37"/>
        <v>331.9143931648</v>
      </c>
      <c r="H798">
        <f t="shared" si="38"/>
        <v>100.78639316480002</v>
      </c>
      <c r="I798">
        <f t="shared" si="36"/>
        <v>231.12799999999999</v>
      </c>
    </row>
    <row r="799" spans="1:9" x14ac:dyDescent="0.35">
      <c r="A799">
        <v>146.80000000000001</v>
      </c>
      <c r="B799">
        <v>77.4131</v>
      </c>
      <c r="C799">
        <v>-237.81899999999999</v>
      </c>
      <c r="D799">
        <v>192.4</v>
      </c>
      <c r="E799">
        <v>-0.52</v>
      </c>
      <c r="F799">
        <v>0.03</v>
      </c>
      <c r="G799">
        <f t="shared" si="37"/>
        <v>331.92882954830003</v>
      </c>
      <c r="H799">
        <f t="shared" si="38"/>
        <v>94.109829548300041</v>
      </c>
      <c r="I799">
        <f t="shared" si="36"/>
        <v>237.81899999999999</v>
      </c>
    </row>
    <row r="800" spans="1:9" x14ac:dyDescent="0.35">
      <c r="A800">
        <v>146.9</v>
      </c>
      <c r="B800">
        <v>77.286500000000004</v>
      </c>
      <c r="C800">
        <v>-238.54</v>
      </c>
      <c r="D800">
        <v>192.4</v>
      </c>
      <c r="E800">
        <v>-0.52</v>
      </c>
      <c r="F800">
        <v>0.03</v>
      </c>
      <c r="G800">
        <f t="shared" si="37"/>
        <v>331.40711246750004</v>
      </c>
      <c r="H800">
        <f t="shared" si="38"/>
        <v>92.86711246750005</v>
      </c>
      <c r="I800">
        <f t="shared" si="36"/>
        <v>238.54</v>
      </c>
    </row>
    <row r="801" spans="1:9" x14ac:dyDescent="0.35">
      <c r="A801">
        <v>147</v>
      </c>
      <c r="B801">
        <v>77.289699999999996</v>
      </c>
      <c r="C801">
        <v>-225.18299999999999</v>
      </c>
      <c r="D801">
        <v>192.4</v>
      </c>
      <c r="E801">
        <v>-0.52</v>
      </c>
      <c r="F801">
        <v>0.03</v>
      </c>
      <c r="G801">
        <f t="shared" si="37"/>
        <v>331.42028778270003</v>
      </c>
      <c r="H801">
        <f t="shared" si="38"/>
        <v>106.23728778270004</v>
      </c>
      <c r="I801">
        <f t="shared" si="36"/>
        <v>225.18299999999999</v>
      </c>
    </row>
    <row r="802" spans="1:9" x14ac:dyDescent="0.35">
      <c r="A802">
        <v>147.1</v>
      </c>
      <c r="B802">
        <v>77.166200000000003</v>
      </c>
      <c r="C802">
        <v>-238.95699999999999</v>
      </c>
      <c r="D802">
        <v>192.4</v>
      </c>
      <c r="E802">
        <v>-0.52</v>
      </c>
      <c r="F802">
        <v>0.03</v>
      </c>
      <c r="G802">
        <f t="shared" si="37"/>
        <v>330.9122486732</v>
      </c>
      <c r="H802">
        <f t="shared" si="38"/>
        <v>91.955248673200003</v>
      </c>
      <c r="I802">
        <f t="shared" si="36"/>
        <v>238.95699999999999</v>
      </c>
    </row>
    <row r="803" spans="1:9" x14ac:dyDescent="0.35">
      <c r="A803">
        <v>147.19999999999999</v>
      </c>
      <c r="B803">
        <v>77.164500000000004</v>
      </c>
      <c r="C803">
        <v>-223.53700000000001</v>
      </c>
      <c r="D803">
        <v>192.4</v>
      </c>
      <c r="E803">
        <v>-0.52</v>
      </c>
      <c r="F803">
        <v>0.03</v>
      </c>
      <c r="G803">
        <f t="shared" si="37"/>
        <v>330.90526180750004</v>
      </c>
      <c r="H803">
        <f t="shared" si="38"/>
        <v>107.36826180750003</v>
      </c>
      <c r="I803">
        <f t="shared" si="36"/>
        <v>223.53700000000001</v>
      </c>
    </row>
    <row r="804" spans="1:9" x14ac:dyDescent="0.35">
      <c r="A804">
        <v>147.30000000000001</v>
      </c>
      <c r="B804">
        <v>77.049400000000006</v>
      </c>
      <c r="C804">
        <v>-245.56200000000001</v>
      </c>
      <c r="D804">
        <v>192.4</v>
      </c>
      <c r="E804">
        <v>-0.52</v>
      </c>
      <c r="F804">
        <v>0.03</v>
      </c>
      <c r="G804">
        <f t="shared" si="37"/>
        <v>330.43261321080001</v>
      </c>
      <c r="H804">
        <f t="shared" si="38"/>
        <v>84.870613210800002</v>
      </c>
      <c r="I804">
        <f t="shared" si="36"/>
        <v>245.56200000000001</v>
      </c>
    </row>
    <row r="805" spans="1:9" x14ac:dyDescent="0.35">
      <c r="A805">
        <v>147.4</v>
      </c>
      <c r="B805">
        <v>77.042599999999993</v>
      </c>
      <c r="C805">
        <v>-230.96899999999999</v>
      </c>
      <c r="D805">
        <v>192.4</v>
      </c>
      <c r="E805">
        <v>-0.52</v>
      </c>
      <c r="F805">
        <v>0.03</v>
      </c>
      <c r="G805">
        <f t="shared" si="37"/>
        <v>330.40471444279996</v>
      </c>
      <c r="H805">
        <f t="shared" si="38"/>
        <v>99.435714442799963</v>
      </c>
      <c r="I805">
        <f t="shared" si="36"/>
        <v>230.96899999999999</v>
      </c>
    </row>
    <row r="806" spans="1:9" x14ac:dyDescent="0.35">
      <c r="A806">
        <v>147.5</v>
      </c>
      <c r="B806">
        <v>76.928200000000004</v>
      </c>
      <c r="C806">
        <v>-238.42400000000001</v>
      </c>
      <c r="D806">
        <v>192.4</v>
      </c>
      <c r="E806">
        <v>-0.52</v>
      </c>
      <c r="F806">
        <v>0.03</v>
      </c>
      <c r="G806">
        <f t="shared" si="37"/>
        <v>329.9357746572</v>
      </c>
      <c r="H806">
        <f t="shared" si="38"/>
        <v>91.511774657199993</v>
      </c>
      <c r="I806">
        <f t="shared" si="36"/>
        <v>238.42400000000001</v>
      </c>
    </row>
    <row r="807" spans="1:9" x14ac:dyDescent="0.35">
      <c r="A807">
        <v>147.6</v>
      </c>
      <c r="B807">
        <v>76.924700000000001</v>
      </c>
      <c r="C807">
        <v>-231.03299999999999</v>
      </c>
      <c r="D807">
        <v>192.4</v>
      </c>
      <c r="E807">
        <v>-0.52</v>
      </c>
      <c r="F807">
        <v>0.03</v>
      </c>
      <c r="G807">
        <f t="shared" si="37"/>
        <v>329.92144010269999</v>
      </c>
      <c r="H807">
        <f t="shared" si="38"/>
        <v>98.888440102700002</v>
      </c>
      <c r="I807">
        <f t="shared" si="36"/>
        <v>231.03299999999999</v>
      </c>
    </row>
    <row r="808" spans="1:9" x14ac:dyDescent="0.35">
      <c r="A808">
        <v>147.69999999999999</v>
      </c>
      <c r="B808">
        <v>76.7971</v>
      </c>
      <c r="C808">
        <v>-230.49299999999999</v>
      </c>
      <c r="D808">
        <v>192.4</v>
      </c>
      <c r="E808">
        <v>-0.52</v>
      </c>
      <c r="F808">
        <v>0.03</v>
      </c>
      <c r="G808">
        <f t="shared" si="37"/>
        <v>329.39934505230002</v>
      </c>
      <c r="H808">
        <f t="shared" si="38"/>
        <v>98.906345052300026</v>
      </c>
      <c r="I808">
        <f t="shared" si="36"/>
        <v>230.49299999999999</v>
      </c>
    </row>
    <row r="809" spans="1:9" x14ac:dyDescent="0.35">
      <c r="A809">
        <v>147.80000000000001</v>
      </c>
      <c r="B809">
        <v>76.789299999999997</v>
      </c>
      <c r="C809">
        <v>-238.52199999999999</v>
      </c>
      <c r="D809">
        <v>192.4</v>
      </c>
      <c r="E809">
        <v>-0.52</v>
      </c>
      <c r="F809">
        <v>0.03</v>
      </c>
      <c r="G809">
        <f t="shared" si="37"/>
        <v>329.36746183469995</v>
      </c>
      <c r="H809">
        <f t="shared" si="38"/>
        <v>90.845461834699961</v>
      </c>
      <c r="I809">
        <f t="shared" si="36"/>
        <v>238.52199999999999</v>
      </c>
    </row>
    <row r="810" spans="1:9" x14ac:dyDescent="0.35">
      <c r="A810">
        <v>147.9</v>
      </c>
      <c r="B810">
        <v>76.683700000000002</v>
      </c>
      <c r="C810">
        <v>-223.322</v>
      </c>
      <c r="D810">
        <v>192.4</v>
      </c>
      <c r="E810">
        <v>-0.52</v>
      </c>
      <c r="F810">
        <v>0.03</v>
      </c>
      <c r="G810">
        <f t="shared" si="37"/>
        <v>328.93617137069998</v>
      </c>
      <c r="H810">
        <f t="shared" si="38"/>
        <v>105.61417137069998</v>
      </c>
      <c r="I810">
        <f t="shared" si="36"/>
        <v>223.322</v>
      </c>
    </row>
    <row r="811" spans="1:9" x14ac:dyDescent="0.35">
      <c r="A811">
        <v>148</v>
      </c>
      <c r="B811">
        <v>76.602900000000005</v>
      </c>
      <c r="C811">
        <v>-238.63800000000001</v>
      </c>
      <c r="D811">
        <v>192.4</v>
      </c>
      <c r="E811">
        <v>-0.52</v>
      </c>
      <c r="F811">
        <v>0.03</v>
      </c>
      <c r="G811">
        <f t="shared" si="37"/>
        <v>328.60662065230008</v>
      </c>
      <c r="H811">
        <f t="shared" si="38"/>
        <v>89.968620652300075</v>
      </c>
      <c r="I811">
        <f t="shared" si="36"/>
        <v>238.63800000000001</v>
      </c>
    </row>
    <row r="812" spans="1:9" x14ac:dyDescent="0.35">
      <c r="A812">
        <v>148.1</v>
      </c>
      <c r="B812">
        <v>76.558800000000005</v>
      </c>
      <c r="C812">
        <v>-222.89500000000001</v>
      </c>
      <c r="D812">
        <v>192.4</v>
      </c>
      <c r="E812">
        <v>-0.52</v>
      </c>
      <c r="F812">
        <v>0.03</v>
      </c>
      <c r="G812">
        <f t="shared" si="37"/>
        <v>328.42691972320006</v>
      </c>
      <c r="H812">
        <f t="shared" si="38"/>
        <v>105.53191972320005</v>
      </c>
      <c r="I812">
        <f t="shared" si="36"/>
        <v>222.89500000000001</v>
      </c>
    </row>
    <row r="813" spans="1:9" x14ac:dyDescent="0.35">
      <c r="A813">
        <v>148.19999999999999</v>
      </c>
      <c r="B813">
        <v>76.442999999999998</v>
      </c>
      <c r="C813">
        <v>-245.42400000000001</v>
      </c>
      <c r="D813">
        <v>192.4</v>
      </c>
      <c r="E813">
        <v>-0.52</v>
      </c>
      <c r="F813">
        <v>0.03</v>
      </c>
      <c r="G813">
        <f t="shared" si="37"/>
        <v>327.95560747000002</v>
      </c>
      <c r="H813">
        <f t="shared" si="38"/>
        <v>82.531607470000012</v>
      </c>
      <c r="I813">
        <f t="shared" si="36"/>
        <v>245.42400000000001</v>
      </c>
    </row>
    <row r="814" spans="1:9" x14ac:dyDescent="0.35">
      <c r="A814">
        <v>148.30000000000001</v>
      </c>
      <c r="B814">
        <v>76.439599999999999</v>
      </c>
      <c r="C814">
        <v>-230.94399999999999</v>
      </c>
      <c r="D814">
        <v>192.4</v>
      </c>
      <c r="E814">
        <v>-0.52</v>
      </c>
      <c r="F814">
        <v>0.03</v>
      </c>
      <c r="G814">
        <f t="shared" si="37"/>
        <v>327.94178144479997</v>
      </c>
      <c r="H814">
        <f t="shared" si="38"/>
        <v>96.997781444799983</v>
      </c>
      <c r="I814">
        <f t="shared" si="36"/>
        <v>230.94399999999999</v>
      </c>
    </row>
    <row r="815" spans="1:9" x14ac:dyDescent="0.35">
      <c r="A815">
        <v>148.4</v>
      </c>
      <c r="B815">
        <v>76.3065</v>
      </c>
      <c r="C815">
        <v>-238.37799999999999</v>
      </c>
      <c r="D815">
        <v>192.4</v>
      </c>
      <c r="E815">
        <v>-0.52</v>
      </c>
      <c r="F815">
        <v>0.03</v>
      </c>
      <c r="G815">
        <f t="shared" si="37"/>
        <v>327.4010782675</v>
      </c>
      <c r="H815">
        <f t="shared" si="38"/>
        <v>89.023078267500011</v>
      </c>
      <c r="I815">
        <f t="shared" si="36"/>
        <v>238.37799999999999</v>
      </c>
    </row>
    <row r="816" spans="1:9" x14ac:dyDescent="0.35">
      <c r="A816">
        <v>148.5</v>
      </c>
      <c r="B816">
        <v>76.309600000000003</v>
      </c>
      <c r="C816">
        <v>-230.80799999999999</v>
      </c>
      <c r="D816">
        <v>192.4</v>
      </c>
      <c r="E816">
        <v>-0.52</v>
      </c>
      <c r="F816">
        <v>0.03</v>
      </c>
      <c r="G816">
        <f t="shared" si="37"/>
        <v>327.41365956480001</v>
      </c>
      <c r="H816">
        <f t="shared" si="38"/>
        <v>96.605659564800021</v>
      </c>
      <c r="I816">
        <f t="shared" si="36"/>
        <v>230.80799999999999</v>
      </c>
    </row>
    <row r="817" spans="1:9" x14ac:dyDescent="0.35">
      <c r="A817">
        <v>148.6</v>
      </c>
      <c r="B817">
        <v>76.191800000000001</v>
      </c>
      <c r="C817">
        <v>-230.56399999999999</v>
      </c>
      <c r="D817">
        <v>192.4</v>
      </c>
      <c r="E817">
        <v>-0.52</v>
      </c>
      <c r="F817">
        <v>0.03</v>
      </c>
      <c r="G817">
        <f t="shared" si="37"/>
        <v>326.93597561719997</v>
      </c>
      <c r="H817">
        <f t="shared" si="38"/>
        <v>96.371975617199979</v>
      </c>
      <c r="I817">
        <f t="shared" si="36"/>
        <v>230.56399999999999</v>
      </c>
    </row>
    <row r="818" spans="1:9" x14ac:dyDescent="0.35">
      <c r="A818">
        <v>148.69999999999999</v>
      </c>
      <c r="B818">
        <v>76.193299999999994</v>
      </c>
      <c r="C818">
        <v>-238.40600000000001</v>
      </c>
      <c r="D818">
        <v>192.4</v>
      </c>
      <c r="E818">
        <v>-0.52</v>
      </c>
      <c r="F818">
        <v>0.03</v>
      </c>
      <c r="G818">
        <f t="shared" si="37"/>
        <v>326.94205294669996</v>
      </c>
      <c r="H818">
        <f t="shared" si="38"/>
        <v>88.536052946699954</v>
      </c>
      <c r="I818">
        <f t="shared" si="36"/>
        <v>238.40600000000001</v>
      </c>
    </row>
    <row r="819" spans="1:9" x14ac:dyDescent="0.35">
      <c r="A819">
        <v>148.80000000000001</v>
      </c>
      <c r="B819">
        <v>76.070300000000003</v>
      </c>
      <c r="C819">
        <v>-224.09100000000001</v>
      </c>
      <c r="D819">
        <v>192.4</v>
      </c>
      <c r="E819">
        <v>-0.52</v>
      </c>
      <c r="F819">
        <v>0.03</v>
      </c>
      <c r="G819">
        <f t="shared" si="37"/>
        <v>326.4441602627</v>
      </c>
      <c r="H819">
        <f t="shared" si="38"/>
        <v>102.35316026269999</v>
      </c>
      <c r="I819">
        <f t="shared" si="36"/>
        <v>224.09100000000001</v>
      </c>
    </row>
    <row r="820" spans="1:9" x14ac:dyDescent="0.35">
      <c r="A820">
        <v>148.9</v>
      </c>
      <c r="B820">
        <v>76.062899999999999</v>
      </c>
      <c r="C820">
        <v>-238.93199999999999</v>
      </c>
      <c r="D820">
        <v>192.4</v>
      </c>
      <c r="E820">
        <v>-0.52</v>
      </c>
      <c r="F820">
        <v>0.03</v>
      </c>
      <c r="G820">
        <f t="shared" si="37"/>
        <v>326.4142346923</v>
      </c>
      <c r="H820">
        <f t="shared" si="38"/>
        <v>87.482234692300011</v>
      </c>
      <c r="I820">
        <f t="shared" si="36"/>
        <v>238.93199999999999</v>
      </c>
    </row>
    <row r="821" spans="1:9" x14ac:dyDescent="0.35">
      <c r="A821">
        <v>149</v>
      </c>
      <c r="B821">
        <v>75.955399999999997</v>
      </c>
      <c r="C821">
        <v>-223.69300000000001</v>
      </c>
      <c r="D821">
        <v>192.4</v>
      </c>
      <c r="E821">
        <v>-0.52</v>
      </c>
      <c r="F821">
        <v>0.03</v>
      </c>
      <c r="G821">
        <f t="shared" si="37"/>
        <v>325.97987567479998</v>
      </c>
      <c r="H821">
        <f t="shared" si="38"/>
        <v>102.28687567479997</v>
      </c>
      <c r="I821">
        <f t="shared" si="36"/>
        <v>223.69300000000001</v>
      </c>
    </row>
    <row r="822" spans="1:9" x14ac:dyDescent="0.35">
      <c r="A822">
        <v>149.1</v>
      </c>
      <c r="B822">
        <v>75.954899999999995</v>
      </c>
      <c r="C822">
        <v>-238.51900000000001</v>
      </c>
      <c r="D822">
        <v>192.4</v>
      </c>
      <c r="E822">
        <v>-0.52</v>
      </c>
      <c r="F822">
        <v>0.03</v>
      </c>
      <c r="G822">
        <f t="shared" si="37"/>
        <v>325.97785702030001</v>
      </c>
      <c r="H822">
        <f t="shared" si="38"/>
        <v>87.458857020300002</v>
      </c>
      <c r="I822">
        <f t="shared" si="36"/>
        <v>238.51900000000001</v>
      </c>
    </row>
    <row r="823" spans="1:9" x14ac:dyDescent="0.35">
      <c r="A823">
        <v>149.19999999999999</v>
      </c>
      <c r="B823">
        <v>75.825100000000006</v>
      </c>
      <c r="C823">
        <v>-226.96</v>
      </c>
      <c r="D823">
        <v>192.4</v>
      </c>
      <c r="E823">
        <v>-0.52</v>
      </c>
      <c r="F823">
        <v>0.03</v>
      </c>
      <c r="G823">
        <f t="shared" si="37"/>
        <v>325.4543217003</v>
      </c>
      <c r="H823">
        <f t="shared" si="38"/>
        <v>98.494321700299992</v>
      </c>
      <c r="I823">
        <f t="shared" si="36"/>
        <v>226.96</v>
      </c>
    </row>
    <row r="824" spans="1:9" x14ac:dyDescent="0.35">
      <c r="A824">
        <v>149.30000000000001</v>
      </c>
      <c r="B824">
        <v>75.824100000000001</v>
      </c>
      <c r="C824">
        <v>-244.637</v>
      </c>
      <c r="D824">
        <v>192.4</v>
      </c>
      <c r="E824">
        <v>-0.52</v>
      </c>
      <c r="F824">
        <v>0.03</v>
      </c>
      <c r="G824">
        <f t="shared" si="37"/>
        <v>325.45029222430003</v>
      </c>
      <c r="H824">
        <f t="shared" si="38"/>
        <v>80.813292224300028</v>
      </c>
      <c r="I824">
        <f t="shared" si="36"/>
        <v>244.637</v>
      </c>
    </row>
    <row r="825" spans="1:9" x14ac:dyDescent="0.35">
      <c r="A825">
        <v>149.4</v>
      </c>
      <c r="B825">
        <v>75.704599999999999</v>
      </c>
      <c r="C825">
        <v>-230.934</v>
      </c>
      <c r="D825">
        <v>192.4</v>
      </c>
      <c r="E825">
        <v>-0.52</v>
      </c>
      <c r="F825">
        <v>0.03</v>
      </c>
      <c r="G825">
        <f t="shared" si="37"/>
        <v>324.9692018348</v>
      </c>
      <c r="H825">
        <f t="shared" si="38"/>
        <v>94.035201834800006</v>
      </c>
      <c r="I825">
        <f t="shared" si="36"/>
        <v>230.934</v>
      </c>
    </row>
    <row r="826" spans="1:9" x14ac:dyDescent="0.35">
      <c r="A826">
        <v>149.5</v>
      </c>
      <c r="B826">
        <v>75.709999999999994</v>
      </c>
      <c r="C826">
        <v>-235.04300000000001</v>
      </c>
      <c r="D826">
        <v>192.4</v>
      </c>
      <c r="E826">
        <v>-0.52</v>
      </c>
      <c r="F826">
        <v>0.03</v>
      </c>
      <c r="G826">
        <f t="shared" si="37"/>
        <v>324.99092299999995</v>
      </c>
      <c r="H826">
        <f t="shared" si="38"/>
        <v>89.947922999999946</v>
      </c>
      <c r="I826">
        <f t="shared" si="36"/>
        <v>235.04300000000001</v>
      </c>
    </row>
    <row r="827" spans="1:9" x14ac:dyDescent="0.35">
      <c r="A827">
        <v>149.6</v>
      </c>
      <c r="B827">
        <v>75.581400000000002</v>
      </c>
      <c r="C827">
        <v>-237.19399999999999</v>
      </c>
      <c r="D827">
        <v>192.4</v>
      </c>
      <c r="E827">
        <v>-0.52</v>
      </c>
      <c r="F827">
        <v>0.03</v>
      </c>
      <c r="G827">
        <f t="shared" si="37"/>
        <v>324.47411277879996</v>
      </c>
      <c r="H827">
        <f t="shared" si="38"/>
        <v>87.280112778799975</v>
      </c>
      <c r="I827">
        <f t="shared" si="36"/>
        <v>237.19399999999999</v>
      </c>
    </row>
    <row r="828" spans="1:9" x14ac:dyDescent="0.35">
      <c r="A828">
        <v>149.69999999999999</v>
      </c>
      <c r="B828">
        <v>75.561899999999994</v>
      </c>
      <c r="C828">
        <v>-227.24600000000001</v>
      </c>
      <c r="D828">
        <v>192.4</v>
      </c>
      <c r="E828">
        <v>-0.52</v>
      </c>
      <c r="F828">
        <v>0.03</v>
      </c>
      <c r="G828">
        <f t="shared" si="37"/>
        <v>324.39583394830004</v>
      </c>
      <c r="H828">
        <f t="shared" si="38"/>
        <v>97.149833948300028</v>
      </c>
      <c r="I828">
        <f t="shared" si="36"/>
        <v>227.24600000000001</v>
      </c>
    </row>
    <row r="829" spans="1:9" x14ac:dyDescent="0.35">
      <c r="A829">
        <v>149.80000000000001</v>
      </c>
      <c r="B829">
        <v>75.459900000000005</v>
      </c>
      <c r="C829">
        <v>-238.18</v>
      </c>
      <c r="D829">
        <v>192.4</v>
      </c>
      <c r="E829">
        <v>-0.52</v>
      </c>
      <c r="F829">
        <v>0.03</v>
      </c>
      <c r="G829">
        <f t="shared" si="37"/>
        <v>323.98674724030002</v>
      </c>
      <c r="H829">
        <f t="shared" si="38"/>
        <v>85.806747240300012</v>
      </c>
      <c r="I829">
        <f t="shared" si="36"/>
        <v>238.18</v>
      </c>
    </row>
    <row r="830" spans="1:9" x14ac:dyDescent="0.35">
      <c r="A830">
        <v>149.9</v>
      </c>
      <c r="B830">
        <v>75.3416</v>
      </c>
      <c r="C830">
        <v>-223.20699999999999</v>
      </c>
      <c r="D830">
        <v>192.4</v>
      </c>
      <c r="E830">
        <v>-0.52</v>
      </c>
      <c r="F830">
        <v>0.03</v>
      </c>
      <c r="G830">
        <f t="shared" si="37"/>
        <v>323.51306871680003</v>
      </c>
      <c r="H830">
        <f t="shared" si="38"/>
        <v>100.30606871680004</v>
      </c>
      <c r="I830">
        <f t="shared" si="36"/>
        <v>223.20699999999999</v>
      </c>
    </row>
    <row r="831" spans="1:9" x14ac:dyDescent="0.35">
      <c r="A831">
        <v>150</v>
      </c>
      <c r="B831">
        <v>75.3309</v>
      </c>
      <c r="C831">
        <v>-241.71899999999999</v>
      </c>
      <c r="D831">
        <v>192.4</v>
      </c>
      <c r="E831">
        <v>-0.52</v>
      </c>
      <c r="F831">
        <v>0.03</v>
      </c>
      <c r="G831">
        <f t="shared" si="37"/>
        <v>323.4702668443</v>
      </c>
      <c r="H831">
        <f t="shared" si="38"/>
        <v>81.751266844300005</v>
      </c>
      <c r="I831">
        <f t="shared" si="36"/>
        <v>241.71899999999999</v>
      </c>
    </row>
    <row r="832" spans="1:9" x14ac:dyDescent="0.35">
      <c r="A832">
        <v>150.1</v>
      </c>
      <c r="B832">
        <v>75.218699999999998</v>
      </c>
      <c r="C832">
        <v>-223.37200000000001</v>
      </c>
      <c r="D832">
        <v>192.4</v>
      </c>
      <c r="E832">
        <v>-0.52</v>
      </c>
      <c r="F832">
        <v>0.03</v>
      </c>
      <c r="G832">
        <f t="shared" si="37"/>
        <v>323.0218608907</v>
      </c>
      <c r="H832">
        <f t="shared" si="38"/>
        <v>99.649860890699983</v>
      </c>
      <c r="I832">
        <f t="shared" si="36"/>
        <v>223.37200000000001</v>
      </c>
    </row>
    <row r="833" spans="1:9" x14ac:dyDescent="0.35">
      <c r="A833">
        <v>150.19999999999999</v>
      </c>
      <c r="B833">
        <v>75.213800000000006</v>
      </c>
      <c r="C833">
        <v>-245.65799999999999</v>
      </c>
      <c r="D833">
        <v>192.4</v>
      </c>
      <c r="E833">
        <v>-0.52</v>
      </c>
      <c r="F833">
        <v>0.03</v>
      </c>
      <c r="G833">
        <f t="shared" si="37"/>
        <v>323.00229531320002</v>
      </c>
      <c r="H833">
        <f t="shared" si="38"/>
        <v>77.344295313200035</v>
      </c>
      <c r="I833">
        <f t="shared" si="36"/>
        <v>245.65799999999999</v>
      </c>
    </row>
    <row r="834" spans="1:9" x14ac:dyDescent="0.35">
      <c r="A834">
        <v>150.30000000000001</v>
      </c>
      <c r="B834">
        <v>75.090599999999995</v>
      </c>
      <c r="C834">
        <v>-231.18299999999999</v>
      </c>
      <c r="D834">
        <v>192.4</v>
      </c>
      <c r="E834">
        <v>-0.52</v>
      </c>
      <c r="F834">
        <v>0.03</v>
      </c>
      <c r="G834">
        <f t="shared" si="37"/>
        <v>322.51083425079997</v>
      </c>
      <c r="H834">
        <f t="shared" si="38"/>
        <v>91.327834250799981</v>
      </c>
      <c r="I834">
        <f t="shared" si="36"/>
        <v>231.18299999999999</v>
      </c>
    </row>
    <row r="835" spans="1:9" x14ac:dyDescent="0.35">
      <c r="A835">
        <v>150.4</v>
      </c>
      <c r="B835">
        <v>75.093500000000006</v>
      </c>
      <c r="C835">
        <v>-242.19200000000001</v>
      </c>
      <c r="D835">
        <v>192.4</v>
      </c>
      <c r="E835">
        <v>-0.52</v>
      </c>
      <c r="F835">
        <v>0.03</v>
      </c>
      <c r="G835">
        <f t="shared" si="37"/>
        <v>322.52239226749998</v>
      </c>
      <c r="H835">
        <f t="shared" si="38"/>
        <v>80.330392267499974</v>
      </c>
      <c r="I835">
        <f t="shared" ref="I835:I898" si="39">ABS(C835)</f>
        <v>242.19200000000001</v>
      </c>
    </row>
    <row r="836" spans="1:9" x14ac:dyDescent="0.35">
      <c r="A836">
        <v>150.5</v>
      </c>
      <c r="B836">
        <v>74.969700000000003</v>
      </c>
      <c r="C836">
        <v>-230.77500000000001</v>
      </c>
      <c r="D836">
        <v>192.4</v>
      </c>
      <c r="E836">
        <v>-0.52</v>
      </c>
      <c r="F836">
        <v>0.03</v>
      </c>
      <c r="G836">
        <f t="shared" ref="G836:G899" si="40">D836+(E836*B836)+F836*(B836*B836)</f>
        <v>322.02943354269996</v>
      </c>
      <c r="H836">
        <f t="shared" ref="H836:H899" si="41">G836-(ABS(C836))</f>
        <v>91.254433542699957</v>
      </c>
      <c r="I836">
        <f t="shared" si="39"/>
        <v>230.77500000000001</v>
      </c>
    </row>
    <row r="837" spans="1:9" x14ac:dyDescent="0.35">
      <c r="A837">
        <v>150.6</v>
      </c>
      <c r="B837">
        <v>74.974100000000007</v>
      </c>
      <c r="C837">
        <v>-235.20599999999999</v>
      </c>
      <c r="D837">
        <v>192.4</v>
      </c>
      <c r="E837">
        <v>-0.52</v>
      </c>
      <c r="F837">
        <v>0.03</v>
      </c>
      <c r="G837">
        <f t="shared" si="40"/>
        <v>322.04693812430003</v>
      </c>
      <c r="H837">
        <f t="shared" si="41"/>
        <v>86.840938124300038</v>
      </c>
      <c r="I837">
        <f t="shared" si="39"/>
        <v>235.20599999999999</v>
      </c>
    </row>
    <row r="838" spans="1:9" x14ac:dyDescent="0.35">
      <c r="A838">
        <v>150.69999999999999</v>
      </c>
      <c r="B838">
        <v>74.848500000000001</v>
      </c>
      <c r="C838">
        <v>-231.89</v>
      </c>
      <c r="D838">
        <v>192.4</v>
      </c>
      <c r="E838">
        <v>-0.52</v>
      </c>
      <c r="F838">
        <v>0.03</v>
      </c>
      <c r="G838">
        <f t="shared" si="40"/>
        <v>321.5477185675</v>
      </c>
      <c r="H838">
        <f t="shared" si="41"/>
        <v>89.657718567500012</v>
      </c>
      <c r="I838">
        <f t="shared" si="39"/>
        <v>231.89</v>
      </c>
    </row>
    <row r="839" spans="1:9" x14ac:dyDescent="0.35">
      <c r="A839">
        <v>150.80000000000001</v>
      </c>
      <c r="B839">
        <v>74.845500000000001</v>
      </c>
      <c r="C839">
        <v>-230.19</v>
      </c>
      <c r="D839">
        <v>192.4</v>
      </c>
      <c r="E839">
        <v>-0.52</v>
      </c>
      <c r="F839">
        <v>0.03</v>
      </c>
      <c r="G839">
        <f t="shared" si="40"/>
        <v>321.53580610749998</v>
      </c>
      <c r="H839">
        <f t="shared" si="41"/>
        <v>91.345806107499982</v>
      </c>
      <c r="I839">
        <f t="shared" si="39"/>
        <v>230.19</v>
      </c>
    </row>
    <row r="840" spans="1:9" x14ac:dyDescent="0.35">
      <c r="A840">
        <v>150.9</v>
      </c>
      <c r="B840">
        <v>74.728899999999996</v>
      </c>
      <c r="C840">
        <v>-241.39</v>
      </c>
      <c r="D840">
        <v>192.4</v>
      </c>
      <c r="E840">
        <v>-0.52</v>
      </c>
      <c r="F840">
        <v>0.03</v>
      </c>
      <c r="G840">
        <f t="shared" si="40"/>
        <v>321.07322685629998</v>
      </c>
      <c r="H840">
        <f t="shared" si="41"/>
        <v>79.683226856299996</v>
      </c>
      <c r="I840">
        <f t="shared" si="39"/>
        <v>241.39</v>
      </c>
    </row>
    <row r="841" spans="1:9" x14ac:dyDescent="0.35">
      <c r="A841">
        <v>151</v>
      </c>
      <c r="B841">
        <v>74.733500000000006</v>
      </c>
      <c r="C841">
        <v>-223.321</v>
      </c>
      <c r="D841">
        <v>192.4</v>
      </c>
      <c r="E841">
        <v>-0.52</v>
      </c>
      <c r="F841">
        <v>0.03</v>
      </c>
      <c r="G841">
        <f t="shared" si="40"/>
        <v>321.09146066749997</v>
      </c>
      <c r="H841">
        <f t="shared" si="41"/>
        <v>97.770460667499975</v>
      </c>
      <c r="I841">
        <f t="shared" si="39"/>
        <v>223.321</v>
      </c>
    </row>
    <row r="842" spans="1:9" x14ac:dyDescent="0.35">
      <c r="A842">
        <v>151.1</v>
      </c>
      <c r="B842">
        <v>74.601299999999995</v>
      </c>
      <c r="C842">
        <v>-241.821</v>
      </c>
      <c r="D842">
        <v>192.4</v>
      </c>
      <c r="E842">
        <v>-0.52</v>
      </c>
      <c r="F842">
        <v>0.03</v>
      </c>
      <c r="G842">
        <f t="shared" si="40"/>
        <v>320.56794285069998</v>
      </c>
      <c r="H842">
        <f t="shared" si="41"/>
        <v>78.74694285069998</v>
      </c>
      <c r="I842">
        <f t="shared" si="39"/>
        <v>241.821</v>
      </c>
    </row>
    <row r="843" spans="1:9" x14ac:dyDescent="0.35">
      <c r="A843">
        <v>151.19999999999999</v>
      </c>
      <c r="B843">
        <v>74.608800000000002</v>
      </c>
      <c r="C843">
        <v>-224.267</v>
      </c>
      <c r="D843">
        <v>192.4</v>
      </c>
      <c r="E843">
        <v>-0.52</v>
      </c>
      <c r="F843">
        <v>0.03</v>
      </c>
      <c r="G843">
        <f t="shared" si="40"/>
        <v>320.59761512320006</v>
      </c>
      <c r="H843">
        <f t="shared" si="41"/>
        <v>96.330615123200062</v>
      </c>
      <c r="I843">
        <f t="shared" si="39"/>
        <v>224.267</v>
      </c>
    </row>
    <row r="844" spans="1:9" x14ac:dyDescent="0.35">
      <c r="A844">
        <v>151.30000000000001</v>
      </c>
      <c r="B844">
        <v>74.487899999999996</v>
      </c>
      <c r="C844">
        <v>-245.49299999999999</v>
      </c>
      <c r="D844">
        <v>192.4</v>
      </c>
      <c r="E844">
        <v>-0.52</v>
      </c>
      <c r="F844">
        <v>0.03</v>
      </c>
      <c r="G844">
        <f t="shared" si="40"/>
        <v>320.11970939229997</v>
      </c>
      <c r="H844">
        <f t="shared" si="41"/>
        <v>74.626709392299972</v>
      </c>
      <c r="I844">
        <f t="shared" si="39"/>
        <v>245.49299999999999</v>
      </c>
    </row>
    <row r="845" spans="1:9" x14ac:dyDescent="0.35">
      <c r="A845">
        <v>151.4</v>
      </c>
      <c r="B845">
        <v>74.482699999999994</v>
      </c>
      <c r="C845">
        <v>-226.53200000000001</v>
      </c>
      <c r="D845">
        <v>192.4</v>
      </c>
      <c r="E845">
        <v>-0.52</v>
      </c>
      <c r="F845">
        <v>0.03</v>
      </c>
      <c r="G845">
        <f t="shared" si="40"/>
        <v>320.09917397869992</v>
      </c>
      <c r="H845">
        <f t="shared" si="41"/>
        <v>93.567173978699913</v>
      </c>
      <c r="I845">
        <f t="shared" si="39"/>
        <v>226.53200000000001</v>
      </c>
    </row>
    <row r="846" spans="1:9" x14ac:dyDescent="0.35">
      <c r="A846">
        <v>151.5</v>
      </c>
      <c r="B846">
        <v>74.364599999999996</v>
      </c>
      <c r="C846">
        <v>-245.416</v>
      </c>
      <c r="D846">
        <v>192.4</v>
      </c>
      <c r="E846">
        <v>-0.52</v>
      </c>
      <c r="F846">
        <v>0.03</v>
      </c>
      <c r="G846">
        <f t="shared" si="40"/>
        <v>319.63321999480002</v>
      </c>
      <c r="H846">
        <f t="shared" si="41"/>
        <v>74.217219994800018</v>
      </c>
      <c r="I846">
        <f t="shared" si="39"/>
        <v>245.416</v>
      </c>
    </row>
    <row r="847" spans="1:9" x14ac:dyDescent="0.35">
      <c r="A847">
        <v>151.6</v>
      </c>
      <c r="B847">
        <v>74.354500000000002</v>
      </c>
      <c r="C847">
        <v>-230.952</v>
      </c>
      <c r="D847">
        <v>192.4</v>
      </c>
      <c r="E847">
        <v>-0.52</v>
      </c>
      <c r="F847">
        <v>0.03</v>
      </c>
      <c r="G847">
        <f t="shared" si="40"/>
        <v>319.59341010749995</v>
      </c>
      <c r="H847">
        <f t="shared" si="41"/>
        <v>88.641410107499951</v>
      </c>
      <c r="I847">
        <f t="shared" si="39"/>
        <v>230.952</v>
      </c>
    </row>
    <row r="848" spans="1:9" x14ac:dyDescent="0.35">
      <c r="A848">
        <v>151.69999999999999</v>
      </c>
      <c r="B848">
        <v>74.227900000000005</v>
      </c>
      <c r="C848">
        <v>-238.005</v>
      </c>
      <c r="D848">
        <v>192.4</v>
      </c>
      <c r="E848">
        <v>-0.52</v>
      </c>
      <c r="F848">
        <v>0.03</v>
      </c>
      <c r="G848">
        <f t="shared" si="40"/>
        <v>319.09492615229999</v>
      </c>
      <c r="H848">
        <f t="shared" si="41"/>
        <v>81.089926152299995</v>
      </c>
      <c r="I848">
        <f t="shared" si="39"/>
        <v>238.005</v>
      </c>
    </row>
    <row r="849" spans="1:9" x14ac:dyDescent="0.35">
      <c r="A849">
        <v>151.80000000000001</v>
      </c>
      <c r="B849">
        <v>74.233000000000004</v>
      </c>
      <c r="C849">
        <v>-231.01400000000001</v>
      </c>
      <c r="D849">
        <v>192.4</v>
      </c>
      <c r="E849">
        <v>-0.52</v>
      </c>
      <c r="F849">
        <v>0.03</v>
      </c>
      <c r="G849">
        <f t="shared" si="40"/>
        <v>319.11498867</v>
      </c>
      <c r="H849">
        <f t="shared" si="41"/>
        <v>88.100988669999992</v>
      </c>
      <c r="I849">
        <f t="shared" si="39"/>
        <v>231.01400000000001</v>
      </c>
    </row>
    <row r="850" spans="1:9" x14ac:dyDescent="0.35">
      <c r="A850">
        <v>151.9</v>
      </c>
      <c r="B850">
        <v>74.108900000000006</v>
      </c>
      <c r="C850">
        <v>-230.71600000000001</v>
      </c>
      <c r="D850">
        <v>192.4</v>
      </c>
      <c r="E850">
        <v>-0.52</v>
      </c>
      <c r="F850">
        <v>0.03</v>
      </c>
      <c r="G850">
        <f t="shared" si="40"/>
        <v>318.62724377630002</v>
      </c>
      <c r="H850">
        <f t="shared" si="41"/>
        <v>87.911243776300012</v>
      </c>
      <c r="I850">
        <f t="shared" si="39"/>
        <v>230.71600000000001</v>
      </c>
    </row>
    <row r="851" spans="1:9" x14ac:dyDescent="0.35">
      <c r="A851">
        <v>152</v>
      </c>
      <c r="B851">
        <v>74.102000000000004</v>
      </c>
      <c r="C851">
        <v>-238.113</v>
      </c>
      <c r="D851">
        <v>192.4</v>
      </c>
      <c r="E851">
        <v>-0.52</v>
      </c>
      <c r="F851">
        <v>0.03</v>
      </c>
      <c r="G851">
        <f t="shared" si="40"/>
        <v>318.60015212000002</v>
      </c>
      <c r="H851">
        <f t="shared" si="41"/>
        <v>80.487152120000019</v>
      </c>
      <c r="I851">
        <f t="shared" si="39"/>
        <v>238.113</v>
      </c>
    </row>
    <row r="852" spans="1:9" x14ac:dyDescent="0.35">
      <c r="A852">
        <v>152.1</v>
      </c>
      <c r="B852">
        <v>73.986400000000003</v>
      </c>
      <c r="C852">
        <v>-229.46700000000001</v>
      </c>
      <c r="D852">
        <v>192.4</v>
      </c>
      <c r="E852">
        <v>-0.52</v>
      </c>
      <c r="F852">
        <v>0.03</v>
      </c>
      <c r="G852">
        <f t="shared" si="40"/>
        <v>318.14669354880004</v>
      </c>
      <c r="H852">
        <f t="shared" si="41"/>
        <v>88.679693548800032</v>
      </c>
      <c r="I852">
        <f t="shared" si="39"/>
        <v>229.46700000000001</v>
      </c>
    </row>
    <row r="853" spans="1:9" x14ac:dyDescent="0.35">
      <c r="A853">
        <v>152.19999999999999</v>
      </c>
      <c r="B853">
        <v>73.986800000000002</v>
      </c>
      <c r="C853">
        <v>-238.66800000000001</v>
      </c>
      <c r="D853">
        <v>192.4</v>
      </c>
      <c r="E853">
        <v>-0.52</v>
      </c>
      <c r="F853">
        <v>0.03</v>
      </c>
      <c r="G853">
        <f t="shared" si="40"/>
        <v>318.14826122720001</v>
      </c>
      <c r="H853">
        <f t="shared" si="41"/>
        <v>79.480261227200003</v>
      </c>
      <c r="I853">
        <f t="shared" si="39"/>
        <v>238.66800000000001</v>
      </c>
    </row>
    <row r="854" spans="1:9" x14ac:dyDescent="0.35">
      <c r="A854">
        <v>152.30000000000001</v>
      </c>
      <c r="B854">
        <v>73.856899999999996</v>
      </c>
      <c r="C854">
        <v>-223.33099999999999</v>
      </c>
      <c r="D854">
        <v>192.4</v>
      </c>
      <c r="E854">
        <v>-0.52</v>
      </c>
      <c r="F854">
        <v>0.03</v>
      </c>
      <c r="G854">
        <f t="shared" si="40"/>
        <v>317.63966232830001</v>
      </c>
      <c r="H854">
        <f t="shared" si="41"/>
        <v>94.308662328300016</v>
      </c>
      <c r="I854">
        <f t="shared" si="39"/>
        <v>223.33099999999999</v>
      </c>
    </row>
    <row r="855" spans="1:9" x14ac:dyDescent="0.35">
      <c r="A855">
        <v>152.4</v>
      </c>
      <c r="B855">
        <v>73.781599999999997</v>
      </c>
      <c r="C855">
        <v>-239.60900000000001</v>
      </c>
      <c r="D855">
        <v>192.4</v>
      </c>
      <c r="E855">
        <v>-0.52</v>
      </c>
      <c r="F855">
        <v>0.03</v>
      </c>
      <c r="G855">
        <f t="shared" si="40"/>
        <v>317.34530295679997</v>
      </c>
      <c r="H855">
        <f t="shared" si="41"/>
        <v>77.73630295679996</v>
      </c>
      <c r="I855">
        <f t="shared" si="39"/>
        <v>239.60900000000001</v>
      </c>
    </row>
    <row r="856" spans="1:9" x14ac:dyDescent="0.35">
      <c r="A856">
        <v>152.5</v>
      </c>
      <c r="B856">
        <v>73.743600000000001</v>
      </c>
      <c r="C856">
        <v>-223.46100000000001</v>
      </c>
      <c r="D856">
        <v>192.4</v>
      </c>
      <c r="E856">
        <v>-0.52</v>
      </c>
      <c r="F856">
        <v>0.03</v>
      </c>
      <c r="G856">
        <f t="shared" si="40"/>
        <v>317.1968842288</v>
      </c>
      <c r="H856">
        <f t="shared" si="41"/>
        <v>93.735884228799989</v>
      </c>
      <c r="I856">
        <f t="shared" si="39"/>
        <v>223.46100000000001</v>
      </c>
    </row>
    <row r="857" spans="1:9" x14ac:dyDescent="0.35">
      <c r="A857">
        <v>152.6</v>
      </c>
      <c r="B857">
        <v>73.682699999999997</v>
      </c>
      <c r="C857">
        <v>-245.91</v>
      </c>
      <c r="D857">
        <v>192.4</v>
      </c>
      <c r="E857">
        <v>-0.52</v>
      </c>
      <c r="F857">
        <v>0.03</v>
      </c>
      <c r="G857">
        <f t="shared" si="40"/>
        <v>316.95920437869995</v>
      </c>
      <c r="H857">
        <f t="shared" si="41"/>
        <v>71.049204378699955</v>
      </c>
      <c r="I857">
        <f t="shared" si="39"/>
        <v>245.91</v>
      </c>
    </row>
    <row r="858" spans="1:9" x14ac:dyDescent="0.35">
      <c r="A858">
        <v>152.69999999999999</v>
      </c>
      <c r="B858">
        <v>73.628500000000003</v>
      </c>
      <c r="C858">
        <v>-230.29599999999999</v>
      </c>
      <c r="D858">
        <v>192.4</v>
      </c>
      <c r="E858">
        <v>-0.52</v>
      </c>
      <c r="F858">
        <v>0.03</v>
      </c>
      <c r="G858">
        <f t="shared" si="40"/>
        <v>316.74786036750004</v>
      </c>
      <c r="H858">
        <f t="shared" si="41"/>
        <v>86.451860367500046</v>
      </c>
      <c r="I858">
        <f t="shared" si="39"/>
        <v>230.29599999999999</v>
      </c>
    </row>
    <row r="859" spans="1:9" x14ac:dyDescent="0.35">
      <c r="A859">
        <v>152.80000000000001</v>
      </c>
      <c r="B859">
        <v>73.5321</v>
      </c>
      <c r="C859">
        <v>-245.435</v>
      </c>
      <c r="D859">
        <v>192.4</v>
      </c>
      <c r="E859">
        <v>-0.52</v>
      </c>
      <c r="F859">
        <v>0.03</v>
      </c>
      <c r="G859">
        <f t="shared" si="40"/>
        <v>316.37239991230001</v>
      </c>
      <c r="H859">
        <f t="shared" si="41"/>
        <v>70.937399912300009</v>
      </c>
      <c r="I859">
        <f t="shared" si="39"/>
        <v>245.435</v>
      </c>
    </row>
    <row r="860" spans="1:9" x14ac:dyDescent="0.35">
      <c r="A860">
        <v>152.9</v>
      </c>
      <c r="B860">
        <v>73.502700000000004</v>
      </c>
      <c r="C860">
        <v>-230.92699999999999</v>
      </c>
      <c r="D860">
        <v>192.4</v>
      </c>
      <c r="E860">
        <v>-0.52</v>
      </c>
      <c r="F860">
        <v>0.03</v>
      </c>
      <c r="G860">
        <f t="shared" si="40"/>
        <v>316.25800321870003</v>
      </c>
      <c r="H860">
        <f t="shared" si="41"/>
        <v>85.331003218700033</v>
      </c>
      <c r="I860">
        <f t="shared" si="39"/>
        <v>230.92699999999999</v>
      </c>
    </row>
    <row r="861" spans="1:9" x14ac:dyDescent="0.35">
      <c r="A861">
        <v>153</v>
      </c>
      <c r="B861">
        <v>73.415099999999995</v>
      </c>
      <c r="C861">
        <v>-239.17500000000001</v>
      </c>
      <c r="D861">
        <v>192.4</v>
      </c>
      <c r="E861">
        <v>-0.52</v>
      </c>
      <c r="F861">
        <v>0.03</v>
      </c>
      <c r="G861">
        <f t="shared" si="40"/>
        <v>315.9174552403</v>
      </c>
      <c r="H861">
        <f t="shared" si="41"/>
        <v>76.742455240299989</v>
      </c>
      <c r="I861">
        <f t="shared" si="39"/>
        <v>239.17500000000001</v>
      </c>
    </row>
    <row r="862" spans="1:9" x14ac:dyDescent="0.35">
      <c r="A862">
        <v>153.1</v>
      </c>
      <c r="B862">
        <v>73.3733</v>
      </c>
      <c r="C862">
        <v>-230.89500000000001</v>
      </c>
      <c r="D862">
        <v>192.4</v>
      </c>
      <c r="E862">
        <v>-0.52</v>
      </c>
      <c r="F862">
        <v>0.03</v>
      </c>
      <c r="G862">
        <f t="shared" si="40"/>
        <v>315.75511858669995</v>
      </c>
      <c r="H862">
        <f t="shared" si="41"/>
        <v>84.86011858669994</v>
      </c>
      <c r="I862">
        <f t="shared" si="39"/>
        <v>230.89500000000001</v>
      </c>
    </row>
    <row r="863" spans="1:9" x14ac:dyDescent="0.35">
      <c r="A863">
        <v>153.19999999999999</v>
      </c>
      <c r="B863">
        <v>73.268799999999999</v>
      </c>
      <c r="C863">
        <v>-237.351</v>
      </c>
      <c r="D863">
        <v>192.4</v>
      </c>
      <c r="E863">
        <v>-0.52</v>
      </c>
      <c r="F863">
        <v>0.03</v>
      </c>
      <c r="G863">
        <f t="shared" si="40"/>
        <v>315.34973560319997</v>
      </c>
      <c r="H863">
        <f t="shared" si="41"/>
        <v>77.998735603199975</v>
      </c>
      <c r="I863">
        <f t="shared" si="39"/>
        <v>237.351</v>
      </c>
    </row>
    <row r="864" spans="1:9" x14ac:dyDescent="0.35">
      <c r="A864">
        <v>153.30000000000001</v>
      </c>
      <c r="B864">
        <v>73.251400000000004</v>
      </c>
      <c r="C864">
        <v>-237.02500000000001</v>
      </c>
      <c r="D864">
        <v>192.4</v>
      </c>
      <c r="E864">
        <v>-0.52</v>
      </c>
      <c r="F864">
        <v>0.03</v>
      </c>
      <c r="G864">
        <f t="shared" si="40"/>
        <v>315.28230005879999</v>
      </c>
      <c r="H864">
        <f t="shared" si="41"/>
        <v>78.257300058799984</v>
      </c>
      <c r="I864">
        <f t="shared" si="39"/>
        <v>237.02500000000001</v>
      </c>
    </row>
    <row r="865" spans="1:9" x14ac:dyDescent="0.35">
      <c r="A865">
        <v>153.4</v>
      </c>
      <c r="B865">
        <v>73.132599999999996</v>
      </c>
      <c r="C865">
        <v>-230.84800000000001</v>
      </c>
      <c r="D865">
        <v>192.4</v>
      </c>
      <c r="E865">
        <v>-0.52</v>
      </c>
      <c r="F865">
        <v>0.03</v>
      </c>
      <c r="G865">
        <f t="shared" si="40"/>
        <v>314.82236348279997</v>
      </c>
      <c r="H865">
        <f t="shared" si="41"/>
        <v>83.974363482799959</v>
      </c>
      <c r="I865">
        <f t="shared" si="39"/>
        <v>230.84800000000001</v>
      </c>
    </row>
    <row r="866" spans="1:9" x14ac:dyDescent="0.35">
      <c r="A866">
        <v>153.5</v>
      </c>
      <c r="B866">
        <v>73.128799999999998</v>
      </c>
      <c r="C866">
        <v>-237.262</v>
      </c>
      <c r="D866">
        <v>192.4</v>
      </c>
      <c r="E866">
        <v>-0.52</v>
      </c>
      <c r="F866">
        <v>0.03</v>
      </c>
      <c r="G866">
        <f t="shared" si="40"/>
        <v>314.80766568319996</v>
      </c>
      <c r="H866">
        <f t="shared" si="41"/>
        <v>77.545665683199957</v>
      </c>
      <c r="I866">
        <f t="shared" si="39"/>
        <v>237.262</v>
      </c>
    </row>
    <row r="867" spans="1:9" x14ac:dyDescent="0.35">
      <c r="A867">
        <v>153.6</v>
      </c>
      <c r="B867">
        <v>73.0124</v>
      </c>
      <c r="C867">
        <v>-224.76</v>
      </c>
      <c r="D867">
        <v>192.4</v>
      </c>
      <c r="E867">
        <v>-0.52</v>
      </c>
      <c r="F867">
        <v>0.03</v>
      </c>
      <c r="G867">
        <f t="shared" si="40"/>
        <v>314.35786861279996</v>
      </c>
      <c r="H867">
        <f t="shared" si="41"/>
        <v>89.597868612799971</v>
      </c>
      <c r="I867">
        <f t="shared" si="39"/>
        <v>224.76</v>
      </c>
    </row>
    <row r="868" spans="1:9" x14ac:dyDescent="0.35">
      <c r="A868">
        <v>153.69999999999999</v>
      </c>
      <c r="B868">
        <v>73.014600000000002</v>
      </c>
      <c r="C868">
        <v>-238.227</v>
      </c>
      <c r="D868">
        <v>192.4</v>
      </c>
      <c r="E868">
        <v>-0.52</v>
      </c>
      <c r="F868">
        <v>0.03</v>
      </c>
      <c r="G868">
        <f t="shared" si="40"/>
        <v>314.36636239480003</v>
      </c>
      <c r="H868">
        <f t="shared" si="41"/>
        <v>76.139362394800031</v>
      </c>
      <c r="I868">
        <f t="shared" si="39"/>
        <v>238.227</v>
      </c>
    </row>
    <row r="869" spans="1:9" x14ac:dyDescent="0.35">
      <c r="A869">
        <v>153.80000000000001</v>
      </c>
      <c r="B869">
        <v>72.889399999999995</v>
      </c>
      <c r="C869">
        <v>-223.68600000000001</v>
      </c>
      <c r="D869">
        <v>192.4</v>
      </c>
      <c r="E869">
        <v>-0.52</v>
      </c>
      <c r="F869">
        <v>0.03</v>
      </c>
      <c r="G869">
        <f t="shared" si="40"/>
        <v>313.88345097079997</v>
      </c>
      <c r="H869">
        <f t="shared" si="41"/>
        <v>90.197450970799963</v>
      </c>
      <c r="I869">
        <f t="shared" si="39"/>
        <v>223.68600000000001</v>
      </c>
    </row>
    <row r="870" spans="1:9" x14ac:dyDescent="0.35">
      <c r="A870">
        <v>153.9</v>
      </c>
      <c r="B870">
        <v>72.889600000000002</v>
      </c>
      <c r="C870">
        <v>-238.61500000000001</v>
      </c>
      <c r="D870">
        <v>192.4</v>
      </c>
      <c r="E870">
        <v>-0.52</v>
      </c>
      <c r="F870">
        <v>0.03</v>
      </c>
      <c r="G870">
        <f t="shared" si="40"/>
        <v>313.88422164480005</v>
      </c>
      <c r="H870">
        <f t="shared" si="41"/>
        <v>75.269221644800041</v>
      </c>
      <c r="I870">
        <f t="shared" si="39"/>
        <v>238.61500000000001</v>
      </c>
    </row>
    <row r="871" spans="1:9" x14ac:dyDescent="0.35">
      <c r="A871">
        <v>154</v>
      </c>
      <c r="B871">
        <v>72.770700000000005</v>
      </c>
      <c r="C871">
        <v>-223.46299999999999</v>
      </c>
      <c r="D871">
        <v>192.4</v>
      </c>
      <c r="E871">
        <v>-0.52</v>
      </c>
      <c r="F871">
        <v>0.03</v>
      </c>
      <c r="G871">
        <f t="shared" si="40"/>
        <v>313.42647935470001</v>
      </c>
      <c r="H871">
        <f t="shared" si="41"/>
        <v>89.963479354700013</v>
      </c>
      <c r="I871">
        <f t="shared" si="39"/>
        <v>223.46299999999999</v>
      </c>
    </row>
    <row r="872" spans="1:9" x14ac:dyDescent="0.35">
      <c r="A872">
        <v>154.1</v>
      </c>
      <c r="B872">
        <v>72.766499999999994</v>
      </c>
      <c r="C872">
        <v>-238.185</v>
      </c>
      <c r="D872">
        <v>192.4</v>
      </c>
      <c r="E872">
        <v>-0.52</v>
      </c>
      <c r="F872">
        <v>0.03</v>
      </c>
      <c r="G872">
        <f t="shared" si="40"/>
        <v>313.41032566749993</v>
      </c>
      <c r="H872">
        <f t="shared" si="41"/>
        <v>75.225325667499931</v>
      </c>
      <c r="I872">
        <f t="shared" si="39"/>
        <v>238.185</v>
      </c>
    </row>
    <row r="873" spans="1:9" x14ac:dyDescent="0.35">
      <c r="A873">
        <v>154.19999999999999</v>
      </c>
      <c r="B873">
        <v>72.642799999999994</v>
      </c>
      <c r="C873">
        <v>-224.167</v>
      </c>
      <c r="D873">
        <v>192.4</v>
      </c>
      <c r="E873">
        <v>-0.52</v>
      </c>
      <c r="F873">
        <v>0.03</v>
      </c>
      <c r="G873">
        <f t="shared" si="40"/>
        <v>312.93503575519998</v>
      </c>
      <c r="H873">
        <f t="shared" si="41"/>
        <v>88.768035755199975</v>
      </c>
      <c r="I873">
        <f t="shared" si="39"/>
        <v>224.167</v>
      </c>
    </row>
    <row r="874" spans="1:9" x14ac:dyDescent="0.35">
      <c r="A874">
        <v>154.30000000000001</v>
      </c>
      <c r="B874">
        <v>72.644000000000005</v>
      </c>
      <c r="C874">
        <v>-245.51400000000001</v>
      </c>
      <c r="D874">
        <v>192.4</v>
      </c>
      <c r="E874">
        <v>-0.52</v>
      </c>
      <c r="F874">
        <v>0.03</v>
      </c>
      <c r="G874">
        <f t="shared" si="40"/>
        <v>312.93964208</v>
      </c>
      <c r="H874">
        <f t="shared" si="41"/>
        <v>67.425642079999989</v>
      </c>
      <c r="I874">
        <f t="shared" si="39"/>
        <v>245.51400000000001</v>
      </c>
    </row>
    <row r="875" spans="1:9" x14ac:dyDescent="0.35">
      <c r="A875">
        <v>154.4</v>
      </c>
      <c r="B875">
        <v>72.522099999999995</v>
      </c>
      <c r="C875">
        <v>-230.172</v>
      </c>
      <c r="D875">
        <v>192.4</v>
      </c>
      <c r="E875">
        <v>-0.52</v>
      </c>
      <c r="F875">
        <v>0.03</v>
      </c>
      <c r="G875">
        <f t="shared" si="40"/>
        <v>312.47215765229998</v>
      </c>
      <c r="H875">
        <f t="shared" si="41"/>
        <v>82.300157652299987</v>
      </c>
      <c r="I875">
        <f t="shared" si="39"/>
        <v>230.172</v>
      </c>
    </row>
    <row r="876" spans="1:9" x14ac:dyDescent="0.35">
      <c r="A876">
        <v>154.5</v>
      </c>
      <c r="B876">
        <v>72.523799999999994</v>
      </c>
      <c r="C876">
        <v>-245.31</v>
      </c>
      <c r="D876">
        <v>192.4</v>
      </c>
      <c r="E876">
        <v>-0.52</v>
      </c>
      <c r="F876">
        <v>0.03</v>
      </c>
      <c r="G876">
        <f t="shared" si="40"/>
        <v>312.47867099319996</v>
      </c>
      <c r="H876">
        <f t="shared" si="41"/>
        <v>67.168670993199953</v>
      </c>
      <c r="I876">
        <f t="shared" si="39"/>
        <v>245.31</v>
      </c>
    </row>
    <row r="877" spans="1:9" x14ac:dyDescent="0.35">
      <c r="A877">
        <v>154.6</v>
      </c>
      <c r="B877">
        <v>72.394499999999994</v>
      </c>
      <c r="C877">
        <v>-230.626</v>
      </c>
      <c r="D877">
        <v>192.4</v>
      </c>
      <c r="E877">
        <v>-0.52</v>
      </c>
      <c r="F877">
        <v>0.03</v>
      </c>
      <c r="G877">
        <f t="shared" si="40"/>
        <v>311.98376890750001</v>
      </c>
      <c r="H877">
        <f t="shared" si="41"/>
        <v>81.357768907500002</v>
      </c>
      <c r="I877">
        <f t="shared" si="39"/>
        <v>230.626</v>
      </c>
    </row>
    <row r="878" spans="1:9" x14ac:dyDescent="0.35">
      <c r="A878">
        <v>154.69999999999999</v>
      </c>
      <c r="B878">
        <v>72.395600000000002</v>
      </c>
      <c r="C878">
        <v>-238.13300000000001</v>
      </c>
      <c r="D878">
        <v>192.4</v>
      </c>
      <c r="E878">
        <v>-0.52</v>
      </c>
      <c r="F878">
        <v>0.03</v>
      </c>
      <c r="G878">
        <f t="shared" si="40"/>
        <v>311.9879749808</v>
      </c>
      <c r="H878">
        <f t="shared" si="41"/>
        <v>73.854974980799994</v>
      </c>
      <c r="I878">
        <f t="shared" si="39"/>
        <v>238.13300000000001</v>
      </c>
    </row>
    <row r="879" spans="1:9" x14ac:dyDescent="0.35">
      <c r="A879">
        <v>154.80000000000001</v>
      </c>
      <c r="B879">
        <v>72.281599999999997</v>
      </c>
      <c r="C879">
        <v>-231.017</v>
      </c>
      <c r="D879">
        <v>192.4</v>
      </c>
      <c r="E879">
        <v>-0.52</v>
      </c>
      <c r="F879">
        <v>0.03</v>
      </c>
      <c r="G879">
        <f t="shared" si="40"/>
        <v>311.55245895679997</v>
      </c>
      <c r="H879">
        <f t="shared" si="41"/>
        <v>80.535458956799971</v>
      </c>
      <c r="I879">
        <f t="shared" si="39"/>
        <v>231.017</v>
      </c>
    </row>
    <row r="880" spans="1:9" x14ac:dyDescent="0.35">
      <c r="A880">
        <v>154.9</v>
      </c>
      <c r="B880">
        <v>72.2774</v>
      </c>
      <c r="C880">
        <v>-237.41300000000001</v>
      </c>
      <c r="D880">
        <v>192.4</v>
      </c>
      <c r="E880">
        <v>-0.52</v>
      </c>
      <c r="F880">
        <v>0.03</v>
      </c>
      <c r="G880">
        <f t="shared" si="40"/>
        <v>311.53642852279995</v>
      </c>
      <c r="H880">
        <f t="shared" si="41"/>
        <v>74.123428522799941</v>
      </c>
      <c r="I880">
        <f t="shared" si="39"/>
        <v>237.41300000000001</v>
      </c>
    </row>
    <row r="881" spans="1:9" x14ac:dyDescent="0.35">
      <c r="A881">
        <v>155</v>
      </c>
      <c r="B881">
        <v>72.155199999999994</v>
      </c>
      <c r="C881">
        <v>-230.827</v>
      </c>
      <c r="D881">
        <v>192.4</v>
      </c>
      <c r="E881">
        <v>-0.52</v>
      </c>
      <c r="F881">
        <v>0.03</v>
      </c>
      <c r="G881">
        <f t="shared" si="40"/>
        <v>311.07048261119996</v>
      </c>
      <c r="H881">
        <f t="shared" si="41"/>
        <v>80.243482611199966</v>
      </c>
      <c r="I881">
        <f t="shared" si="39"/>
        <v>230.827</v>
      </c>
    </row>
    <row r="882" spans="1:9" x14ac:dyDescent="0.35">
      <c r="A882">
        <v>155.1</v>
      </c>
      <c r="B882">
        <v>72.156599999999997</v>
      </c>
      <c r="C882">
        <v>-235.38499999999999</v>
      </c>
      <c r="D882">
        <v>192.4</v>
      </c>
      <c r="E882">
        <v>-0.52</v>
      </c>
      <c r="F882">
        <v>0.03</v>
      </c>
      <c r="G882">
        <f t="shared" si="40"/>
        <v>311.07581570679997</v>
      </c>
      <c r="H882">
        <f t="shared" si="41"/>
        <v>75.690815706799981</v>
      </c>
      <c r="I882">
        <f t="shared" si="39"/>
        <v>235.38499999999999</v>
      </c>
    </row>
    <row r="883" spans="1:9" x14ac:dyDescent="0.35">
      <c r="A883">
        <v>155.19999999999999</v>
      </c>
      <c r="B883">
        <v>72.035499999999999</v>
      </c>
      <c r="C883">
        <v>-238.82</v>
      </c>
      <c r="D883">
        <v>192.4</v>
      </c>
      <c r="E883">
        <v>-0.52</v>
      </c>
      <c r="F883">
        <v>0.03</v>
      </c>
      <c r="G883">
        <f t="shared" si="40"/>
        <v>310.61493780750004</v>
      </c>
      <c r="H883">
        <f t="shared" si="41"/>
        <v>71.794937807500048</v>
      </c>
      <c r="I883">
        <f t="shared" si="39"/>
        <v>238.82</v>
      </c>
    </row>
    <row r="884" spans="1:9" x14ac:dyDescent="0.35">
      <c r="A884">
        <v>155.30000000000001</v>
      </c>
      <c r="B884">
        <v>72.039599999999993</v>
      </c>
      <c r="C884">
        <v>-230.691</v>
      </c>
      <c r="D884">
        <v>192.4</v>
      </c>
      <c r="E884">
        <v>-0.52</v>
      </c>
      <c r="F884">
        <v>0.03</v>
      </c>
      <c r="G884">
        <f t="shared" si="40"/>
        <v>310.63052704479998</v>
      </c>
      <c r="H884">
        <f t="shared" si="41"/>
        <v>79.939527044799974</v>
      </c>
      <c r="I884">
        <f t="shared" si="39"/>
        <v>230.691</v>
      </c>
    </row>
    <row r="885" spans="1:9" x14ac:dyDescent="0.35">
      <c r="A885">
        <v>155.4</v>
      </c>
      <c r="B885">
        <v>71.915199999999999</v>
      </c>
      <c r="C885">
        <v>-238.82900000000001</v>
      </c>
      <c r="D885">
        <v>192.4</v>
      </c>
      <c r="E885">
        <v>-0.52</v>
      </c>
      <c r="F885">
        <v>0.03</v>
      </c>
      <c r="G885">
        <f t="shared" si="40"/>
        <v>310.1579757312</v>
      </c>
      <c r="H885">
        <f t="shared" si="41"/>
        <v>71.328975731199989</v>
      </c>
      <c r="I885">
        <f t="shared" si="39"/>
        <v>238.82900000000001</v>
      </c>
    </row>
    <row r="886" spans="1:9" x14ac:dyDescent="0.35">
      <c r="A886">
        <v>155.5</v>
      </c>
      <c r="B886">
        <v>71.911199999999994</v>
      </c>
      <c r="C886">
        <v>-227.40600000000001</v>
      </c>
      <c r="D886">
        <v>192.4</v>
      </c>
      <c r="E886">
        <v>-0.52</v>
      </c>
      <c r="F886">
        <v>0.03</v>
      </c>
      <c r="G886">
        <f t="shared" si="40"/>
        <v>310.14279656320002</v>
      </c>
      <c r="H886">
        <f t="shared" si="41"/>
        <v>82.736796563200016</v>
      </c>
      <c r="I886">
        <f t="shared" si="39"/>
        <v>227.40600000000001</v>
      </c>
    </row>
    <row r="887" spans="1:9" x14ac:dyDescent="0.35">
      <c r="A887">
        <v>155.6</v>
      </c>
      <c r="B887">
        <v>71.793099999999995</v>
      </c>
      <c r="C887">
        <v>-238.34100000000001</v>
      </c>
      <c r="D887">
        <v>192.4</v>
      </c>
      <c r="E887">
        <v>-0.52</v>
      </c>
      <c r="F887">
        <v>0.03</v>
      </c>
      <c r="G887">
        <f t="shared" si="40"/>
        <v>309.6950642283</v>
      </c>
      <c r="H887">
        <f t="shared" si="41"/>
        <v>71.35406422829999</v>
      </c>
      <c r="I887">
        <f t="shared" si="39"/>
        <v>238.34100000000001</v>
      </c>
    </row>
    <row r="888" spans="1:9" x14ac:dyDescent="0.35">
      <c r="A888">
        <v>155.69999999999999</v>
      </c>
      <c r="B888">
        <v>71.7911</v>
      </c>
      <c r="C888">
        <v>-224.999</v>
      </c>
      <c r="D888">
        <v>192.4</v>
      </c>
      <c r="E888">
        <v>-0.52</v>
      </c>
      <c r="F888">
        <v>0.03</v>
      </c>
      <c r="G888">
        <f t="shared" si="40"/>
        <v>309.68748917630001</v>
      </c>
      <c r="H888">
        <f t="shared" si="41"/>
        <v>84.68848917630001</v>
      </c>
      <c r="I888">
        <f t="shared" si="39"/>
        <v>224.999</v>
      </c>
    </row>
    <row r="889" spans="1:9" x14ac:dyDescent="0.35">
      <c r="A889">
        <v>155.80000000000001</v>
      </c>
      <c r="B889">
        <v>71.669300000000007</v>
      </c>
      <c r="C889">
        <v>-238.73099999999999</v>
      </c>
      <c r="D889">
        <v>192.4</v>
      </c>
      <c r="E889">
        <v>-0.52</v>
      </c>
      <c r="F889">
        <v>0.03</v>
      </c>
      <c r="G889">
        <f t="shared" si="40"/>
        <v>309.22662087470002</v>
      </c>
      <c r="H889">
        <f t="shared" si="41"/>
        <v>70.495620874700023</v>
      </c>
      <c r="I889">
        <f t="shared" si="39"/>
        <v>238.73099999999999</v>
      </c>
    </row>
    <row r="890" spans="1:9" x14ac:dyDescent="0.35">
      <c r="A890">
        <v>155.9</v>
      </c>
      <c r="B890">
        <v>71.665700000000001</v>
      </c>
      <c r="C890">
        <v>-223.35300000000001</v>
      </c>
      <c r="D890">
        <v>192.4</v>
      </c>
      <c r="E890">
        <v>-0.52</v>
      </c>
      <c r="F890">
        <v>0.03</v>
      </c>
      <c r="G890">
        <f t="shared" si="40"/>
        <v>309.21301269469996</v>
      </c>
      <c r="H890">
        <f t="shared" si="41"/>
        <v>85.860012694699947</v>
      </c>
      <c r="I890">
        <f t="shared" si="39"/>
        <v>223.35300000000001</v>
      </c>
    </row>
    <row r="891" spans="1:9" x14ac:dyDescent="0.35">
      <c r="A891">
        <v>156</v>
      </c>
      <c r="B891">
        <v>71.547399999999996</v>
      </c>
      <c r="C891">
        <v>-238.59399999999999</v>
      </c>
      <c r="D891">
        <v>192.4</v>
      </c>
      <c r="E891">
        <v>-0.52</v>
      </c>
      <c r="F891">
        <v>0.03</v>
      </c>
      <c r="G891">
        <f t="shared" si="40"/>
        <v>308.76626540279995</v>
      </c>
      <c r="H891">
        <f t="shared" si="41"/>
        <v>70.172265402799951</v>
      </c>
      <c r="I891">
        <f t="shared" si="39"/>
        <v>238.59399999999999</v>
      </c>
    </row>
    <row r="892" spans="1:9" x14ac:dyDescent="0.35">
      <c r="A892">
        <v>156.1</v>
      </c>
      <c r="B892">
        <v>71.549700000000001</v>
      </c>
      <c r="C892">
        <v>-223.70500000000001</v>
      </c>
      <c r="D892">
        <v>192.4</v>
      </c>
      <c r="E892">
        <v>-0.52</v>
      </c>
      <c r="F892">
        <v>0.03</v>
      </c>
      <c r="G892">
        <f t="shared" si="40"/>
        <v>308.77494310270004</v>
      </c>
      <c r="H892">
        <f t="shared" si="41"/>
        <v>85.069943102700023</v>
      </c>
      <c r="I892">
        <f t="shared" si="39"/>
        <v>223.70500000000001</v>
      </c>
    </row>
    <row r="893" spans="1:9" x14ac:dyDescent="0.35">
      <c r="A893">
        <v>156.19999999999999</v>
      </c>
      <c r="B893">
        <v>71.422200000000004</v>
      </c>
      <c r="C893">
        <v>-246.05600000000001</v>
      </c>
      <c r="D893">
        <v>192.4</v>
      </c>
      <c r="E893">
        <v>-0.52</v>
      </c>
      <c r="F893">
        <v>0.03</v>
      </c>
      <c r="G893">
        <f t="shared" si="40"/>
        <v>308.29437558519999</v>
      </c>
      <c r="H893">
        <f t="shared" si="41"/>
        <v>62.238375585199975</v>
      </c>
      <c r="I893">
        <f t="shared" si="39"/>
        <v>246.05600000000001</v>
      </c>
    </row>
    <row r="894" spans="1:9" x14ac:dyDescent="0.35">
      <c r="A894">
        <v>156.30000000000001</v>
      </c>
      <c r="B894">
        <v>71.423199999999994</v>
      </c>
      <c r="C894">
        <v>-226.904</v>
      </c>
      <c r="D894">
        <v>192.4</v>
      </c>
      <c r="E894">
        <v>-0.52</v>
      </c>
      <c r="F894">
        <v>0.03</v>
      </c>
      <c r="G894">
        <f t="shared" si="40"/>
        <v>308.29814094719995</v>
      </c>
      <c r="H894">
        <f t="shared" si="41"/>
        <v>81.394140947199958</v>
      </c>
      <c r="I894">
        <f t="shared" si="39"/>
        <v>226.904</v>
      </c>
    </row>
    <row r="895" spans="1:9" x14ac:dyDescent="0.35">
      <c r="A895">
        <v>156.4</v>
      </c>
      <c r="B895">
        <v>71.302099999999996</v>
      </c>
      <c r="C895">
        <v>-245.62</v>
      </c>
      <c r="D895">
        <v>192.4</v>
      </c>
      <c r="E895">
        <v>-0.52</v>
      </c>
      <c r="F895">
        <v>0.03</v>
      </c>
      <c r="G895">
        <f t="shared" si="40"/>
        <v>307.84259193230002</v>
      </c>
      <c r="H895">
        <f t="shared" si="41"/>
        <v>62.22259193230002</v>
      </c>
      <c r="I895">
        <f t="shared" si="39"/>
        <v>245.62</v>
      </c>
    </row>
    <row r="896" spans="1:9" x14ac:dyDescent="0.35">
      <c r="A896">
        <v>156.5</v>
      </c>
      <c r="B896">
        <v>71.3035</v>
      </c>
      <c r="C896">
        <v>-223.81800000000001</v>
      </c>
      <c r="D896">
        <v>192.4</v>
      </c>
      <c r="E896">
        <v>-0.52</v>
      </c>
      <c r="F896">
        <v>0.03</v>
      </c>
      <c r="G896">
        <f t="shared" si="40"/>
        <v>307.84785336749997</v>
      </c>
      <c r="H896">
        <f t="shared" si="41"/>
        <v>84.029853367499953</v>
      </c>
      <c r="I896">
        <f t="shared" si="39"/>
        <v>223.81800000000001</v>
      </c>
    </row>
    <row r="897" spans="1:9" x14ac:dyDescent="0.35">
      <c r="A897">
        <v>156.6</v>
      </c>
      <c r="B897">
        <v>71.175600000000003</v>
      </c>
      <c r="C897">
        <v>-245.92500000000001</v>
      </c>
      <c r="D897">
        <v>192.4</v>
      </c>
      <c r="E897">
        <v>-0.52</v>
      </c>
      <c r="F897">
        <v>0.03</v>
      </c>
      <c r="G897">
        <f t="shared" si="40"/>
        <v>307.36766906080004</v>
      </c>
      <c r="H897">
        <f t="shared" si="41"/>
        <v>61.442669060800029</v>
      </c>
      <c r="I897">
        <f t="shared" si="39"/>
        <v>245.92500000000001</v>
      </c>
    </row>
    <row r="898" spans="1:9" x14ac:dyDescent="0.35">
      <c r="A898">
        <v>156.69999999999999</v>
      </c>
      <c r="B898">
        <v>71.177000000000007</v>
      </c>
      <c r="C898">
        <v>-231.18199999999999</v>
      </c>
      <c r="D898">
        <v>192.4</v>
      </c>
      <c r="E898">
        <v>-0.52</v>
      </c>
      <c r="F898">
        <v>0.03</v>
      </c>
      <c r="G898">
        <f t="shared" si="40"/>
        <v>307.37291987000003</v>
      </c>
      <c r="H898">
        <f t="shared" si="41"/>
        <v>76.190919870000045</v>
      </c>
      <c r="I898">
        <f t="shared" si="39"/>
        <v>231.18199999999999</v>
      </c>
    </row>
    <row r="899" spans="1:9" x14ac:dyDescent="0.35">
      <c r="A899">
        <v>156.80000000000001</v>
      </c>
      <c r="B899">
        <v>71.055800000000005</v>
      </c>
      <c r="C899">
        <v>-245.95599999999999</v>
      </c>
      <c r="D899">
        <v>192.4</v>
      </c>
      <c r="E899">
        <v>-0.52</v>
      </c>
      <c r="F899">
        <v>0.03</v>
      </c>
      <c r="G899">
        <f t="shared" si="40"/>
        <v>306.91878540920004</v>
      </c>
      <c r="H899">
        <f t="shared" si="41"/>
        <v>60.962785409200052</v>
      </c>
      <c r="I899">
        <f t="shared" ref="I899:I962" si="42">ABS(C899)</f>
        <v>245.95599999999999</v>
      </c>
    </row>
    <row r="900" spans="1:9" x14ac:dyDescent="0.35">
      <c r="A900">
        <v>156.9</v>
      </c>
      <c r="B900">
        <v>71.06</v>
      </c>
      <c r="C900">
        <v>-230.97499999999999</v>
      </c>
      <c r="D900">
        <v>192.4</v>
      </c>
      <c r="E900">
        <v>-0.52</v>
      </c>
      <c r="F900">
        <v>0.03</v>
      </c>
      <c r="G900">
        <f t="shared" ref="G900:G963" si="43">D900+(E900*B900)+F900*(B900*B900)</f>
        <v>306.93450800000005</v>
      </c>
      <c r="H900">
        <f t="shared" ref="H900:H963" si="44">G900-(ABS(C900))</f>
        <v>75.959508000000056</v>
      </c>
      <c r="I900">
        <f t="shared" si="42"/>
        <v>230.97499999999999</v>
      </c>
    </row>
    <row r="901" spans="1:9" x14ac:dyDescent="0.35">
      <c r="A901">
        <v>157</v>
      </c>
      <c r="B901">
        <v>70.932199999999995</v>
      </c>
      <c r="C901">
        <v>-245.63499999999999</v>
      </c>
      <c r="D901">
        <v>192.4</v>
      </c>
      <c r="E901">
        <v>-0.52</v>
      </c>
      <c r="F901">
        <v>0.03</v>
      </c>
      <c r="G901">
        <f t="shared" si="43"/>
        <v>306.45656590520002</v>
      </c>
      <c r="H901">
        <f t="shared" si="44"/>
        <v>60.821565905200032</v>
      </c>
      <c r="I901">
        <f t="shared" si="42"/>
        <v>245.63499999999999</v>
      </c>
    </row>
    <row r="902" spans="1:9" x14ac:dyDescent="0.35">
      <c r="A902">
        <v>157.1</v>
      </c>
      <c r="B902">
        <v>70.936099999999996</v>
      </c>
      <c r="C902">
        <v>-230.768</v>
      </c>
      <c r="D902">
        <v>192.4</v>
      </c>
      <c r="E902">
        <v>-0.52</v>
      </c>
      <c r="F902">
        <v>0.03</v>
      </c>
      <c r="G902">
        <f t="shared" si="43"/>
        <v>306.47113649630001</v>
      </c>
      <c r="H902">
        <f t="shared" si="44"/>
        <v>75.703136496300004</v>
      </c>
      <c r="I902">
        <f t="shared" si="42"/>
        <v>230.768</v>
      </c>
    </row>
    <row r="903" spans="1:9" x14ac:dyDescent="0.35">
      <c r="A903">
        <v>157.19999999999999</v>
      </c>
      <c r="B903">
        <v>70.817999999999998</v>
      </c>
      <c r="C903">
        <v>-245.08</v>
      </c>
      <c r="D903">
        <v>192.4</v>
      </c>
      <c r="E903">
        <v>-0.52</v>
      </c>
      <c r="F903">
        <v>0.03</v>
      </c>
      <c r="G903">
        <f t="shared" si="43"/>
        <v>306.03031371999998</v>
      </c>
      <c r="H903">
        <f t="shared" si="44"/>
        <v>60.950313719999968</v>
      </c>
      <c r="I903">
        <f t="shared" si="42"/>
        <v>245.08</v>
      </c>
    </row>
    <row r="904" spans="1:9" x14ac:dyDescent="0.35">
      <c r="A904">
        <v>157.30000000000001</v>
      </c>
      <c r="B904">
        <v>70.808099999999996</v>
      </c>
      <c r="C904">
        <v>-230.625</v>
      </c>
      <c r="D904">
        <v>192.4</v>
      </c>
      <c r="E904">
        <v>-0.52</v>
      </c>
      <c r="F904">
        <v>0.03</v>
      </c>
      <c r="G904">
        <f t="shared" si="43"/>
        <v>305.99339876829998</v>
      </c>
      <c r="H904">
        <f t="shared" si="44"/>
        <v>75.368398768299983</v>
      </c>
      <c r="I904">
        <f t="shared" si="42"/>
        <v>230.625</v>
      </c>
    </row>
    <row r="905" spans="1:9" x14ac:dyDescent="0.35">
      <c r="A905">
        <v>157.4</v>
      </c>
      <c r="B905">
        <v>70.692499999999995</v>
      </c>
      <c r="C905">
        <v>-241.83</v>
      </c>
      <c r="D905">
        <v>192.4</v>
      </c>
      <c r="E905">
        <v>-0.52</v>
      </c>
      <c r="F905">
        <v>0.03</v>
      </c>
      <c r="G905">
        <f t="shared" si="43"/>
        <v>305.56278668749997</v>
      </c>
      <c r="H905">
        <f t="shared" si="44"/>
        <v>63.732786687499953</v>
      </c>
      <c r="I905">
        <f t="shared" si="42"/>
        <v>241.83</v>
      </c>
    </row>
    <row r="906" spans="1:9" x14ac:dyDescent="0.35">
      <c r="A906">
        <v>157.5</v>
      </c>
      <c r="B906">
        <v>70.688699999999997</v>
      </c>
      <c r="C906">
        <v>-234.428</v>
      </c>
      <c r="D906">
        <v>192.4</v>
      </c>
      <c r="E906">
        <v>-0.52</v>
      </c>
      <c r="F906">
        <v>0.03</v>
      </c>
      <c r="G906">
        <f t="shared" si="43"/>
        <v>305.5486452307</v>
      </c>
      <c r="H906">
        <f t="shared" si="44"/>
        <v>71.120645230700006</v>
      </c>
      <c r="I906">
        <f t="shared" si="42"/>
        <v>234.428</v>
      </c>
    </row>
    <row r="907" spans="1:9" x14ac:dyDescent="0.35">
      <c r="A907">
        <v>157.6</v>
      </c>
      <c r="B907">
        <v>70.567400000000006</v>
      </c>
      <c r="C907">
        <v>-238.81399999999999</v>
      </c>
      <c r="D907">
        <v>192.4</v>
      </c>
      <c r="E907">
        <v>-0.52</v>
      </c>
      <c r="F907">
        <v>0.03</v>
      </c>
      <c r="G907">
        <f t="shared" si="43"/>
        <v>305.09769028280004</v>
      </c>
      <c r="H907">
        <f t="shared" si="44"/>
        <v>66.283690282800052</v>
      </c>
      <c r="I907">
        <f t="shared" si="42"/>
        <v>238.81399999999999</v>
      </c>
    </row>
    <row r="908" spans="1:9" x14ac:dyDescent="0.35">
      <c r="A908">
        <v>157.69999999999999</v>
      </c>
      <c r="B908">
        <v>70.568399999999997</v>
      </c>
      <c r="C908">
        <v>-231.17599999999999</v>
      </c>
      <c r="D908">
        <v>192.4</v>
      </c>
      <c r="E908">
        <v>-0.52</v>
      </c>
      <c r="F908">
        <v>0.03</v>
      </c>
      <c r="G908">
        <f t="shared" si="43"/>
        <v>305.1014043568</v>
      </c>
      <c r="H908">
        <f t="shared" si="44"/>
        <v>73.925404356800016</v>
      </c>
      <c r="I908">
        <f t="shared" si="42"/>
        <v>231.17599999999999</v>
      </c>
    </row>
    <row r="909" spans="1:9" x14ac:dyDescent="0.35">
      <c r="A909">
        <v>157.80000000000001</v>
      </c>
      <c r="B909">
        <v>70.437899999999999</v>
      </c>
      <c r="C909">
        <v>-238.24199999999999</v>
      </c>
      <c r="D909">
        <v>192.4</v>
      </c>
      <c r="E909">
        <v>-0.52</v>
      </c>
      <c r="F909">
        <v>0.03</v>
      </c>
      <c r="G909">
        <f t="shared" si="43"/>
        <v>304.6172246923</v>
      </c>
      <c r="H909">
        <f t="shared" si="44"/>
        <v>66.375224692300009</v>
      </c>
      <c r="I909">
        <f t="shared" si="42"/>
        <v>238.24199999999999</v>
      </c>
    </row>
    <row r="910" spans="1:9" x14ac:dyDescent="0.35">
      <c r="A910">
        <v>157.9</v>
      </c>
      <c r="B910">
        <v>70.442300000000003</v>
      </c>
      <c r="C910">
        <v>-231.054</v>
      </c>
      <c r="D910">
        <v>192.4</v>
      </c>
      <c r="E910">
        <v>-0.52</v>
      </c>
      <c r="F910">
        <v>0.03</v>
      </c>
      <c r="G910">
        <f t="shared" si="43"/>
        <v>304.63353287870001</v>
      </c>
      <c r="H910">
        <f t="shared" si="44"/>
        <v>73.579532878700007</v>
      </c>
      <c r="I910">
        <f t="shared" si="42"/>
        <v>231.054</v>
      </c>
    </row>
    <row r="911" spans="1:9" x14ac:dyDescent="0.35">
      <c r="A911">
        <v>158</v>
      </c>
      <c r="B911">
        <v>70.3249</v>
      </c>
      <c r="C911">
        <v>-237.63499999999999</v>
      </c>
      <c r="D911">
        <v>192.4</v>
      </c>
      <c r="E911">
        <v>-0.52</v>
      </c>
      <c r="F911">
        <v>0.03</v>
      </c>
      <c r="G911">
        <f t="shared" si="43"/>
        <v>304.19879880029998</v>
      </c>
      <c r="H911">
        <f t="shared" si="44"/>
        <v>66.563798800299992</v>
      </c>
      <c r="I911">
        <f t="shared" si="42"/>
        <v>237.63499999999999</v>
      </c>
    </row>
    <row r="912" spans="1:9" x14ac:dyDescent="0.35">
      <c r="A912">
        <v>158.1</v>
      </c>
      <c r="B912">
        <v>70.323999999999998</v>
      </c>
      <c r="C912">
        <v>-236.82900000000001</v>
      </c>
      <c r="D912">
        <v>192.4</v>
      </c>
      <c r="E912">
        <v>-0.52</v>
      </c>
      <c r="F912">
        <v>0.03</v>
      </c>
      <c r="G912">
        <f t="shared" si="43"/>
        <v>304.19546928</v>
      </c>
      <c r="H912">
        <f t="shared" si="44"/>
        <v>67.36646927999999</v>
      </c>
      <c r="I912">
        <f t="shared" si="42"/>
        <v>236.82900000000001</v>
      </c>
    </row>
    <row r="913" spans="1:9" x14ac:dyDescent="0.35">
      <c r="A913">
        <v>158.19999999999999</v>
      </c>
      <c r="B913">
        <v>70.198099999999997</v>
      </c>
      <c r="C913">
        <v>-235.1</v>
      </c>
      <c r="D913">
        <v>192.4</v>
      </c>
      <c r="E913">
        <v>-0.52</v>
      </c>
      <c r="F913">
        <v>0.03</v>
      </c>
      <c r="G913">
        <f t="shared" si="43"/>
        <v>303.73018530830001</v>
      </c>
      <c r="H913">
        <f t="shared" si="44"/>
        <v>68.630185308300014</v>
      </c>
      <c r="I913">
        <f t="shared" si="42"/>
        <v>235.1</v>
      </c>
    </row>
    <row r="914" spans="1:9" x14ac:dyDescent="0.35">
      <c r="A914">
        <v>158.30000000000001</v>
      </c>
      <c r="B914">
        <v>70.2029</v>
      </c>
      <c r="C914">
        <v>-232.24199999999999</v>
      </c>
      <c r="D914">
        <v>192.4</v>
      </c>
      <c r="E914">
        <v>-0.52</v>
      </c>
      <c r="F914">
        <v>0.03</v>
      </c>
      <c r="G914">
        <f t="shared" si="43"/>
        <v>303.74790705229998</v>
      </c>
      <c r="H914">
        <f t="shared" si="44"/>
        <v>71.505907052299989</v>
      </c>
      <c r="I914">
        <f t="shared" si="42"/>
        <v>232.24199999999999</v>
      </c>
    </row>
    <row r="915" spans="1:9" x14ac:dyDescent="0.35">
      <c r="A915">
        <v>158.4</v>
      </c>
      <c r="B915">
        <v>70.081599999999995</v>
      </c>
      <c r="C915">
        <v>-231.761</v>
      </c>
      <c r="D915">
        <v>192.4</v>
      </c>
      <c r="E915">
        <v>-0.52</v>
      </c>
      <c r="F915">
        <v>0.03</v>
      </c>
      <c r="G915">
        <f t="shared" si="43"/>
        <v>303.30048775679995</v>
      </c>
      <c r="H915">
        <f t="shared" si="44"/>
        <v>71.539487756799957</v>
      </c>
      <c r="I915">
        <f t="shared" si="42"/>
        <v>231.761</v>
      </c>
    </row>
    <row r="916" spans="1:9" x14ac:dyDescent="0.35">
      <c r="A916">
        <v>158.5</v>
      </c>
      <c r="B916">
        <v>70.085099999999997</v>
      </c>
      <c r="C916">
        <v>-234.39699999999999</v>
      </c>
      <c r="D916">
        <v>192.4</v>
      </c>
      <c r="E916">
        <v>-0.52</v>
      </c>
      <c r="F916">
        <v>0.03</v>
      </c>
      <c r="G916">
        <f t="shared" si="43"/>
        <v>303.31338526029998</v>
      </c>
      <c r="H916">
        <f t="shared" si="44"/>
        <v>68.91638526029999</v>
      </c>
      <c r="I916">
        <f t="shared" si="42"/>
        <v>234.39699999999999</v>
      </c>
    </row>
    <row r="917" spans="1:9" x14ac:dyDescent="0.35">
      <c r="A917">
        <v>158.6</v>
      </c>
      <c r="B917">
        <v>69.953900000000004</v>
      </c>
      <c r="C917">
        <v>-230.85400000000001</v>
      </c>
      <c r="D917">
        <v>192.4</v>
      </c>
      <c r="E917">
        <v>-0.52</v>
      </c>
      <c r="F917">
        <v>0.03</v>
      </c>
      <c r="G917">
        <f t="shared" si="43"/>
        <v>302.8304157563</v>
      </c>
      <c r="H917">
        <f t="shared" si="44"/>
        <v>71.976415756299986</v>
      </c>
      <c r="I917">
        <f t="shared" si="42"/>
        <v>230.85400000000001</v>
      </c>
    </row>
    <row r="918" spans="1:9" x14ac:dyDescent="0.35">
      <c r="A918">
        <v>158.69999999999999</v>
      </c>
      <c r="B918">
        <v>69.956800000000001</v>
      </c>
      <c r="C918">
        <v>-238.28299999999999</v>
      </c>
      <c r="D918">
        <v>192.4</v>
      </c>
      <c r="E918">
        <v>-0.52</v>
      </c>
      <c r="F918">
        <v>0.03</v>
      </c>
      <c r="G918">
        <f t="shared" si="43"/>
        <v>302.84107998720003</v>
      </c>
      <c r="H918">
        <f t="shared" si="44"/>
        <v>64.558079987200045</v>
      </c>
      <c r="I918">
        <f t="shared" si="42"/>
        <v>238.28299999999999</v>
      </c>
    </row>
    <row r="919" spans="1:9" x14ac:dyDescent="0.35">
      <c r="A919">
        <v>158.80000000000001</v>
      </c>
      <c r="B919">
        <v>69.8416</v>
      </c>
      <c r="C919">
        <v>-230.517</v>
      </c>
      <c r="D919">
        <v>192.4</v>
      </c>
      <c r="E919">
        <v>-0.52</v>
      </c>
      <c r="F919">
        <v>0.03</v>
      </c>
      <c r="G919">
        <f t="shared" si="43"/>
        <v>302.41784071680001</v>
      </c>
      <c r="H919">
        <f t="shared" si="44"/>
        <v>71.900840716800019</v>
      </c>
      <c r="I919">
        <f t="shared" si="42"/>
        <v>230.517</v>
      </c>
    </row>
    <row r="920" spans="1:9" x14ac:dyDescent="0.35">
      <c r="A920">
        <v>158.9</v>
      </c>
      <c r="B920">
        <v>69.834000000000003</v>
      </c>
      <c r="C920">
        <v>-238.54</v>
      </c>
      <c r="D920">
        <v>192.4</v>
      </c>
      <c r="E920">
        <v>-0.52</v>
      </c>
      <c r="F920">
        <v>0.03</v>
      </c>
      <c r="G920">
        <f t="shared" si="43"/>
        <v>302.38994667999998</v>
      </c>
      <c r="H920">
        <f t="shared" si="44"/>
        <v>63.849946679999988</v>
      </c>
      <c r="I920">
        <f t="shared" si="42"/>
        <v>238.54</v>
      </c>
    </row>
    <row r="921" spans="1:9" x14ac:dyDescent="0.35">
      <c r="A921">
        <v>159</v>
      </c>
      <c r="B921">
        <v>69.714799999999997</v>
      </c>
      <c r="C921">
        <v>-230.626</v>
      </c>
      <c r="D921">
        <v>192.4</v>
      </c>
      <c r="E921">
        <v>-0.52</v>
      </c>
      <c r="F921">
        <v>0.03</v>
      </c>
      <c r="G921">
        <f t="shared" si="43"/>
        <v>301.95290417119998</v>
      </c>
      <c r="H921">
        <f t="shared" si="44"/>
        <v>71.326904171199971</v>
      </c>
      <c r="I921">
        <f t="shared" si="42"/>
        <v>230.626</v>
      </c>
    </row>
    <row r="922" spans="1:9" x14ac:dyDescent="0.35">
      <c r="A922">
        <v>159.1</v>
      </c>
      <c r="B922">
        <v>69.714200000000005</v>
      </c>
      <c r="C922">
        <v>-238.238</v>
      </c>
      <c r="D922">
        <v>192.4</v>
      </c>
      <c r="E922">
        <v>-0.52</v>
      </c>
      <c r="F922">
        <v>0.03</v>
      </c>
      <c r="G922">
        <f t="shared" si="43"/>
        <v>301.95070644919997</v>
      </c>
      <c r="H922">
        <f t="shared" si="44"/>
        <v>63.71270644919997</v>
      </c>
      <c r="I922">
        <f t="shared" si="42"/>
        <v>238.238</v>
      </c>
    </row>
    <row r="923" spans="1:9" x14ac:dyDescent="0.35">
      <c r="A923">
        <v>159.19999999999999</v>
      </c>
      <c r="B923">
        <v>69.599599999999995</v>
      </c>
      <c r="C923">
        <v>-229.77099999999999</v>
      </c>
      <c r="D923">
        <v>192.4</v>
      </c>
      <c r="E923">
        <v>-0.52</v>
      </c>
      <c r="F923">
        <v>0.03</v>
      </c>
      <c r="G923">
        <f t="shared" si="43"/>
        <v>301.5313376048</v>
      </c>
      <c r="H923">
        <f t="shared" si="44"/>
        <v>71.760337604800014</v>
      </c>
      <c r="I923">
        <f t="shared" si="42"/>
        <v>229.77099999999999</v>
      </c>
    </row>
    <row r="924" spans="1:9" x14ac:dyDescent="0.35">
      <c r="A924">
        <v>159.30000000000001</v>
      </c>
      <c r="B924">
        <v>69.5929</v>
      </c>
      <c r="C924">
        <v>-238.79300000000001</v>
      </c>
      <c r="D924">
        <v>192.4</v>
      </c>
      <c r="E924">
        <v>-0.52</v>
      </c>
      <c r="F924">
        <v>0.03</v>
      </c>
      <c r="G924">
        <f t="shared" si="43"/>
        <v>301.50684391230004</v>
      </c>
      <c r="H924">
        <f t="shared" si="44"/>
        <v>62.713843912300035</v>
      </c>
      <c r="I924">
        <f t="shared" si="42"/>
        <v>238.79300000000001</v>
      </c>
    </row>
    <row r="925" spans="1:9" x14ac:dyDescent="0.35">
      <c r="A925">
        <v>159.4</v>
      </c>
      <c r="B925">
        <v>69.468100000000007</v>
      </c>
      <c r="C925">
        <v>-228.02199999999999</v>
      </c>
      <c r="D925">
        <v>192.4</v>
      </c>
      <c r="E925">
        <v>-0.52</v>
      </c>
      <c r="F925">
        <v>0.03</v>
      </c>
      <c r="G925">
        <f t="shared" si="43"/>
        <v>301.05109552830004</v>
      </c>
      <c r="H925">
        <f t="shared" si="44"/>
        <v>73.029095528300047</v>
      </c>
      <c r="I925">
        <f t="shared" si="42"/>
        <v>228.02199999999999</v>
      </c>
    </row>
    <row r="926" spans="1:9" x14ac:dyDescent="0.35">
      <c r="A926">
        <v>159.5</v>
      </c>
      <c r="B926">
        <v>69.466999999999999</v>
      </c>
      <c r="C926">
        <v>-238.119</v>
      </c>
      <c r="D926">
        <v>192.4</v>
      </c>
      <c r="E926">
        <v>-0.52</v>
      </c>
      <c r="F926">
        <v>0.03</v>
      </c>
      <c r="G926">
        <f t="shared" si="43"/>
        <v>301.04708267000001</v>
      </c>
      <c r="H926">
        <f t="shared" si="44"/>
        <v>62.928082670000009</v>
      </c>
      <c r="I926">
        <f t="shared" si="42"/>
        <v>238.119</v>
      </c>
    </row>
    <row r="927" spans="1:9" x14ac:dyDescent="0.35">
      <c r="A927">
        <v>159.6</v>
      </c>
      <c r="B927">
        <v>69.385800000000003</v>
      </c>
      <c r="C927">
        <v>-230.84399999999999</v>
      </c>
      <c r="D927">
        <v>192.4</v>
      </c>
      <c r="E927">
        <v>-0.52</v>
      </c>
      <c r="F927">
        <v>0.03</v>
      </c>
      <c r="G927">
        <f t="shared" si="43"/>
        <v>300.75106124920001</v>
      </c>
      <c r="H927">
        <f t="shared" si="44"/>
        <v>69.907061249200012</v>
      </c>
      <c r="I927">
        <f t="shared" si="42"/>
        <v>230.84399999999999</v>
      </c>
    </row>
    <row r="928" spans="1:9" x14ac:dyDescent="0.35">
      <c r="A928">
        <v>159.69999999999999</v>
      </c>
      <c r="B928">
        <v>69.3536</v>
      </c>
      <c r="C928">
        <v>-238.56</v>
      </c>
      <c r="D928">
        <v>192.4</v>
      </c>
      <c r="E928">
        <v>-0.52</v>
      </c>
      <c r="F928">
        <v>0.03</v>
      </c>
      <c r="G928">
        <f t="shared" si="43"/>
        <v>300.63378298880002</v>
      </c>
      <c r="H928">
        <f t="shared" si="44"/>
        <v>62.073782988800019</v>
      </c>
      <c r="I928">
        <f t="shared" si="42"/>
        <v>238.56</v>
      </c>
    </row>
    <row r="929" spans="1:9" x14ac:dyDescent="0.35">
      <c r="A929">
        <v>159.80000000000001</v>
      </c>
      <c r="B929">
        <v>69.244799999999998</v>
      </c>
      <c r="C929">
        <v>-223.81800000000001</v>
      </c>
      <c r="D929">
        <v>192.4</v>
      </c>
      <c r="E929">
        <v>-0.52</v>
      </c>
      <c r="F929">
        <v>0.03</v>
      </c>
      <c r="G929">
        <f t="shared" si="43"/>
        <v>300.23797381119999</v>
      </c>
      <c r="H929">
        <f t="shared" si="44"/>
        <v>76.419973811199981</v>
      </c>
      <c r="I929">
        <f t="shared" si="42"/>
        <v>223.81800000000001</v>
      </c>
    </row>
    <row r="930" spans="1:9" x14ac:dyDescent="0.35">
      <c r="A930">
        <v>159.9</v>
      </c>
      <c r="B930">
        <v>69.230599999999995</v>
      </c>
      <c r="C930">
        <v>-238.39599999999999</v>
      </c>
      <c r="D930">
        <v>192.4</v>
      </c>
      <c r="E930">
        <v>-0.52</v>
      </c>
      <c r="F930">
        <v>0.03</v>
      </c>
      <c r="G930">
        <f t="shared" si="43"/>
        <v>300.18636729079998</v>
      </c>
      <c r="H930">
        <f t="shared" si="44"/>
        <v>61.790367290799992</v>
      </c>
      <c r="I930">
        <f t="shared" si="42"/>
        <v>238.39599999999999</v>
      </c>
    </row>
    <row r="931" spans="1:9" x14ac:dyDescent="0.35">
      <c r="A931">
        <v>160</v>
      </c>
      <c r="B931">
        <v>69.14</v>
      </c>
      <c r="C931">
        <v>-227.72800000000001</v>
      </c>
      <c r="D931">
        <v>192.4</v>
      </c>
      <c r="E931">
        <v>-0.52</v>
      </c>
      <c r="F931">
        <v>0.03</v>
      </c>
      <c r="G931">
        <f t="shared" si="43"/>
        <v>299.85738800000001</v>
      </c>
      <c r="H931">
        <f t="shared" si="44"/>
        <v>72.129388000000006</v>
      </c>
      <c r="I931">
        <f t="shared" si="42"/>
        <v>227.72800000000001</v>
      </c>
    </row>
    <row r="932" spans="1:9" x14ac:dyDescent="0.35">
      <c r="A932">
        <v>160.1</v>
      </c>
      <c r="B932">
        <v>69.107200000000006</v>
      </c>
      <c r="C932">
        <v>-238.58199999999999</v>
      </c>
      <c r="D932">
        <v>192.4</v>
      </c>
      <c r="E932">
        <v>-0.52</v>
      </c>
      <c r="F932">
        <v>0.03</v>
      </c>
      <c r="G932">
        <f t="shared" si="43"/>
        <v>299.7384087552</v>
      </c>
      <c r="H932">
        <f t="shared" si="44"/>
        <v>61.156408755200005</v>
      </c>
      <c r="I932">
        <f t="shared" si="42"/>
        <v>238.58199999999999</v>
      </c>
    </row>
    <row r="933" spans="1:9" x14ac:dyDescent="0.35">
      <c r="A933">
        <v>160.19999999999999</v>
      </c>
      <c r="B933">
        <v>69.1083</v>
      </c>
      <c r="C933">
        <v>-223.06</v>
      </c>
      <c r="D933">
        <v>192.4</v>
      </c>
      <c r="E933">
        <v>-0.52</v>
      </c>
      <c r="F933">
        <v>0.03</v>
      </c>
      <c r="G933">
        <f t="shared" si="43"/>
        <v>299.7423978667</v>
      </c>
      <c r="H933">
        <f t="shared" si="44"/>
        <v>76.682397866700001</v>
      </c>
      <c r="I933">
        <f t="shared" si="42"/>
        <v>223.06</v>
      </c>
    </row>
    <row r="934" spans="1:9" x14ac:dyDescent="0.35">
      <c r="A934">
        <v>160.30000000000001</v>
      </c>
      <c r="B934">
        <v>68.9803</v>
      </c>
      <c r="C934">
        <v>-238.577</v>
      </c>
      <c r="D934">
        <v>192.4</v>
      </c>
      <c r="E934">
        <v>-0.52</v>
      </c>
      <c r="F934">
        <v>0.03</v>
      </c>
      <c r="G934">
        <f t="shared" si="43"/>
        <v>299.27869764270002</v>
      </c>
      <c r="H934">
        <f t="shared" si="44"/>
        <v>60.701697642700026</v>
      </c>
      <c r="I934">
        <f t="shared" si="42"/>
        <v>238.577</v>
      </c>
    </row>
    <row r="935" spans="1:9" x14ac:dyDescent="0.35">
      <c r="A935">
        <v>160.4</v>
      </c>
      <c r="B935">
        <v>68.982799999999997</v>
      </c>
      <c r="C935">
        <v>-229.791</v>
      </c>
      <c r="D935">
        <v>192.4</v>
      </c>
      <c r="E935">
        <v>-0.52</v>
      </c>
      <c r="F935">
        <v>0.03</v>
      </c>
      <c r="G935">
        <f t="shared" si="43"/>
        <v>299.28774487519996</v>
      </c>
      <c r="H935">
        <f t="shared" si="44"/>
        <v>69.496744875199965</v>
      </c>
      <c r="I935">
        <f t="shared" si="42"/>
        <v>229.791</v>
      </c>
    </row>
    <row r="936" spans="1:9" x14ac:dyDescent="0.35">
      <c r="A936">
        <v>160.5</v>
      </c>
      <c r="B936">
        <v>68.861099999999993</v>
      </c>
      <c r="C936">
        <v>-238.297</v>
      </c>
      <c r="D936">
        <v>192.4</v>
      </c>
      <c r="E936">
        <v>-0.52</v>
      </c>
      <c r="F936">
        <v>0.03</v>
      </c>
      <c r="G936">
        <f t="shared" si="43"/>
        <v>298.84776079630001</v>
      </c>
      <c r="H936">
        <f t="shared" si="44"/>
        <v>60.550760796300011</v>
      </c>
      <c r="I936">
        <f t="shared" si="42"/>
        <v>238.297</v>
      </c>
    </row>
    <row r="937" spans="1:9" x14ac:dyDescent="0.35">
      <c r="A937">
        <v>160.6</v>
      </c>
      <c r="B937">
        <v>68.863799999999998</v>
      </c>
      <c r="C937">
        <v>-227.77</v>
      </c>
      <c r="D937">
        <v>192.4</v>
      </c>
      <c r="E937">
        <v>-0.52</v>
      </c>
      <c r="F937">
        <v>0.03</v>
      </c>
      <c r="G937">
        <f t="shared" si="43"/>
        <v>298.85751251319994</v>
      </c>
      <c r="H937">
        <f t="shared" si="44"/>
        <v>71.087512513199925</v>
      </c>
      <c r="I937">
        <f t="shared" si="42"/>
        <v>227.77</v>
      </c>
    </row>
    <row r="938" spans="1:9" x14ac:dyDescent="0.35">
      <c r="A938">
        <v>160.69999999999999</v>
      </c>
      <c r="B938">
        <v>68.7376</v>
      </c>
      <c r="C938">
        <v>-238.696</v>
      </c>
      <c r="D938">
        <v>192.4</v>
      </c>
      <c r="E938">
        <v>-0.52</v>
      </c>
      <c r="F938">
        <v>0.03</v>
      </c>
      <c r="G938">
        <f t="shared" si="43"/>
        <v>298.40217761280002</v>
      </c>
      <c r="H938">
        <f t="shared" si="44"/>
        <v>59.706177612800019</v>
      </c>
      <c r="I938">
        <f t="shared" si="42"/>
        <v>238.696</v>
      </c>
    </row>
    <row r="939" spans="1:9" x14ac:dyDescent="0.35">
      <c r="A939">
        <v>160.80000000000001</v>
      </c>
      <c r="B939">
        <v>68.739500000000007</v>
      </c>
      <c r="C939">
        <v>-224.45099999999999</v>
      </c>
      <c r="D939">
        <v>192.4</v>
      </c>
      <c r="E939">
        <v>-0.52</v>
      </c>
      <c r="F939">
        <v>0.03</v>
      </c>
      <c r="G939">
        <f t="shared" si="43"/>
        <v>298.40902580750003</v>
      </c>
      <c r="H939">
        <f t="shared" si="44"/>
        <v>73.958025807500036</v>
      </c>
      <c r="I939">
        <f t="shared" si="42"/>
        <v>224.45099999999999</v>
      </c>
    </row>
    <row r="940" spans="1:9" x14ac:dyDescent="0.35">
      <c r="A940">
        <v>160.9</v>
      </c>
      <c r="B940">
        <v>68.615899999999996</v>
      </c>
      <c r="C940">
        <v>-238.54900000000001</v>
      </c>
      <c r="D940">
        <v>192.4</v>
      </c>
      <c r="E940">
        <v>-0.52</v>
      </c>
      <c r="F940">
        <v>0.03</v>
      </c>
      <c r="G940">
        <f t="shared" si="43"/>
        <v>297.9639839843</v>
      </c>
      <c r="H940">
        <f t="shared" si="44"/>
        <v>59.414983984299994</v>
      </c>
      <c r="I940">
        <f t="shared" si="42"/>
        <v>238.54900000000001</v>
      </c>
    </row>
    <row r="941" spans="1:9" x14ac:dyDescent="0.35">
      <c r="A941">
        <v>161</v>
      </c>
      <c r="B941">
        <v>68.610100000000003</v>
      </c>
      <c r="C941">
        <v>-229.92099999999999</v>
      </c>
      <c r="D941">
        <v>192.4</v>
      </c>
      <c r="E941">
        <v>-0.52</v>
      </c>
      <c r="F941">
        <v>0.03</v>
      </c>
      <c r="G941">
        <f t="shared" si="43"/>
        <v>297.94312266029999</v>
      </c>
      <c r="H941">
        <f t="shared" si="44"/>
        <v>68.022122660299999</v>
      </c>
      <c r="I941">
        <f t="shared" si="42"/>
        <v>229.92099999999999</v>
      </c>
    </row>
    <row r="942" spans="1:9" x14ac:dyDescent="0.35">
      <c r="A942">
        <v>161.1</v>
      </c>
      <c r="B942">
        <v>68.492900000000006</v>
      </c>
      <c r="C942">
        <v>-238.48699999999999</v>
      </c>
      <c r="D942">
        <v>192.4</v>
      </c>
      <c r="E942">
        <v>-0.52</v>
      </c>
      <c r="F942">
        <v>0.03</v>
      </c>
      <c r="G942">
        <f t="shared" si="43"/>
        <v>297.52201251230002</v>
      </c>
      <c r="H942">
        <f t="shared" si="44"/>
        <v>59.035012512300028</v>
      </c>
      <c r="I942">
        <f t="shared" si="42"/>
        <v>238.48699999999999</v>
      </c>
    </row>
    <row r="943" spans="1:9" x14ac:dyDescent="0.35">
      <c r="A943">
        <v>161.19999999999999</v>
      </c>
      <c r="B943">
        <v>68.492500000000007</v>
      </c>
      <c r="C943">
        <v>-224.898</v>
      </c>
      <c r="D943">
        <v>192.4</v>
      </c>
      <c r="E943">
        <v>-0.52</v>
      </c>
      <c r="F943">
        <v>0.03</v>
      </c>
      <c r="G943">
        <f t="shared" si="43"/>
        <v>297.52057668750001</v>
      </c>
      <c r="H943">
        <f t="shared" si="44"/>
        <v>72.622576687500015</v>
      </c>
      <c r="I943">
        <f t="shared" si="42"/>
        <v>224.898</v>
      </c>
    </row>
    <row r="944" spans="1:9" x14ac:dyDescent="0.35">
      <c r="A944">
        <v>161.30000000000001</v>
      </c>
      <c r="B944">
        <v>68.3797</v>
      </c>
      <c r="C944">
        <v>-238.80799999999999</v>
      </c>
      <c r="D944">
        <v>192.4</v>
      </c>
      <c r="E944">
        <v>-0.52</v>
      </c>
      <c r="F944">
        <v>0.03</v>
      </c>
      <c r="G944">
        <f t="shared" si="43"/>
        <v>297.11605716270003</v>
      </c>
      <c r="H944">
        <f t="shared" si="44"/>
        <v>58.308057162700038</v>
      </c>
      <c r="I944">
        <f t="shared" si="42"/>
        <v>238.80799999999999</v>
      </c>
    </row>
    <row r="945" spans="1:9" x14ac:dyDescent="0.35">
      <c r="A945">
        <v>161.4</v>
      </c>
      <c r="B945">
        <v>68.373599999999996</v>
      </c>
      <c r="C945">
        <v>-226.66300000000001</v>
      </c>
      <c r="D945">
        <v>192.4</v>
      </c>
      <c r="E945">
        <v>-0.52</v>
      </c>
      <c r="F945">
        <v>0.03</v>
      </c>
      <c r="G945">
        <f t="shared" si="43"/>
        <v>297.09420330879993</v>
      </c>
      <c r="H945">
        <f t="shared" si="44"/>
        <v>70.431203308799923</v>
      </c>
      <c r="I945">
        <f t="shared" si="42"/>
        <v>226.66300000000001</v>
      </c>
    </row>
    <row r="946" spans="1:9" x14ac:dyDescent="0.35">
      <c r="A946">
        <v>161.5</v>
      </c>
      <c r="B946">
        <v>68.253200000000007</v>
      </c>
      <c r="C946">
        <v>-238.398</v>
      </c>
      <c r="D946">
        <v>192.4</v>
      </c>
      <c r="E946">
        <v>-0.52</v>
      </c>
      <c r="F946">
        <v>0.03</v>
      </c>
      <c r="G946">
        <f t="shared" si="43"/>
        <v>296.66331530720004</v>
      </c>
      <c r="H946">
        <f t="shared" si="44"/>
        <v>58.265315307200041</v>
      </c>
      <c r="I946">
        <f t="shared" si="42"/>
        <v>238.398</v>
      </c>
    </row>
    <row r="947" spans="1:9" x14ac:dyDescent="0.35">
      <c r="A947">
        <v>161.6</v>
      </c>
      <c r="B947">
        <v>68.251400000000004</v>
      </c>
      <c r="C947">
        <v>-229.80799999999999</v>
      </c>
      <c r="D947">
        <v>192.4</v>
      </c>
      <c r="E947">
        <v>-0.52</v>
      </c>
      <c r="F947">
        <v>0.03</v>
      </c>
      <c r="G947">
        <f t="shared" si="43"/>
        <v>296.65688005879997</v>
      </c>
      <c r="H947">
        <f t="shared" si="44"/>
        <v>66.848880058799978</v>
      </c>
      <c r="I947">
        <f t="shared" si="42"/>
        <v>229.80799999999999</v>
      </c>
    </row>
    <row r="948" spans="1:9" x14ac:dyDescent="0.35">
      <c r="A948">
        <v>161.69999999999999</v>
      </c>
      <c r="B948">
        <v>68.131900000000002</v>
      </c>
      <c r="C948">
        <v>-238.65100000000001</v>
      </c>
      <c r="D948">
        <v>192.4</v>
      </c>
      <c r="E948">
        <v>-0.52</v>
      </c>
      <c r="F948">
        <v>0.03</v>
      </c>
      <c r="G948">
        <f t="shared" si="43"/>
        <v>296.23008592830001</v>
      </c>
      <c r="H948">
        <f t="shared" si="44"/>
        <v>57.579085928300003</v>
      </c>
      <c r="I948">
        <f t="shared" si="42"/>
        <v>238.65100000000001</v>
      </c>
    </row>
    <row r="949" spans="1:9" x14ac:dyDescent="0.35">
      <c r="A949">
        <v>161.80000000000001</v>
      </c>
      <c r="B949">
        <v>68.130600000000001</v>
      </c>
      <c r="C949">
        <v>-230.58799999999999</v>
      </c>
      <c r="D949">
        <v>192.4</v>
      </c>
      <c r="E949">
        <v>-0.52</v>
      </c>
      <c r="F949">
        <v>0.03</v>
      </c>
      <c r="G949">
        <f t="shared" si="43"/>
        <v>296.22544769080002</v>
      </c>
      <c r="H949">
        <f t="shared" si="44"/>
        <v>65.63744769080003</v>
      </c>
      <c r="I949">
        <f t="shared" si="42"/>
        <v>230.58799999999999</v>
      </c>
    </row>
    <row r="950" spans="1:9" x14ac:dyDescent="0.35">
      <c r="A950">
        <v>161.9</v>
      </c>
      <c r="B950">
        <v>68.008499999999998</v>
      </c>
      <c r="C950">
        <v>-238.541</v>
      </c>
      <c r="D950">
        <v>192.4</v>
      </c>
      <c r="E950">
        <v>-0.52</v>
      </c>
      <c r="F950">
        <v>0.03</v>
      </c>
      <c r="G950">
        <f t="shared" si="43"/>
        <v>295.79026216750003</v>
      </c>
      <c r="H950">
        <f t="shared" si="44"/>
        <v>57.249262167500035</v>
      </c>
      <c r="I950">
        <f t="shared" si="42"/>
        <v>238.541</v>
      </c>
    </row>
    <row r="951" spans="1:9" x14ac:dyDescent="0.35">
      <c r="A951">
        <v>162</v>
      </c>
      <c r="B951">
        <v>68.011099999999999</v>
      </c>
      <c r="C951">
        <v>-229.952</v>
      </c>
      <c r="D951">
        <v>192.4</v>
      </c>
      <c r="E951">
        <v>-0.52</v>
      </c>
      <c r="F951">
        <v>0.03</v>
      </c>
      <c r="G951">
        <f t="shared" si="43"/>
        <v>295.79951969629997</v>
      </c>
      <c r="H951">
        <f t="shared" si="44"/>
        <v>65.847519696299969</v>
      </c>
      <c r="I951">
        <f t="shared" si="42"/>
        <v>229.952</v>
      </c>
    </row>
    <row r="952" spans="1:9" x14ac:dyDescent="0.35">
      <c r="A952">
        <v>162.1</v>
      </c>
      <c r="B952">
        <v>67.885800000000003</v>
      </c>
      <c r="C952">
        <v>-237.91800000000001</v>
      </c>
      <c r="D952">
        <v>192.4</v>
      </c>
      <c r="E952">
        <v>-0.52</v>
      </c>
      <c r="F952">
        <v>0.03</v>
      </c>
      <c r="G952">
        <f t="shared" si="43"/>
        <v>295.35383924919995</v>
      </c>
      <c r="H952">
        <f t="shared" si="44"/>
        <v>57.435839249199944</v>
      </c>
      <c r="I952">
        <f t="shared" si="42"/>
        <v>237.91800000000001</v>
      </c>
    </row>
    <row r="953" spans="1:9" x14ac:dyDescent="0.35">
      <c r="A953">
        <v>162.19999999999999</v>
      </c>
      <c r="B953">
        <v>67.890699999999995</v>
      </c>
      <c r="C953">
        <v>-230.58099999999999</v>
      </c>
      <c r="D953">
        <v>192.4</v>
      </c>
      <c r="E953">
        <v>-0.52</v>
      </c>
      <c r="F953">
        <v>0.03</v>
      </c>
      <c r="G953">
        <f t="shared" si="43"/>
        <v>295.37125039469998</v>
      </c>
      <c r="H953">
        <f t="shared" si="44"/>
        <v>64.790250394699996</v>
      </c>
      <c r="I953">
        <f t="shared" si="42"/>
        <v>230.58099999999999</v>
      </c>
    </row>
    <row r="954" spans="1:9" x14ac:dyDescent="0.35">
      <c r="A954">
        <v>162.30000000000001</v>
      </c>
      <c r="B954">
        <v>67.767099999999999</v>
      </c>
      <c r="C954">
        <v>-231.17099999999999</v>
      </c>
      <c r="D954">
        <v>192.4</v>
      </c>
      <c r="E954">
        <v>-0.52</v>
      </c>
      <c r="F954">
        <v>0.03</v>
      </c>
      <c r="G954">
        <f t="shared" si="43"/>
        <v>294.93250327229998</v>
      </c>
      <c r="H954">
        <f t="shared" si="44"/>
        <v>63.76150327229999</v>
      </c>
      <c r="I954">
        <f t="shared" si="42"/>
        <v>231.17099999999999</v>
      </c>
    </row>
    <row r="955" spans="1:9" x14ac:dyDescent="0.35">
      <c r="A955">
        <v>162.4</v>
      </c>
      <c r="B955">
        <v>67.762</v>
      </c>
      <c r="C955">
        <v>-230.75</v>
      </c>
      <c r="D955">
        <v>192.4</v>
      </c>
      <c r="E955">
        <v>-0.52</v>
      </c>
      <c r="F955">
        <v>0.03</v>
      </c>
      <c r="G955">
        <f t="shared" si="43"/>
        <v>294.91441931999998</v>
      </c>
      <c r="H955">
        <f t="shared" si="44"/>
        <v>64.164419319999979</v>
      </c>
      <c r="I955">
        <f t="shared" si="42"/>
        <v>230.75</v>
      </c>
    </row>
    <row r="956" spans="1:9" x14ac:dyDescent="0.35">
      <c r="A956">
        <v>162.5</v>
      </c>
      <c r="B956">
        <v>67.653000000000006</v>
      </c>
      <c r="C956">
        <v>-230.767</v>
      </c>
      <c r="D956">
        <v>192.4</v>
      </c>
      <c r="E956">
        <v>-0.52</v>
      </c>
      <c r="F956">
        <v>0.03</v>
      </c>
      <c r="G956">
        <f t="shared" si="43"/>
        <v>294.52829227000001</v>
      </c>
      <c r="H956">
        <f t="shared" si="44"/>
        <v>63.761292270000013</v>
      </c>
      <c r="I956">
        <f t="shared" si="42"/>
        <v>230.767</v>
      </c>
    </row>
    <row r="957" spans="1:9" x14ac:dyDescent="0.35">
      <c r="A957">
        <v>162.6</v>
      </c>
      <c r="B957">
        <v>67.6477</v>
      </c>
      <c r="C957">
        <v>-230.98599999999999</v>
      </c>
      <c r="D957">
        <v>192.4</v>
      </c>
      <c r="E957">
        <v>-0.52</v>
      </c>
      <c r="F957">
        <v>0.03</v>
      </c>
      <c r="G957">
        <f t="shared" si="43"/>
        <v>294.50953545870004</v>
      </c>
      <c r="H957">
        <f t="shared" si="44"/>
        <v>63.523535458700053</v>
      </c>
      <c r="I957">
        <f t="shared" si="42"/>
        <v>230.98599999999999</v>
      </c>
    </row>
    <row r="958" spans="1:9" x14ac:dyDescent="0.35">
      <c r="A958">
        <v>162.69999999999999</v>
      </c>
      <c r="B958">
        <v>67.540599999999998</v>
      </c>
      <c r="C958">
        <v>-234.619</v>
      </c>
      <c r="D958">
        <v>192.4</v>
      </c>
      <c r="E958">
        <v>-0.52</v>
      </c>
      <c r="F958">
        <v>0.03</v>
      </c>
      <c r="G958">
        <f t="shared" si="43"/>
        <v>294.1308674508</v>
      </c>
      <c r="H958">
        <f t="shared" si="44"/>
        <v>59.511867450799997</v>
      </c>
      <c r="I958">
        <f t="shared" si="42"/>
        <v>234.619</v>
      </c>
    </row>
    <row r="959" spans="1:9" x14ac:dyDescent="0.35">
      <c r="A959">
        <v>162.80000000000001</v>
      </c>
      <c r="B959">
        <v>67.523899999999998</v>
      </c>
      <c r="C959">
        <v>-234.35499999999999</v>
      </c>
      <c r="D959">
        <v>192.4</v>
      </c>
      <c r="E959">
        <v>-0.52</v>
      </c>
      <c r="F959">
        <v>0.03</v>
      </c>
      <c r="G959">
        <f t="shared" si="43"/>
        <v>294.07188413630001</v>
      </c>
      <c r="H959">
        <f t="shared" si="44"/>
        <v>59.716884136300024</v>
      </c>
      <c r="I959">
        <f t="shared" si="42"/>
        <v>234.35499999999999</v>
      </c>
    </row>
    <row r="960" spans="1:9" x14ac:dyDescent="0.35">
      <c r="A960">
        <v>162.9</v>
      </c>
      <c r="B960">
        <v>67.520499999999998</v>
      </c>
      <c r="C960">
        <v>-230.97800000000001</v>
      </c>
      <c r="D960">
        <v>192.4</v>
      </c>
      <c r="E960">
        <v>-0.52</v>
      </c>
      <c r="F960">
        <v>0.03</v>
      </c>
      <c r="G960">
        <f t="shared" si="43"/>
        <v>294.05987760749997</v>
      </c>
      <c r="H960">
        <f t="shared" si="44"/>
        <v>63.081877607499962</v>
      </c>
      <c r="I960">
        <f t="shared" si="42"/>
        <v>230.97800000000001</v>
      </c>
    </row>
    <row r="961" spans="1:9" x14ac:dyDescent="0.35">
      <c r="A961">
        <v>163</v>
      </c>
      <c r="B961">
        <v>67.402299999999997</v>
      </c>
      <c r="C961">
        <v>-237.209</v>
      </c>
      <c r="D961">
        <v>192.4</v>
      </c>
      <c r="E961">
        <v>-0.52</v>
      </c>
      <c r="F961">
        <v>0.03</v>
      </c>
      <c r="G961">
        <f t="shared" si="43"/>
        <v>293.64290535869998</v>
      </c>
      <c r="H961">
        <f t="shared" si="44"/>
        <v>56.433905358699974</v>
      </c>
      <c r="I961">
        <f t="shared" si="42"/>
        <v>237.209</v>
      </c>
    </row>
    <row r="962" spans="1:9" x14ac:dyDescent="0.35">
      <c r="A962">
        <v>163.1</v>
      </c>
      <c r="B962">
        <v>67.397999999999996</v>
      </c>
      <c r="C962">
        <v>-231.239</v>
      </c>
      <c r="D962">
        <v>192.4</v>
      </c>
      <c r="E962">
        <v>-0.52</v>
      </c>
      <c r="F962">
        <v>0.03</v>
      </c>
      <c r="G962">
        <f t="shared" si="43"/>
        <v>293.62775211999997</v>
      </c>
      <c r="H962">
        <f t="shared" si="44"/>
        <v>62.388752119999964</v>
      </c>
      <c r="I962">
        <f t="shared" si="42"/>
        <v>231.239</v>
      </c>
    </row>
    <row r="963" spans="1:9" x14ac:dyDescent="0.35">
      <c r="A963">
        <v>163.19999999999999</v>
      </c>
      <c r="B963">
        <v>67.275899999999993</v>
      </c>
      <c r="C963">
        <v>-238.26599999999999</v>
      </c>
      <c r="D963">
        <v>192.4</v>
      </c>
      <c r="E963">
        <v>-0.52</v>
      </c>
      <c r="F963">
        <v>0.03</v>
      </c>
      <c r="G963">
        <f t="shared" si="43"/>
        <v>293.19793362429999</v>
      </c>
      <c r="H963">
        <f t="shared" si="44"/>
        <v>54.931933624300001</v>
      </c>
      <c r="I963">
        <f t="shared" ref="I963:I1026" si="45">ABS(C963)</f>
        <v>238.26599999999999</v>
      </c>
    </row>
    <row r="964" spans="1:9" x14ac:dyDescent="0.35">
      <c r="A964">
        <v>163.30000000000001</v>
      </c>
      <c r="B964">
        <v>67.275599999999997</v>
      </c>
      <c r="C964">
        <v>-230.82599999999999</v>
      </c>
      <c r="D964">
        <v>192.4</v>
      </c>
      <c r="E964">
        <v>-0.52</v>
      </c>
      <c r="F964">
        <v>0.03</v>
      </c>
      <c r="G964">
        <f t="shared" ref="G964:G1027" si="46">D964+(E964*B964)+F964*(B964*B964)</f>
        <v>293.1968786608</v>
      </c>
      <c r="H964">
        <f t="shared" ref="H964:H1027" si="47">G964-(ABS(C964))</f>
        <v>62.370878660800003</v>
      </c>
      <c r="I964">
        <f t="shared" si="45"/>
        <v>230.82599999999999</v>
      </c>
    </row>
    <row r="965" spans="1:9" x14ac:dyDescent="0.35">
      <c r="A965">
        <v>163.4</v>
      </c>
      <c r="B965">
        <v>67.158100000000005</v>
      </c>
      <c r="C965">
        <v>-238.33699999999999</v>
      </c>
      <c r="D965">
        <v>192.4</v>
      </c>
      <c r="E965">
        <v>-0.52</v>
      </c>
      <c r="F965">
        <v>0.03</v>
      </c>
      <c r="G965">
        <f t="shared" si="46"/>
        <v>292.78409986830002</v>
      </c>
      <c r="H965">
        <f t="shared" si="47"/>
        <v>54.447099868300029</v>
      </c>
      <c r="I965">
        <f t="shared" si="45"/>
        <v>238.33699999999999</v>
      </c>
    </row>
    <row r="966" spans="1:9" x14ac:dyDescent="0.35">
      <c r="A966">
        <v>163.5</v>
      </c>
      <c r="B966">
        <v>67.150300000000001</v>
      </c>
      <c r="C966">
        <v>-231.03299999999999</v>
      </c>
      <c r="D966">
        <v>192.4</v>
      </c>
      <c r="E966">
        <v>-0.52</v>
      </c>
      <c r="F966">
        <v>0.03</v>
      </c>
      <c r="G966">
        <f t="shared" si="46"/>
        <v>292.7567277027</v>
      </c>
      <c r="H966">
        <f t="shared" si="47"/>
        <v>61.723727702700018</v>
      </c>
      <c r="I966">
        <f t="shared" si="45"/>
        <v>231.03299999999999</v>
      </c>
    </row>
    <row r="967" spans="1:9" x14ac:dyDescent="0.35">
      <c r="A967">
        <v>163.6</v>
      </c>
      <c r="B967">
        <v>67.031899999999993</v>
      </c>
      <c r="C967">
        <v>-238.035</v>
      </c>
      <c r="D967">
        <v>192.4</v>
      </c>
      <c r="E967">
        <v>-0.52</v>
      </c>
      <c r="F967">
        <v>0.03</v>
      </c>
      <c r="G967">
        <f t="shared" si="46"/>
        <v>292.3416805283</v>
      </c>
      <c r="H967">
        <f t="shared" si="47"/>
        <v>54.306680528300006</v>
      </c>
      <c r="I967">
        <f t="shared" si="45"/>
        <v>238.035</v>
      </c>
    </row>
    <row r="968" spans="1:9" x14ac:dyDescent="0.35">
      <c r="A968">
        <v>163.69999999999999</v>
      </c>
      <c r="B968">
        <v>67.0291</v>
      </c>
      <c r="C968">
        <v>-231.036</v>
      </c>
      <c r="D968">
        <v>192.4</v>
      </c>
      <c r="E968">
        <v>-0.52</v>
      </c>
      <c r="F968">
        <v>0.03</v>
      </c>
      <c r="G968">
        <f t="shared" si="46"/>
        <v>292.33187540430004</v>
      </c>
      <c r="H968">
        <f t="shared" si="47"/>
        <v>61.295875404300034</v>
      </c>
      <c r="I968">
        <f t="shared" si="45"/>
        <v>231.036</v>
      </c>
    </row>
    <row r="969" spans="1:9" x14ac:dyDescent="0.35">
      <c r="A969">
        <v>163.80000000000001</v>
      </c>
      <c r="B969">
        <v>66.9114</v>
      </c>
      <c r="C969">
        <v>-242.148</v>
      </c>
      <c r="D969">
        <v>192.4</v>
      </c>
      <c r="E969">
        <v>-0.52</v>
      </c>
      <c r="F969">
        <v>0.03</v>
      </c>
      <c r="G969">
        <f t="shared" si="46"/>
        <v>291.92013549880005</v>
      </c>
      <c r="H969">
        <f t="shared" si="47"/>
        <v>49.772135498800054</v>
      </c>
      <c r="I969">
        <f t="shared" si="45"/>
        <v>242.148</v>
      </c>
    </row>
    <row r="970" spans="1:9" x14ac:dyDescent="0.35">
      <c r="A970">
        <v>163.9</v>
      </c>
      <c r="B970">
        <v>66.912099999999995</v>
      </c>
      <c r="C970">
        <v>-226.62299999999999</v>
      </c>
      <c r="D970">
        <v>192.4</v>
      </c>
      <c r="E970">
        <v>-0.52</v>
      </c>
      <c r="F970">
        <v>0.03</v>
      </c>
      <c r="G970">
        <f t="shared" si="46"/>
        <v>291.92258179229998</v>
      </c>
      <c r="H970">
        <f t="shared" si="47"/>
        <v>65.299581792299989</v>
      </c>
      <c r="I970">
        <f t="shared" si="45"/>
        <v>226.62299999999999</v>
      </c>
    </row>
    <row r="971" spans="1:9" x14ac:dyDescent="0.35">
      <c r="A971">
        <v>164</v>
      </c>
      <c r="B971">
        <v>66.780199999999994</v>
      </c>
      <c r="C971">
        <v>-245.69499999999999</v>
      </c>
      <c r="D971">
        <v>192.4</v>
      </c>
      <c r="E971">
        <v>-0.52</v>
      </c>
      <c r="F971">
        <v>0.03</v>
      </c>
      <c r="G971">
        <f t="shared" si="46"/>
        <v>291.46214936119998</v>
      </c>
      <c r="H971">
        <f t="shared" si="47"/>
        <v>45.767149361199984</v>
      </c>
      <c r="I971">
        <f t="shared" si="45"/>
        <v>245.69499999999999</v>
      </c>
    </row>
    <row r="972" spans="1:9" x14ac:dyDescent="0.35">
      <c r="A972">
        <v>164.1</v>
      </c>
      <c r="B972">
        <v>66.783699999999996</v>
      </c>
      <c r="C972">
        <v>-223.178</v>
      </c>
      <c r="D972">
        <v>192.4</v>
      </c>
      <c r="E972">
        <v>-0.52</v>
      </c>
      <c r="F972">
        <v>0.03</v>
      </c>
      <c r="G972">
        <f t="shared" si="46"/>
        <v>291.47435357070003</v>
      </c>
      <c r="H972">
        <f t="shared" si="47"/>
        <v>68.296353570700035</v>
      </c>
      <c r="I972">
        <f t="shared" si="45"/>
        <v>223.178</v>
      </c>
    </row>
    <row r="973" spans="1:9" x14ac:dyDescent="0.35">
      <c r="A973">
        <v>164.2</v>
      </c>
      <c r="B973">
        <v>66.661100000000005</v>
      </c>
      <c r="C973">
        <v>-238.327</v>
      </c>
      <c r="D973">
        <v>192.4</v>
      </c>
      <c r="E973">
        <v>-0.52</v>
      </c>
      <c r="F973">
        <v>0.03</v>
      </c>
      <c r="G973">
        <f t="shared" si="46"/>
        <v>291.04729559630005</v>
      </c>
      <c r="H973">
        <f t="shared" si="47"/>
        <v>52.720295596300048</v>
      </c>
      <c r="I973">
        <f t="shared" si="45"/>
        <v>238.327</v>
      </c>
    </row>
    <row r="974" spans="1:9" x14ac:dyDescent="0.35">
      <c r="A974">
        <v>164.3</v>
      </c>
      <c r="B974">
        <v>66.666899999999998</v>
      </c>
      <c r="C974">
        <v>-223.24100000000001</v>
      </c>
      <c r="D974">
        <v>192.4</v>
      </c>
      <c r="E974">
        <v>-0.52</v>
      </c>
      <c r="F974">
        <v>0.03</v>
      </c>
      <c r="G974">
        <f t="shared" si="46"/>
        <v>291.0674786683</v>
      </c>
      <c r="H974">
        <f t="shared" si="47"/>
        <v>67.826478668299984</v>
      </c>
      <c r="I974">
        <f t="shared" si="45"/>
        <v>223.24100000000001</v>
      </c>
    </row>
    <row r="975" spans="1:9" x14ac:dyDescent="0.35">
      <c r="A975">
        <v>164.4</v>
      </c>
      <c r="B975">
        <v>66.528899999999993</v>
      </c>
      <c r="C975">
        <v>-238.95</v>
      </c>
      <c r="D975">
        <v>192.4</v>
      </c>
      <c r="E975">
        <v>-0.52</v>
      </c>
      <c r="F975">
        <v>0.03</v>
      </c>
      <c r="G975">
        <f t="shared" si="46"/>
        <v>290.58780805629999</v>
      </c>
      <c r="H975">
        <f t="shared" si="47"/>
        <v>51.637808056300003</v>
      </c>
      <c r="I975">
        <f t="shared" si="45"/>
        <v>238.95</v>
      </c>
    </row>
    <row r="976" spans="1:9" x14ac:dyDescent="0.35">
      <c r="A976">
        <v>164.5</v>
      </c>
      <c r="B976">
        <v>66.533900000000003</v>
      </c>
      <c r="C976">
        <v>-223.28800000000001</v>
      </c>
      <c r="D976">
        <v>192.4</v>
      </c>
      <c r="E976">
        <v>-0.52</v>
      </c>
      <c r="F976">
        <v>0.03</v>
      </c>
      <c r="G976">
        <f t="shared" si="46"/>
        <v>290.60516747630004</v>
      </c>
      <c r="H976">
        <f t="shared" si="47"/>
        <v>67.317167476300028</v>
      </c>
      <c r="I976">
        <f t="shared" si="45"/>
        <v>223.28800000000001</v>
      </c>
    </row>
    <row r="977" spans="1:9" x14ac:dyDescent="0.35">
      <c r="A977">
        <v>164.6</v>
      </c>
      <c r="B977">
        <v>66.537000000000006</v>
      </c>
      <c r="C977">
        <v>-242.67599999999999</v>
      </c>
      <c r="D977">
        <v>192.4</v>
      </c>
      <c r="E977">
        <v>-0.52</v>
      </c>
      <c r="F977">
        <v>0.03</v>
      </c>
      <c r="G977">
        <f t="shared" si="46"/>
        <v>290.61593106999999</v>
      </c>
      <c r="H977">
        <f t="shared" si="47"/>
        <v>47.93993107</v>
      </c>
      <c r="I977">
        <f t="shared" si="45"/>
        <v>242.67599999999999</v>
      </c>
    </row>
    <row r="978" spans="1:9" x14ac:dyDescent="0.35">
      <c r="A978">
        <v>164.7</v>
      </c>
      <c r="B978">
        <v>66.411100000000005</v>
      </c>
      <c r="C978">
        <v>-223.33600000000001</v>
      </c>
      <c r="D978">
        <v>192.4</v>
      </c>
      <c r="E978">
        <v>-0.52</v>
      </c>
      <c r="F978">
        <v>0.03</v>
      </c>
      <c r="G978">
        <f t="shared" si="46"/>
        <v>290.17925409630004</v>
      </c>
      <c r="H978">
        <f t="shared" si="47"/>
        <v>66.843254096300029</v>
      </c>
      <c r="I978">
        <f t="shared" si="45"/>
        <v>223.33600000000001</v>
      </c>
    </row>
    <row r="979" spans="1:9" x14ac:dyDescent="0.35">
      <c r="A979">
        <v>164.8</v>
      </c>
      <c r="B979">
        <v>66.410200000000003</v>
      </c>
      <c r="C979">
        <v>-238.429</v>
      </c>
      <c r="D979">
        <v>192.4</v>
      </c>
      <c r="E979">
        <v>-0.52</v>
      </c>
      <c r="F979">
        <v>0.03</v>
      </c>
      <c r="G979">
        <f t="shared" si="46"/>
        <v>290.1761359212</v>
      </c>
      <c r="H979">
        <f t="shared" si="47"/>
        <v>51.747135921199998</v>
      </c>
      <c r="I979">
        <f t="shared" si="45"/>
        <v>238.429</v>
      </c>
    </row>
    <row r="980" spans="1:9" x14ac:dyDescent="0.35">
      <c r="A980">
        <v>164.9</v>
      </c>
      <c r="B980">
        <v>66.285799999999995</v>
      </c>
      <c r="C980">
        <v>-223.292</v>
      </c>
      <c r="D980">
        <v>192.4</v>
      </c>
      <c r="E980">
        <v>-0.52</v>
      </c>
      <c r="F980">
        <v>0.03</v>
      </c>
      <c r="G980">
        <f t="shared" si="46"/>
        <v>289.74560244919996</v>
      </c>
      <c r="H980">
        <f t="shared" si="47"/>
        <v>66.453602449199963</v>
      </c>
      <c r="I980">
        <f t="shared" si="45"/>
        <v>223.292</v>
      </c>
    </row>
    <row r="981" spans="1:9" x14ac:dyDescent="0.35">
      <c r="A981">
        <v>165</v>
      </c>
      <c r="B981">
        <v>66.2881</v>
      </c>
      <c r="C981">
        <v>-238.15799999999999</v>
      </c>
      <c r="D981">
        <v>192.4</v>
      </c>
      <c r="E981">
        <v>-0.52</v>
      </c>
      <c r="F981">
        <v>0.03</v>
      </c>
      <c r="G981">
        <f t="shared" si="46"/>
        <v>289.75355404829997</v>
      </c>
      <c r="H981">
        <f t="shared" si="47"/>
        <v>51.595554048299988</v>
      </c>
      <c r="I981">
        <f t="shared" si="45"/>
        <v>238.15799999999999</v>
      </c>
    </row>
    <row r="982" spans="1:9" x14ac:dyDescent="0.35">
      <c r="A982">
        <v>165.1</v>
      </c>
      <c r="B982">
        <v>66.165999999999997</v>
      </c>
      <c r="C982">
        <v>-223.649</v>
      </c>
      <c r="D982">
        <v>192.4</v>
      </c>
      <c r="E982">
        <v>-0.52</v>
      </c>
      <c r="F982">
        <v>0.03</v>
      </c>
      <c r="G982">
        <f t="shared" si="46"/>
        <v>289.33186667999996</v>
      </c>
      <c r="H982">
        <f t="shared" si="47"/>
        <v>65.682866679999961</v>
      </c>
      <c r="I982">
        <f t="shared" si="45"/>
        <v>223.649</v>
      </c>
    </row>
    <row r="983" spans="1:9" x14ac:dyDescent="0.35">
      <c r="A983">
        <v>165.2</v>
      </c>
      <c r="B983">
        <v>66.168000000000006</v>
      </c>
      <c r="C983">
        <v>-238.10599999999999</v>
      </c>
      <c r="D983">
        <v>192.4</v>
      </c>
      <c r="E983">
        <v>-0.52</v>
      </c>
      <c r="F983">
        <v>0.03</v>
      </c>
      <c r="G983">
        <f t="shared" si="46"/>
        <v>289.33876672000002</v>
      </c>
      <c r="H983">
        <f t="shared" si="47"/>
        <v>51.232766720000029</v>
      </c>
      <c r="I983">
        <f t="shared" si="45"/>
        <v>238.10599999999999</v>
      </c>
    </row>
    <row r="984" spans="1:9" x14ac:dyDescent="0.35">
      <c r="A984">
        <v>165.3</v>
      </c>
      <c r="B984">
        <v>66.047300000000007</v>
      </c>
      <c r="C984">
        <v>-223.07900000000001</v>
      </c>
      <c r="D984">
        <v>192.4</v>
      </c>
      <c r="E984">
        <v>-0.52</v>
      </c>
      <c r="F984">
        <v>0.03</v>
      </c>
      <c r="G984">
        <f t="shared" si="46"/>
        <v>288.92277911870002</v>
      </c>
      <c r="H984">
        <f t="shared" si="47"/>
        <v>65.843779118700013</v>
      </c>
      <c r="I984">
        <f t="shared" si="45"/>
        <v>223.07900000000001</v>
      </c>
    </row>
    <row r="985" spans="1:9" x14ac:dyDescent="0.35">
      <c r="A985">
        <v>165.4</v>
      </c>
      <c r="B985">
        <v>66.043499999999995</v>
      </c>
      <c r="C985">
        <v>-231.80199999999999</v>
      </c>
      <c r="D985">
        <v>192.4</v>
      </c>
      <c r="E985">
        <v>-0.52</v>
      </c>
      <c r="F985">
        <v>0.03</v>
      </c>
      <c r="G985">
        <f t="shared" si="46"/>
        <v>288.90969676750001</v>
      </c>
      <c r="H985">
        <f t="shared" si="47"/>
        <v>57.107696767500016</v>
      </c>
      <c r="I985">
        <f t="shared" si="45"/>
        <v>231.80199999999999</v>
      </c>
    </row>
    <row r="986" spans="1:9" x14ac:dyDescent="0.35">
      <c r="A986">
        <v>165.5</v>
      </c>
      <c r="B986">
        <v>65.920299999999997</v>
      </c>
      <c r="C986">
        <v>-227.745</v>
      </c>
      <c r="D986">
        <v>192.4</v>
      </c>
      <c r="E986">
        <v>-0.52</v>
      </c>
      <c r="F986">
        <v>0.03</v>
      </c>
      <c r="G986">
        <f t="shared" si="46"/>
        <v>288.48602256269999</v>
      </c>
      <c r="H986">
        <f t="shared" si="47"/>
        <v>60.741022562699982</v>
      </c>
      <c r="I986">
        <f t="shared" si="45"/>
        <v>227.745</v>
      </c>
    </row>
    <row r="987" spans="1:9" x14ac:dyDescent="0.35">
      <c r="A987">
        <v>165.6</v>
      </c>
      <c r="B987">
        <v>65.920699999999997</v>
      </c>
      <c r="C987">
        <v>-230.887</v>
      </c>
      <c r="D987">
        <v>192.4</v>
      </c>
      <c r="E987">
        <v>-0.52</v>
      </c>
      <c r="F987">
        <v>0.03</v>
      </c>
      <c r="G987">
        <f t="shared" si="46"/>
        <v>288.48739665469998</v>
      </c>
      <c r="H987">
        <f t="shared" si="47"/>
        <v>57.600396654699978</v>
      </c>
      <c r="I987">
        <f t="shared" si="45"/>
        <v>230.887</v>
      </c>
    </row>
    <row r="988" spans="1:9" x14ac:dyDescent="0.35">
      <c r="A988">
        <v>165.7</v>
      </c>
      <c r="B988">
        <v>65.795599999999993</v>
      </c>
      <c r="C988">
        <v>-230.071</v>
      </c>
      <c r="D988">
        <v>192.4</v>
      </c>
      <c r="E988">
        <v>-0.52</v>
      </c>
      <c r="F988">
        <v>0.03</v>
      </c>
      <c r="G988">
        <f t="shared" si="46"/>
        <v>288.05811738079996</v>
      </c>
      <c r="H988">
        <f t="shared" si="47"/>
        <v>57.987117380799958</v>
      </c>
      <c r="I988">
        <f t="shared" si="45"/>
        <v>230.071</v>
      </c>
    </row>
    <row r="989" spans="1:9" x14ac:dyDescent="0.35">
      <c r="A989">
        <v>165.8</v>
      </c>
      <c r="B989">
        <v>65.798500000000004</v>
      </c>
      <c r="C989">
        <v>-231.19900000000001</v>
      </c>
      <c r="D989">
        <v>192.4</v>
      </c>
      <c r="E989">
        <v>-0.52</v>
      </c>
      <c r="F989">
        <v>0.03</v>
      </c>
      <c r="G989">
        <f t="shared" si="46"/>
        <v>288.06805806749998</v>
      </c>
      <c r="H989">
        <f t="shared" si="47"/>
        <v>56.869058067499964</v>
      </c>
      <c r="I989">
        <f t="shared" si="45"/>
        <v>231.19900000000001</v>
      </c>
    </row>
    <row r="990" spans="1:9" x14ac:dyDescent="0.35">
      <c r="A990">
        <v>165.9</v>
      </c>
      <c r="B990">
        <v>65.790300000000002</v>
      </c>
      <c r="C990">
        <v>-234.35400000000001</v>
      </c>
      <c r="D990">
        <v>192.4</v>
      </c>
      <c r="E990">
        <v>-0.52</v>
      </c>
      <c r="F990">
        <v>0.03</v>
      </c>
      <c r="G990">
        <f t="shared" si="46"/>
        <v>288.03995122269998</v>
      </c>
      <c r="H990">
        <f t="shared" si="47"/>
        <v>53.68595122269997</v>
      </c>
      <c r="I990">
        <f t="shared" si="45"/>
        <v>234.35400000000001</v>
      </c>
    </row>
    <row r="991" spans="1:9" x14ac:dyDescent="0.35">
      <c r="A991">
        <v>166</v>
      </c>
      <c r="B991">
        <v>65.677899999999994</v>
      </c>
      <c r="C991">
        <v>-230.93100000000001</v>
      </c>
      <c r="D991">
        <v>192.4</v>
      </c>
      <c r="E991">
        <v>-0.52</v>
      </c>
      <c r="F991">
        <v>0.03</v>
      </c>
      <c r="G991">
        <f t="shared" si="46"/>
        <v>287.65508845229999</v>
      </c>
      <c r="H991">
        <f t="shared" si="47"/>
        <v>56.724088452299981</v>
      </c>
      <c r="I991">
        <f t="shared" si="45"/>
        <v>230.93100000000001</v>
      </c>
    </row>
    <row r="992" spans="1:9" x14ac:dyDescent="0.35">
      <c r="A992">
        <v>166.1</v>
      </c>
      <c r="B992">
        <v>65.679100000000005</v>
      </c>
      <c r="C992">
        <v>-237.785</v>
      </c>
      <c r="D992">
        <v>192.4</v>
      </c>
      <c r="E992">
        <v>-0.52</v>
      </c>
      <c r="F992">
        <v>0.03</v>
      </c>
      <c r="G992">
        <f t="shared" si="46"/>
        <v>287.65919330430006</v>
      </c>
      <c r="H992">
        <f t="shared" si="47"/>
        <v>49.874193304300064</v>
      </c>
      <c r="I992">
        <f t="shared" si="45"/>
        <v>237.785</v>
      </c>
    </row>
    <row r="993" spans="1:9" x14ac:dyDescent="0.35">
      <c r="A993">
        <v>166.2</v>
      </c>
      <c r="B993">
        <v>65.550600000000003</v>
      </c>
      <c r="C993">
        <v>-227.036</v>
      </c>
      <c r="D993">
        <v>192.4</v>
      </c>
      <c r="E993">
        <v>-0.52</v>
      </c>
      <c r="F993">
        <v>0.03</v>
      </c>
      <c r="G993">
        <f t="shared" si="46"/>
        <v>287.22012281080004</v>
      </c>
      <c r="H993">
        <f t="shared" si="47"/>
        <v>60.184122810800034</v>
      </c>
      <c r="I993">
        <f t="shared" si="45"/>
        <v>227.036</v>
      </c>
    </row>
    <row r="994" spans="1:9" x14ac:dyDescent="0.35">
      <c r="A994">
        <v>166.3</v>
      </c>
      <c r="B994">
        <v>65.551900000000003</v>
      </c>
      <c r="C994">
        <v>-238.446</v>
      </c>
      <c r="D994">
        <v>192.4</v>
      </c>
      <c r="E994">
        <v>-0.52</v>
      </c>
      <c r="F994">
        <v>0.03</v>
      </c>
      <c r="G994">
        <f t="shared" si="46"/>
        <v>287.2245598083</v>
      </c>
      <c r="H994">
        <f t="shared" si="47"/>
        <v>48.778559808300002</v>
      </c>
      <c r="I994">
        <f t="shared" si="45"/>
        <v>238.446</v>
      </c>
    </row>
    <row r="995" spans="1:9" x14ac:dyDescent="0.35">
      <c r="A995">
        <v>166.4</v>
      </c>
      <c r="B995">
        <v>65.4345</v>
      </c>
      <c r="C995">
        <v>-231.46199999999999</v>
      </c>
      <c r="D995">
        <v>192.4</v>
      </c>
      <c r="E995">
        <v>-0.52</v>
      </c>
      <c r="F995">
        <v>0.03</v>
      </c>
      <c r="G995">
        <f t="shared" si="46"/>
        <v>286.82427370749997</v>
      </c>
      <c r="H995">
        <f t="shared" si="47"/>
        <v>55.36227370749998</v>
      </c>
      <c r="I995">
        <f t="shared" si="45"/>
        <v>231.46199999999999</v>
      </c>
    </row>
    <row r="996" spans="1:9" x14ac:dyDescent="0.35">
      <c r="A996">
        <v>166.5</v>
      </c>
      <c r="B996">
        <v>65.438400000000001</v>
      </c>
      <c r="C996">
        <v>-238.39</v>
      </c>
      <c r="D996">
        <v>192.4</v>
      </c>
      <c r="E996">
        <v>-0.52</v>
      </c>
      <c r="F996">
        <v>0.03</v>
      </c>
      <c r="G996">
        <f t="shared" si="46"/>
        <v>286.83755783679999</v>
      </c>
      <c r="H996">
        <f t="shared" si="47"/>
        <v>48.447557836800001</v>
      </c>
      <c r="I996">
        <f t="shared" si="45"/>
        <v>238.39</v>
      </c>
    </row>
    <row r="997" spans="1:9" x14ac:dyDescent="0.35">
      <c r="A997">
        <v>166.6</v>
      </c>
      <c r="B997">
        <v>65.315399999999997</v>
      </c>
      <c r="C997">
        <v>-223.346</v>
      </c>
      <c r="D997">
        <v>192.4</v>
      </c>
      <c r="E997">
        <v>-0.52</v>
      </c>
      <c r="F997">
        <v>0.03</v>
      </c>
      <c r="G997">
        <f t="shared" si="46"/>
        <v>286.4190363148</v>
      </c>
      <c r="H997">
        <f t="shared" si="47"/>
        <v>63.073036314799992</v>
      </c>
      <c r="I997">
        <f t="shared" si="45"/>
        <v>223.346</v>
      </c>
    </row>
    <row r="998" spans="1:9" x14ac:dyDescent="0.35">
      <c r="A998">
        <v>166.7</v>
      </c>
      <c r="B998">
        <v>65.3108</v>
      </c>
      <c r="C998">
        <v>-238.59</v>
      </c>
      <c r="D998">
        <v>192.4</v>
      </c>
      <c r="E998">
        <v>-0.52</v>
      </c>
      <c r="F998">
        <v>0.03</v>
      </c>
      <c r="G998">
        <f t="shared" si="46"/>
        <v>286.40340189920005</v>
      </c>
      <c r="H998">
        <f t="shared" si="47"/>
        <v>47.813401899200045</v>
      </c>
      <c r="I998">
        <f t="shared" si="45"/>
        <v>238.59</v>
      </c>
    </row>
    <row r="999" spans="1:9" x14ac:dyDescent="0.35">
      <c r="A999">
        <v>166.8</v>
      </c>
      <c r="B999">
        <v>65.188000000000002</v>
      </c>
      <c r="C999">
        <v>-223.179</v>
      </c>
      <c r="D999">
        <v>192.4</v>
      </c>
      <c r="E999">
        <v>-0.52</v>
      </c>
      <c r="F999">
        <v>0.03</v>
      </c>
      <c r="G999">
        <f t="shared" si="46"/>
        <v>285.98650032</v>
      </c>
      <c r="H999">
        <f t="shared" si="47"/>
        <v>62.807500320000003</v>
      </c>
      <c r="I999">
        <f t="shared" si="45"/>
        <v>223.179</v>
      </c>
    </row>
    <row r="1000" spans="1:9" x14ac:dyDescent="0.35">
      <c r="A1000">
        <v>166.9</v>
      </c>
      <c r="B1000">
        <v>65.191100000000006</v>
      </c>
      <c r="C1000">
        <v>-238.38499999999999</v>
      </c>
      <c r="D1000">
        <v>192.4</v>
      </c>
      <c r="E1000">
        <v>-0.52</v>
      </c>
      <c r="F1000">
        <v>0.03</v>
      </c>
      <c r="G1000">
        <f t="shared" si="46"/>
        <v>285.99701357629999</v>
      </c>
      <c r="H1000">
        <f t="shared" si="47"/>
        <v>47.612013576300001</v>
      </c>
      <c r="I1000">
        <f t="shared" si="45"/>
        <v>238.38499999999999</v>
      </c>
    </row>
    <row r="1001" spans="1:9" x14ac:dyDescent="0.35">
      <c r="A1001">
        <v>167</v>
      </c>
      <c r="B1001">
        <v>65.058700000000002</v>
      </c>
      <c r="C1001">
        <v>-223.41</v>
      </c>
      <c r="D1001">
        <v>192.4</v>
      </c>
      <c r="E1001">
        <v>-0.52</v>
      </c>
      <c r="F1001">
        <v>0.03</v>
      </c>
      <c r="G1001">
        <f t="shared" si="46"/>
        <v>285.5485093707</v>
      </c>
      <c r="H1001">
        <f t="shared" si="47"/>
        <v>62.138509370700007</v>
      </c>
      <c r="I1001">
        <f t="shared" si="45"/>
        <v>223.41</v>
      </c>
    </row>
    <row r="1002" spans="1:9" x14ac:dyDescent="0.35">
      <c r="A1002">
        <v>167.1</v>
      </c>
      <c r="B1002">
        <v>65.066000000000003</v>
      </c>
      <c r="C1002">
        <v>-238.458</v>
      </c>
      <c r="D1002">
        <v>192.4</v>
      </c>
      <c r="E1002">
        <v>-0.52</v>
      </c>
      <c r="F1002">
        <v>0.03</v>
      </c>
      <c r="G1002">
        <f t="shared" si="46"/>
        <v>285.57321067999999</v>
      </c>
      <c r="H1002">
        <f t="shared" si="47"/>
        <v>47.11521067999999</v>
      </c>
      <c r="I1002">
        <f t="shared" si="45"/>
        <v>238.458</v>
      </c>
    </row>
    <row r="1003" spans="1:9" x14ac:dyDescent="0.35">
      <c r="A1003">
        <v>167.2</v>
      </c>
      <c r="B1003">
        <v>64.954400000000007</v>
      </c>
      <c r="C1003">
        <v>-223.27099999999999</v>
      </c>
      <c r="D1003">
        <v>192.4</v>
      </c>
      <c r="E1003">
        <v>-0.52</v>
      </c>
      <c r="F1003">
        <v>0.03</v>
      </c>
      <c r="G1003">
        <f t="shared" si="46"/>
        <v>285.19593438080005</v>
      </c>
      <c r="H1003">
        <f t="shared" si="47"/>
        <v>61.924934380800067</v>
      </c>
      <c r="I1003">
        <f t="shared" si="45"/>
        <v>223.27099999999999</v>
      </c>
    </row>
    <row r="1004" spans="1:9" x14ac:dyDescent="0.35">
      <c r="A1004">
        <v>167.3</v>
      </c>
      <c r="B1004">
        <v>64.946700000000007</v>
      </c>
      <c r="C1004">
        <v>-237.108</v>
      </c>
      <c r="D1004">
        <v>192.4</v>
      </c>
      <c r="E1004">
        <v>-0.52</v>
      </c>
      <c r="F1004">
        <v>0.03</v>
      </c>
      <c r="G1004">
        <f t="shared" si="46"/>
        <v>285.16993122669999</v>
      </c>
      <c r="H1004">
        <f t="shared" si="47"/>
        <v>48.061931226699983</v>
      </c>
      <c r="I1004">
        <f t="shared" si="45"/>
        <v>237.108</v>
      </c>
    </row>
    <row r="1005" spans="1:9" x14ac:dyDescent="0.35">
      <c r="A1005">
        <v>167.4</v>
      </c>
      <c r="B1005">
        <v>64.945599999999999</v>
      </c>
      <c r="C1005">
        <v>-223.285</v>
      </c>
      <c r="D1005">
        <v>192.4</v>
      </c>
      <c r="E1005">
        <v>-0.52</v>
      </c>
      <c r="F1005">
        <v>0.03</v>
      </c>
      <c r="G1005">
        <f t="shared" si="46"/>
        <v>285.16621678080003</v>
      </c>
      <c r="H1005">
        <f t="shared" si="47"/>
        <v>61.881216780800031</v>
      </c>
      <c r="I1005">
        <f t="shared" si="45"/>
        <v>223.285</v>
      </c>
    </row>
    <row r="1006" spans="1:9" x14ac:dyDescent="0.35">
      <c r="A1006">
        <v>167.5</v>
      </c>
      <c r="B1006">
        <v>64.823499999999996</v>
      </c>
      <c r="C1006">
        <v>-230.904</v>
      </c>
      <c r="D1006">
        <v>192.4</v>
      </c>
      <c r="E1006">
        <v>-0.52</v>
      </c>
      <c r="F1006">
        <v>0.03</v>
      </c>
      <c r="G1006">
        <f t="shared" si="46"/>
        <v>284.75436456749998</v>
      </c>
      <c r="H1006">
        <f t="shared" si="47"/>
        <v>53.85036456749998</v>
      </c>
      <c r="I1006">
        <f t="shared" si="45"/>
        <v>230.904</v>
      </c>
    </row>
    <row r="1007" spans="1:9" x14ac:dyDescent="0.35">
      <c r="A1007">
        <v>167.6</v>
      </c>
      <c r="B1007">
        <v>64.819500000000005</v>
      </c>
      <c r="C1007">
        <v>-230.423</v>
      </c>
      <c r="D1007">
        <v>192.4</v>
      </c>
      <c r="E1007">
        <v>-0.52</v>
      </c>
      <c r="F1007">
        <v>0.03</v>
      </c>
      <c r="G1007">
        <f t="shared" si="46"/>
        <v>284.74088740750005</v>
      </c>
      <c r="H1007">
        <f t="shared" si="47"/>
        <v>54.317887407500052</v>
      </c>
      <c r="I1007">
        <f t="shared" si="45"/>
        <v>230.423</v>
      </c>
    </row>
    <row r="1008" spans="1:9" x14ac:dyDescent="0.35">
      <c r="A1008">
        <v>167.7</v>
      </c>
      <c r="B1008">
        <v>64.697800000000001</v>
      </c>
      <c r="C1008">
        <v>-230.755</v>
      </c>
      <c r="D1008">
        <v>192.4</v>
      </c>
      <c r="E1008">
        <v>-0.52</v>
      </c>
      <c r="F1008">
        <v>0.03</v>
      </c>
      <c r="G1008">
        <f t="shared" si="46"/>
        <v>284.33130374519999</v>
      </c>
      <c r="H1008">
        <f t="shared" si="47"/>
        <v>53.576303745199994</v>
      </c>
      <c r="I1008">
        <f t="shared" si="45"/>
        <v>230.755</v>
      </c>
    </row>
    <row r="1009" spans="1:9" x14ac:dyDescent="0.35">
      <c r="A1009">
        <v>167.8</v>
      </c>
      <c r="B1009">
        <v>64.696100000000001</v>
      </c>
      <c r="C1009">
        <v>-231.89599999999999</v>
      </c>
      <c r="D1009">
        <v>192.4</v>
      </c>
      <c r="E1009">
        <v>-0.52</v>
      </c>
      <c r="F1009">
        <v>0.03</v>
      </c>
      <c r="G1009">
        <f t="shared" si="46"/>
        <v>284.3255886563</v>
      </c>
      <c r="H1009">
        <f t="shared" si="47"/>
        <v>52.429588656300012</v>
      </c>
      <c r="I1009">
        <f t="shared" si="45"/>
        <v>231.89599999999999</v>
      </c>
    </row>
    <row r="1010" spans="1:9" x14ac:dyDescent="0.35">
      <c r="A1010">
        <v>167.9</v>
      </c>
      <c r="B1010">
        <v>64.570999999999998</v>
      </c>
      <c r="C1010">
        <v>-231.30099999999999</v>
      </c>
      <c r="D1010">
        <v>192.4</v>
      </c>
      <c r="E1010">
        <v>-0.52</v>
      </c>
      <c r="F1010">
        <v>0.03</v>
      </c>
      <c r="G1010">
        <f t="shared" si="46"/>
        <v>283.90550123000003</v>
      </c>
      <c r="H1010">
        <f t="shared" si="47"/>
        <v>52.604501230000039</v>
      </c>
      <c r="I1010">
        <f t="shared" si="45"/>
        <v>231.30099999999999</v>
      </c>
    </row>
    <row r="1011" spans="1:9" x14ac:dyDescent="0.35">
      <c r="A1011">
        <v>168</v>
      </c>
      <c r="B1011">
        <v>64.574299999999994</v>
      </c>
      <c r="C1011">
        <v>-238.56700000000001</v>
      </c>
      <c r="D1011">
        <v>192.4</v>
      </c>
      <c r="E1011">
        <v>-0.52</v>
      </c>
      <c r="F1011">
        <v>0.03</v>
      </c>
      <c r="G1011">
        <f t="shared" si="46"/>
        <v>283.91657061469999</v>
      </c>
      <c r="H1011">
        <f t="shared" si="47"/>
        <v>45.349570614699985</v>
      </c>
      <c r="I1011">
        <f t="shared" si="45"/>
        <v>238.56700000000001</v>
      </c>
    </row>
    <row r="1012" spans="1:9" x14ac:dyDescent="0.35">
      <c r="A1012">
        <v>168.1</v>
      </c>
      <c r="B1012">
        <v>64.457099999999997</v>
      </c>
      <c r="C1012">
        <v>-226.751</v>
      </c>
      <c r="D1012">
        <v>192.4</v>
      </c>
      <c r="E1012">
        <v>-0.52</v>
      </c>
      <c r="F1012">
        <v>0.03</v>
      </c>
      <c r="G1012">
        <f t="shared" si="46"/>
        <v>283.5238402123</v>
      </c>
      <c r="H1012">
        <f t="shared" si="47"/>
        <v>56.772840212299997</v>
      </c>
      <c r="I1012">
        <f t="shared" si="45"/>
        <v>226.751</v>
      </c>
    </row>
    <row r="1013" spans="1:9" x14ac:dyDescent="0.35">
      <c r="A1013">
        <v>168.2</v>
      </c>
      <c r="B1013">
        <v>64.456299999999999</v>
      </c>
      <c r="C1013">
        <v>-238.41300000000001</v>
      </c>
      <c r="D1013">
        <v>192.4</v>
      </c>
      <c r="E1013">
        <v>-0.52</v>
      </c>
      <c r="F1013">
        <v>0.03</v>
      </c>
      <c r="G1013">
        <f t="shared" si="46"/>
        <v>283.52116229069998</v>
      </c>
      <c r="H1013">
        <f t="shared" si="47"/>
        <v>45.108162290699966</v>
      </c>
      <c r="I1013">
        <f t="shared" si="45"/>
        <v>238.41300000000001</v>
      </c>
    </row>
    <row r="1014" spans="1:9" x14ac:dyDescent="0.35">
      <c r="A1014">
        <v>168.3</v>
      </c>
      <c r="B1014">
        <v>64.330299999999994</v>
      </c>
      <c r="C1014">
        <v>-223.376</v>
      </c>
      <c r="D1014">
        <v>192.4</v>
      </c>
      <c r="E1014">
        <v>-0.52</v>
      </c>
      <c r="F1014">
        <v>0.03</v>
      </c>
      <c r="G1014">
        <f t="shared" si="46"/>
        <v>283.09986894269997</v>
      </c>
      <c r="H1014">
        <f t="shared" si="47"/>
        <v>59.723868942699966</v>
      </c>
      <c r="I1014">
        <f t="shared" si="45"/>
        <v>223.376</v>
      </c>
    </row>
    <row r="1015" spans="1:9" x14ac:dyDescent="0.35">
      <c r="A1015">
        <v>168.4</v>
      </c>
      <c r="B1015">
        <v>64.3309</v>
      </c>
      <c r="C1015">
        <v>-238.327</v>
      </c>
      <c r="D1015">
        <v>192.4</v>
      </c>
      <c r="E1015">
        <v>-0.52</v>
      </c>
      <c r="F1015">
        <v>0.03</v>
      </c>
      <c r="G1015">
        <f t="shared" si="46"/>
        <v>283.10187284430003</v>
      </c>
      <c r="H1015">
        <f t="shared" si="47"/>
        <v>44.774872844300035</v>
      </c>
      <c r="I1015">
        <f t="shared" si="45"/>
        <v>238.327</v>
      </c>
    </row>
    <row r="1016" spans="1:9" x14ac:dyDescent="0.35">
      <c r="A1016">
        <v>168.5</v>
      </c>
      <c r="B1016">
        <v>64.312100000000001</v>
      </c>
      <c r="C1016">
        <v>-215.852</v>
      </c>
      <c r="D1016">
        <v>192.4</v>
      </c>
      <c r="E1016">
        <v>-0.52</v>
      </c>
      <c r="F1016">
        <v>0.03</v>
      </c>
      <c r="G1016">
        <f t="shared" si="46"/>
        <v>283.03909419230001</v>
      </c>
      <c r="H1016">
        <f t="shared" si="47"/>
        <v>67.187094192300009</v>
      </c>
      <c r="I1016">
        <f t="shared" si="45"/>
        <v>215.852</v>
      </c>
    </row>
    <row r="1017" spans="1:9" x14ac:dyDescent="0.35">
      <c r="A1017">
        <v>168.6</v>
      </c>
      <c r="B1017">
        <v>64.213700000000003</v>
      </c>
      <c r="C1017">
        <v>-238.36799999999999</v>
      </c>
      <c r="D1017">
        <v>192.4</v>
      </c>
      <c r="E1017">
        <v>-0.52</v>
      </c>
      <c r="F1017">
        <v>0.03</v>
      </c>
      <c r="G1017">
        <f t="shared" si="46"/>
        <v>282.71085403070003</v>
      </c>
      <c r="H1017">
        <f t="shared" si="47"/>
        <v>44.342854030700039</v>
      </c>
      <c r="I1017">
        <f t="shared" si="45"/>
        <v>238.36799999999999</v>
      </c>
    </row>
    <row r="1018" spans="1:9" x14ac:dyDescent="0.35">
      <c r="A1018">
        <v>168.7</v>
      </c>
      <c r="B1018">
        <v>64.2179</v>
      </c>
      <c r="C1018">
        <v>-219.61199999999999</v>
      </c>
      <c r="D1018">
        <v>192.4</v>
      </c>
      <c r="E1018">
        <v>-0.52</v>
      </c>
      <c r="F1018">
        <v>0.03</v>
      </c>
      <c r="G1018">
        <f t="shared" si="46"/>
        <v>282.72485241229998</v>
      </c>
      <c r="H1018">
        <f t="shared" si="47"/>
        <v>63.112852412299986</v>
      </c>
      <c r="I1018">
        <f t="shared" si="45"/>
        <v>219.61199999999999</v>
      </c>
    </row>
    <row r="1019" spans="1:9" x14ac:dyDescent="0.35">
      <c r="A1019">
        <v>168.8</v>
      </c>
      <c r="B1019">
        <v>64.081199999999995</v>
      </c>
      <c r="C1019">
        <v>-237.46199999999999</v>
      </c>
      <c r="D1019">
        <v>192.4</v>
      </c>
      <c r="E1019">
        <v>-0.52</v>
      </c>
      <c r="F1019">
        <v>0.03</v>
      </c>
      <c r="G1019">
        <f t="shared" si="46"/>
        <v>282.26978180319998</v>
      </c>
      <c r="H1019">
        <f t="shared" si="47"/>
        <v>44.807781803199987</v>
      </c>
      <c r="I1019">
        <f t="shared" si="45"/>
        <v>237.46199999999999</v>
      </c>
    </row>
    <row r="1020" spans="1:9" x14ac:dyDescent="0.35">
      <c r="A1020">
        <v>168.9</v>
      </c>
      <c r="B1020">
        <v>64.091399999999993</v>
      </c>
      <c r="C1020">
        <v>-223.58500000000001</v>
      </c>
      <c r="D1020">
        <v>192.4</v>
      </c>
      <c r="E1020">
        <v>-0.52</v>
      </c>
      <c r="F1020">
        <v>0.03</v>
      </c>
      <c r="G1020">
        <f t="shared" si="46"/>
        <v>282.30369861879996</v>
      </c>
      <c r="H1020">
        <f t="shared" si="47"/>
        <v>58.718698618799948</v>
      </c>
      <c r="I1020">
        <f t="shared" si="45"/>
        <v>223.58500000000001</v>
      </c>
    </row>
    <row r="1021" spans="1:9" x14ac:dyDescent="0.35">
      <c r="A1021">
        <v>169</v>
      </c>
      <c r="B1021">
        <v>63.968800000000002</v>
      </c>
      <c r="C1021">
        <v>-230.72900000000001</v>
      </c>
      <c r="D1021">
        <v>192.4</v>
      </c>
      <c r="E1021">
        <v>-0.52</v>
      </c>
      <c r="F1021">
        <v>0.03</v>
      </c>
      <c r="G1021">
        <f t="shared" si="46"/>
        <v>281.89644520320002</v>
      </c>
      <c r="H1021">
        <f t="shared" si="47"/>
        <v>51.167445203200003</v>
      </c>
      <c r="I1021">
        <f t="shared" si="45"/>
        <v>230.72900000000001</v>
      </c>
    </row>
    <row r="1022" spans="1:9" x14ac:dyDescent="0.35">
      <c r="A1022">
        <v>169.1</v>
      </c>
      <c r="B1022">
        <v>63.967100000000002</v>
      </c>
      <c r="C1022">
        <v>-223.68299999999999</v>
      </c>
      <c r="D1022">
        <v>192.4</v>
      </c>
      <c r="E1022">
        <v>-0.52</v>
      </c>
      <c r="F1022">
        <v>0.03</v>
      </c>
      <c r="G1022">
        <f t="shared" si="46"/>
        <v>281.89080447230003</v>
      </c>
      <c r="H1022">
        <f t="shared" si="47"/>
        <v>58.20780447230004</v>
      </c>
      <c r="I1022">
        <f t="shared" si="45"/>
        <v>223.68299999999999</v>
      </c>
    </row>
    <row r="1023" spans="1:9" x14ac:dyDescent="0.35">
      <c r="A1023">
        <v>169.2</v>
      </c>
      <c r="B1023">
        <v>63.847999999999999</v>
      </c>
      <c r="C1023">
        <v>-231.149</v>
      </c>
      <c r="D1023">
        <v>192.4</v>
      </c>
      <c r="E1023">
        <v>-0.52</v>
      </c>
      <c r="F1023">
        <v>0.03</v>
      </c>
      <c r="G1023">
        <f t="shared" si="46"/>
        <v>281.49605312</v>
      </c>
      <c r="H1023">
        <f t="shared" si="47"/>
        <v>50.347053119999998</v>
      </c>
      <c r="I1023">
        <f t="shared" si="45"/>
        <v>231.149</v>
      </c>
    </row>
    <row r="1024" spans="1:9" x14ac:dyDescent="0.35">
      <c r="A1024">
        <v>169.3</v>
      </c>
      <c r="B1024">
        <v>63.846200000000003</v>
      </c>
      <c r="C1024">
        <v>-231.899</v>
      </c>
      <c r="D1024">
        <v>192.4</v>
      </c>
      <c r="E1024">
        <v>-0.52</v>
      </c>
      <c r="F1024">
        <v>0.03</v>
      </c>
      <c r="G1024">
        <f t="shared" si="46"/>
        <v>281.49009363319999</v>
      </c>
      <c r="H1024">
        <f t="shared" si="47"/>
        <v>49.591093633199989</v>
      </c>
      <c r="I1024">
        <f t="shared" si="45"/>
        <v>231.899</v>
      </c>
    </row>
    <row r="1025" spans="1:9" x14ac:dyDescent="0.35">
      <c r="A1025">
        <v>169.4</v>
      </c>
      <c r="B1025">
        <v>63.726500000000001</v>
      </c>
      <c r="C1025">
        <v>-226.60300000000001</v>
      </c>
      <c r="D1025">
        <v>192.4</v>
      </c>
      <c r="E1025">
        <v>-0.52</v>
      </c>
      <c r="F1025">
        <v>0.03</v>
      </c>
      <c r="G1025">
        <f t="shared" si="46"/>
        <v>281.09422406750002</v>
      </c>
      <c r="H1025">
        <f t="shared" si="47"/>
        <v>54.491224067500013</v>
      </c>
      <c r="I1025">
        <f t="shared" si="45"/>
        <v>226.60300000000001</v>
      </c>
    </row>
    <row r="1026" spans="1:9" x14ac:dyDescent="0.35">
      <c r="A1026">
        <v>169.5</v>
      </c>
      <c r="B1026">
        <v>63.723100000000002</v>
      </c>
      <c r="C1026">
        <v>-238.51</v>
      </c>
      <c r="D1026">
        <v>192.4</v>
      </c>
      <c r="E1026">
        <v>-0.52</v>
      </c>
      <c r="F1026">
        <v>0.03</v>
      </c>
      <c r="G1026">
        <f t="shared" si="46"/>
        <v>281.08299220830003</v>
      </c>
      <c r="H1026">
        <f t="shared" si="47"/>
        <v>42.572992208300036</v>
      </c>
      <c r="I1026">
        <f t="shared" si="45"/>
        <v>238.51</v>
      </c>
    </row>
    <row r="1027" spans="1:9" x14ac:dyDescent="0.35">
      <c r="A1027">
        <v>169.6</v>
      </c>
      <c r="B1027">
        <v>63.719000000000001</v>
      </c>
      <c r="C1027">
        <v>-223.30699999999999</v>
      </c>
      <c r="D1027">
        <v>192.4</v>
      </c>
      <c r="E1027">
        <v>-0.52</v>
      </c>
      <c r="F1027">
        <v>0.03</v>
      </c>
      <c r="G1027">
        <f t="shared" si="46"/>
        <v>281.06944883</v>
      </c>
      <c r="H1027">
        <f t="shared" si="47"/>
        <v>57.762448830000011</v>
      </c>
      <c r="I1027">
        <f t="shared" ref="I1027:I1090" si="48">ABS(C1027)</f>
        <v>223.30699999999999</v>
      </c>
    </row>
    <row r="1028" spans="1:9" x14ac:dyDescent="0.35">
      <c r="A1028">
        <v>169.7</v>
      </c>
      <c r="B1028">
        <v>63.596600000000002</v>
      </c>
      <c r="C1028">
        <v>-238.45500000000001</v>
      </c>
      <c r="D1028">
        <v>192.4</v>
      </c>
      <c r="E1028">
        <v>-0.52</v>
      </c>
      <c r="F1028">
        <v>0.03</v>
      </c>
      <c r="G1028">
        <f t="shared" ref="G1028:G1091" si="49">D1028+(E1028*B1028)+F1028*(B1028*B1028)</f>
        <v>280.66559394680002</v>
      </c>
      <c r="H1028">
        <f t="shared" ref="H1028:H1091" si="50">G1028-(ABS(C1028))</f>
        <v>42.210593946800003</v>
      </c>
      <c r="I1028">
        <f t="shared" si="48"/>
        <v>238.45500000000001</v>
      </c>
    </row>
    <row r="1029" spans="1:9" x14ac:dyDescent="0.35">
      <c r="A1029">
        <v>169.8</v>
      </c>
      <c r="B1029">
        <v>63.600099999999998</v>
      </c>
      <c r="C1029">
        <v>-217.011</v>
      </c>
      <c r="D1029">
        <v>192.4</v>
      </c>
      <c r="E1029">
        <v>-0.52</v>
      </c>
      <c r="F1029">
        <v>0.03</v>
      </c>
      <c r="G1029">
        <f t="shared" si="49"/>
        <v>280.67712960029996</v>
      </c>
      <c r="H1029">
        <f t="shared" si="50"/>
        <v>63.666129600299968</v>
      </c>
      <c r="I1029">
        <f t="shared" si="48"/>
        <v>217.011</v>
      </c>
    </row>
    <row r="1030" spans="1:9" x14ac:dyDescent="0.35">
      <c r="A1030">
        <v>169.9</v>
      </c>
      <c r="B1030">
        <v>63.476500000000001</v>
      </c>
      <c r="C1030">
        <v>-238.18600000000001</v>
      </c>
      <c r="D1030">
        <v>192.4</v>
      </c>
      <c r="E1030">
        <v>-0.52</v>
      </c>
      <c r="F1030">
        <v>0.03</v>
      </c>
      <c r="G1030">
        <f t="shared" si="49"/>
        <v>280.27020156750001</v>
      </c>
      <c r="H1030">
        <f t="shared" si="50"/>
        <v>42.084201567500003</v>
      </c>
      <c r="I1030">
        <f t="shared" si="48"/>
        <v>238.18600000000001</v>
      </c>
    </row>
    <row r="1031" spans="1:9" x14ac:dyDescent="0.35">
      <c r="A1031">
        <v>170</v>
      </c>
      <c r="B1031">
        <v>63.477600000000002</v>
      </c>
      <c r="C1031">
        <v>-215.91900000000001</v>
      </c>
      <c r="D1031">
        <v>192.4</v>
      </c>
      <c r="E1031">
        <v>-0.52</v>
      </c>
      <c r="F1031">
        <v>0.03</v>
      </c>
      <c r="G1031">
        <f t="shared" si="49"/>
        <v>280.27381905280004</v>
      </c>
      <c r="H1031">
        <f t="shared" si="50"/>
        <v>64.354819052800025</v>
      </c>
      <c r="I1031">
        <f t="shared" si="48"/>
        <v>215.91900000000001</v>
      </c>
    </row>
    <row r="1032" spans="1:9" x14ac:dyDescent="0.35">
      <c r="A1032">
        <v>170.1</v>
      </c>
      <c r="B1032">
        <v>63.362099999999998</v>
      </c>
      <c r="C1032">
        <v>-237.36600000000001</v>
      </c>
      <c r="D1032">
        <v>192.4</v>
      </c>
      <c r="E1032">
        <v>-0.52</v>
      </c>
      <c r="F1032">
        <v>0.03</v>
      </c>
      <c r="G1032">
        <f t="shared" si="49"/>
        <v>279.8943794923</v>
      </c>
      <c r="H1032">
        <f t="shared" si="50"/>
        <v>42.52837949229999</v>
      </c>
      <c r="I1032">
        <f t="shared" si="48"/>
        <v>237.36600000000001</v>
      </c>
    </row>
    <row r="1033" spans="1:9" x14ac:dyDescent="0.35">
      <c r="A1033">
        <v>170.2</v>
      </c>
      <c r="B1033">
        <v>63.351199999999999</v>
      </c>
      <c r="C1033">
        <v>-223.36699999999999</v>
      </c>
      <c r="D1033">
        <v>192.4</v>
      </c>
      <c r="E1033">
        <v>-0.52</v>
      </c>
      <c r="F1033">
        <v>0.03</v>
      </c>
      <c r="G1033">
        <f t="shared" si="49"/>
        <v>279.85861224320001</v>
      </c>
      <c r="H1033">
        <f t="shared" si="50"/>
        <v>56.491612243200024</v>
      </c>
      <c r="I1033">
        <f t="shared" si="48"/>
        <v>223.36699999999999</v>
      </c>
    </row>
    <row r="1034" spans="1:9" x14ac:dyDescent="0.35">
      <c r="A1034">
        <v>170.3</v>
      </c>
      <c r="B1034">
        <v>63.2376</v>
      </c>
      <c r="C1034">
        <v>-231.15700000000001</v>
      </c>
      <c r="D1034">
        <v>192.4</v>
      </c>
      <c r="E1034">
        <v>-0.52</v>
      </c>
      <c r="F1034">
        <v>0.03</v>
      </c>
      <c r="G1034">
        <f t="shared" si="49"/>
        <v>279.48626961280002</v>
      </c>
      <c r="H1034">
        <f t="shared" si="50"/>
        <v>48.329269612800005</v>
      </c>
      <c r="I1034">
        <f t="shared" si="48"/>
        <v>231.15700000000001</v>
      </c>
    </row>
    <row r="1035" spans="1:9" x14ac:dyDescent="0.35">
      <c r="A1035">
        <v>170.4</v>
      </c>
      <c r="B1035">
        <v>63.237000000000002</v>
      </c>
      <c r="C1035">
        <v>-224.06100000000001</v>
      </c>
      <c r="D1035">
        <v>192.4</v>
      </c>
      <c r="E1035">
        <v>-0.52</v>
      </c>
      <c r="F1035">
        <v>0.03</v>
      </c>
      <c r="G1035">
        <f t="shared" si="49"/>
        <v>279.48430507</v>
      </c>
      <c r="H1035">
        <f t="shared" si="50"/>
        <v>55.423305069999998</v>
      </c>
      <c r="I1035">
        <f t="shared" si="48"/>
        <v>224.06100000000001</v>
      </c>
    </row>
    <row r="1036" spans="1:9" x14ac:dyDescent="0.35">
      <c r="A1036">
        <v>170.5</v>
      </c>
      <c r="B1036">
        <v>63.171599999999998</v>
      </c>
      <c r="C1036">
        <v>-224.09100000000001</v>
      </c>
      <c r="D1036">
        <v>192.4</v>
      </c>
      <c r="E1036">
        <v>-0.52</v>
      </c>
      <c r="F1036">
        <v>0.03</v>
      </c>
      <c r="G1036">
        <f t="shared" si="49"/>
        <v>279.2702993968</v>
      </c>
      <c r="H1036">
        <f t="shared" si="50"/>
        <v>55.179299396799991</v>
      </c>
      <c r="I1036">
        <f t="shared" si="48"/>
        <v>224.09100000000001</v>
      </c>
    </row>
    <row r="1037" spans="1:9" x14ac:dyDescent="0.35">
      <c r="A1037">
        <v>170.6</v>
      </c>
      <c r="B1037">
        <v>63.105400000000003</v>
      </c>
      <c r="C1037">
        <v>-232.03299999999999</v>
      </c>
      <c r="D1037">
        <v>192.4</v>
      </c>
      <c r="E1037">
        <v>-0.52</v>
      </c>
      <c r="F1037">
        <v>0.03</v>
      </c>
      <c r="G1037">
        <f t="shared" si="49"/>
        <v>279.05393727479998</v>
      </c>
      <c r="H1037">
        <f t="shared" si="50"/>
        <v>47.020937274799991</v>
      </c>
      <c r="I1037">
        <f t="shared" si="48"/>
        <v>232.03299999999999</v>
      </c>
    </row>
    <row r="1038" spans="1:9" x14ac:dyDescent="0.35">
      <c r="A1038">
        <v>170.7</v>
      </c>
      <c r="B1038">
        <v>63.110599999999998</v>
      </c>
      <c r="C1038">
        <v>-226.99600000000001</v>
      </c>
      <c r="D1038">
        <v>192.4</v>
      </c>
      <c r="E1038">
        <v>-0.52</v>
      </c>
      <c r="F1038">
        <v>0.03</v>
      </c>
      <c r="G1038">
        <f t="shared" si="49"/>
        <v>279.07092297079998</v>
      </c>
      <c r="H1038">
        <f t="shared" si="50"/>
        <v>52.074922970799975</v>
      </c>
      <c r="I1038">
        <f t="shared" si="48"/>
        <v>226.99600000000001</v>
      </c>
    </row>
    <row r="1039" spans="1:9" x14ac:dyDescent="0.35">
      <c r="A1039">
        <v>170.8</v>
      </c>
      <c r="B1039">
        <v>62.989199999999997</v>
      </c>
      <c r="C1039">
        <v>-238.47800000000001</v>
      </c>
      <c r="D1039">
        <v>192.4</v>
      </c>
      <c r="E1039">
        <v>-0.52</v>
      </c>
      <c r="F1039">
        <v>0.03</v>
      </c>
      <c r="G1039">
        <f t="shared" si="49"/>
        <v>278.6747954992</v>
      </c>
      <c r="H1039">
        <f t="shared" si="50"/>
        <v>40.196795499199993</v>
      </c>
      <c r="I1039">
        <f t="shared" si="48"/>
        <v>238.47800000000001</v>
      </c>
    </row>
    <row r="1040" spans="1:9" x14ac:dyDescent="0.35">
      <c r="A1040">
        <v>170.9</v>
      </c>
      <c r="B1040">
        <v>62.991999999999997</v>
      </c>
      <c r="C1040">
        <v>-223.416</v>
      </c>
      <c r="D1040">
        <v>192.4</v>
      </c>
      <c r="E1040">
        <v>-0.52</v>
      </c>
      <c r="F1040">
        <v>0.03</v>
      </c>
      <c r="G1040">
        <f t="shared" si="49"/>
        <v>278.68392191999999</v>
      </c>
      <c r="H1040">
        <f t="shared" si="50"/>
        <v>55.267921919999992</v>
      </c>
      <c r="I1040">
        <f t="shared" si="48"/>
        <v>223.416</v>
      </c>
    </row>
    <row r="1041" spans="1:9" x14ac:dyDescent="0.35">
      <c r="A1041">
        <v>171</v>
      </c>
      <c r="B1041">
        <v>62.8613</v>
      </c>
      <c r="C1041">
        <v>-237.71100000000001</v>
      </c>
      <c r="D1041">
        <v>192.4</v>
      </c>
      <c r="E1041">
        <v>-0.52</v>
      </c>
      <c r="F1041">
        <v>0.03</v>
      </c>
      <c r="G1041">
        <f t="shared" si="49"/>
        <v>278.25841513070003</v>
      </c>
      <c r="H1041">
        <f t="shared" si="50"/>
        <v>40.547415130700017</v>
      </c>
      <c r="I1041">
        <f t="shared" si="48"/>
        <v>237.71100000000001</v>
      </c>
    </row>
    <row r="1042" spans="1:9" x14ac:dyDescent="0.35">
      <c r="A1042">
        <v>171.1</v>
      </c>
      <c r="B1042">
        <v>62.8658</v>
      </c>
      <c r="C1042">
        <v>-216.07</v>
      </c>
      <c r="D1042">
        <v>192.4</v>
      </c>
      <c r="E1042">
        <v>-0.52</v>
      </c>
      <c r="F1042">
        <v>0.03</v>
      </c>
      <c r="G1042">
        <f t="shared" si="49"/>
        <v>278.27304828920001</v>
      </c>
      <c r="H1042">
        <f t="shared" si="50"/>
        <v>62.203048289200012</v>
      </c>
      <c r="I1042">
        <f t="shared" si="48"/>
        <v>216.07</v>
      </c>
    </row>
    <row r="1043" spans="1:9" x14ac:dyDescent="0.35">
      <c r="A1043">
        <v>171.2</v>
      </c>
      <c r="B1043">
        <v>62.743000000000002</v>
      </c>
      <c r="C1043">
        <v>-231.50299999999999</v>
      </c>
      <c r="D1043">
        <v>192.4</v>
      </c>
      <c r="E1043">
        <v>-0.52</v>
      </c>
      <c r="F1043">
        <v>0.03</v>
      </c>
      <c r="G1043">
        <f t="shared" si="49"/>
        <v>277.87416146999999</v>
      </c>
      <c r="H1043">
        <f t="shared" si="50"/>
        <v>46.371161470000004</v>
      </c>
      <c r="I1043">
        <f t="shared" si="48"/>
        <v>231.50299999999999</v>
      </c>
    </row>
    <row r="1044" spans="1:9" x14ac:dyDescent="0.35">
      <c r="A1044">
        <v>171.3</v>
      </c>
      <c r="B1044">
        <v>62.746899999999997</v>
      </c>
      <c r="C1044">
        <v>-216.721</v>
      </c>
      <c r="D1044">
        <v>192.4</v>
      </c>
      <c r="E1044">
        <v>-0.52</v>
      </c>
      <c r="F1044">
        <v>0.03</v>
      </c>
      <c r="G1044">
        <f t="shared" si="49"/>
        <v>277.8868157883</v>
      </c>
      <c r="H1044">
        <f t="shared" si="50"/>
        <v>61.165815788299994</v>
      </c>
      <c r="I1044">
        <f t="shared" si="48"/>
        <v>216.721</v>
      </c>
    </row>
    <row r="1045" spans="1:9" x14ac:dyDescent="0.35">
      <c r="A1045">
        <v>171.4</v>
      </c>
      <c r="B1045">
        <v>62.686700000000002</v>
      </c>
      <c r="C1045">
        <v>-231.01300000000001</v>
      </c>
      <c r="D1045">
        <v>192.4</v>
      </c>
      <c r="E1045">
        <v>-0.52</v>
      </c>
      <c r="F1045">
        <v>0.03</v>
      </c>
      <c r="G1045">
        <f t="shared" si="49"/>
        <v>277.69158670670004</v>
      </c>
      <c r="H1045">
        <f t="shared" si="50"/>
        <v>46.678586706700031</v>
      </c>
      <c r="I1045">
        <f t="shared" si="48"/>
        <v>231.01300000000001</v>
      </c>
    </row>
    <row r="1046" spans="1:9" x14ac:dyDescent="0.35">
      <c r="A1046">
        <v>171.5</v>
      </c>
      <c r="B1046">
        <v>62.613399999999999</v>
      </c>
      <c r="C1046">
        <v>-223.28299999999999</v>
      </c>
      <c r="D1046">
        <v>192.4</v>
      </c>
      <c r="E1046">
        <v>-0.52</v>
      </c>
      <c r="F1046">
        <v>0.03</v>
      </c>
      <c r="G1046">
        <f t="shared" si="49"/>
        <v>277.45416778679999</v>
      </c>
      <c r="H1046">
        <f t="shared" si="50"/>
        <v>54.171167786799998</v>
      </c>
      <c r="I1046">
        <f t="shared" si="48"/>
        <v>223.28299999999999</v>
      </c>
    </row>
    <row r="1047" spans="1:9" x14ac:dyDescent="0.35">
      <c r="A1047">
        <v>171.6</v>
      </c>
      <c r="B1047">
        <v>62.612099999999998</v>
      </c>
      <c r="C1047">
        <v>-224.387</v>
      </c>
      <c r="D1047">
        <v>192.4</v>
      </c>
      <c r="E1047">
        <v>-0.52</v>
      </c>
      <c r="F1047">
        <v>0.03</v>
      </c>
      <c r="G1047">
        <f t="shared" si="49"/>
        <v>277.44995999230002</v>
      </c>
      <c r="H1047">
        <f t="shared" si="50"/>
        <v>53.062959992300023</v>
      </c>
      <c r="I1047">
        <f t="shared" si="48"/>
        <v>224.387</v>
      </c>
    </row>
    <row r="1048" spans="1:9" x14ac:dyDescent="0.35">
      <c r="A1048">
        <v>171.7</v>
      </c>
      <c r="B1048">
        <v>62.5261</v>
      </c>
      <c r="C1048">
        <v>-230.97300000000001</v>
      </c>
      <c r="D1048">
        <v>192.4</v>
      </c>
      <c r="E1048">
        <v>-0.52</v>
      </c>
      <c r="F1048">
        <v>0.03</v>
      </c>
      <c r="G1048">
        <f t="shared" si="49"/>
        <v>277.17182343629997</v>
      </c>
      <c r="H1048">
        <f t="shared" si="50"/>
        <v>46.198823436299961</v>
      </c>
      <c r="I1048">
        <f t="shared" si="48"/>
        <v>230.97300000000001</v>
      </c>
    </row>
    <row r="1049" spans="1:9" x14ac:dyDescent="0.35">
      <c r="A1049">
        <v>171.8</v>
      </c>
      <c r="B1049">
        <v>62.523800000000001</v>
      </c>
      <c r="C1049">
        <v>-222.90799999999999</v>
      </c>
      <c r="D1049">
        <v>192.4</v>
      </c>
      <c r="E1049">
        <v>-0.52</v>
      </c>
      <c r="F1049">
        <v>0.03</v>
      </c>
      <c r="G1049">
        <f t="shared" si="49"/>
        <v>277.16439099320002</v>
      </c>
      <c r="H1049">
        <f t="shared" si="50"/>
        <v>54.256390993200029</v>
      </c>
      <c r="I1049">
        <f t="shared" si="48"/>
        <v>222.90799999999999</v>
      </c>
    </row>
    <row r="1050" spans="1:9" x14ac:dyDescent="0.35">
      <c r="A1050">
        <v>171.9</v>
      </c>
      <c r="B1050">
        <v>62.406100000000002</v>
      </c>
      <c r="C1050">
        <v>-237.71199999999999</v>
      </c>
      <c r="D1050">
        <v>192.4</v>
      </c>
      <c r="E1050">
        <v>-0.52</v>
      </c>
      <c r="F1050">
        <v>0.03</v>
      </c>
      <c r="G1050">
        <f t="shared" si="49"/>
        <v>276.78446751629997</v>
      </c>
      <c r="H1050">
        <f t="shared" si="50"/>
        <v>39.07246751629998</v>
      </c>
      <c r="I1050">
        <f t="shared" si="48"/>
        <v>237.71199999999999</v>
      </c>
    </row>
    <row r="1051" spans="1:9" x14ac:dyDescent="0.35">
      <c r="A1051">
        <v>172</v>
      </c>
      <c r="B1051">
        <v>62.401000000000003</v>
      </c>
      <c r="C1051">
        <v>-223.03</v>
      </c>
      <c r="D1051">
        <v>192.4</v>
      </c>
      <c r="E1051">
        <v>-0.52</v>
      </c>
      <c r="F1051">
        <v>0.03</v>
      </c>
      <c r="G1051">
        <f t="shared" si="49"/>
        <v>276.76802402999999</v>
      </c>
      <c r="H1051">
        <f t="shared" si="50"/>
        <v>53.738024029999991</v>
      </c>
      <c r="I1051">
        <f t="shared" si="48"/>
        <v>223.03</v>
      </c>
    </row>
    <row r="1052" spans="1:9" x14ac:dyDescent="0.35">
      <c r="A1052">
        <v>172.1</v>
      </c>
      <c r="B1052">
        <v>62.283999999999999</v>
      </c>
      <c r="C1052">
        <v>-238.43700000000001</v>
      </c>
      <c r="D1052">
        <v>192.4</v>
      </c>
      <c r="E1052">
        <v>-0.52</v>
      </c>
      <c r="F1052">
        <v>0.03</v>
      </c>
      <c r="G1052">
        <f t="shared" si="49"/>
        <v>276.39121967999995</v>
      </c>
      <c r="H1052">
        <f t="shared" si="50"/>
        <v>37.954219679999937</v>
      </c>
      <c r="I1052">
        <f t="shared" si="48"/>
        <v>238.43700000000001</v>
      </c>
    </row>
    <row r="1053" spans="1:9" x14ac:dyDescent="0.35">
      <c r="A1053">
        <v>172.2</v>
      </c>
      <c r="B1053">
        <v>62.2804</v>
      </c>
      <c r="C1053">
        <v>-216.126</v>
      </c>
      <c r="D1053">
        <v>192.4</v>
      </c>
      <c r="E1053">
        <v>-0.52</v>
      </c>
      <c r="F1053">
        <v>0.03</v>
      </c>
      <c r="G1053">
        <f t="shared" si="49"/>
        <v>276.37963872479997</v>
      </c>
      <c r="H1053">
        <f t="shared" si="50"/>
        <v>60.25363872479997</v>
      </c>
      <c r="I1053">
        <f t="shared" si="48"/>
        <v>216.126</v>
      </c>
    </row>
    <row r="1054" spans="1:9" x14ac:dyDescent="0.35">
      <c r="A1054">
        <v>172.3</v>
      </c>
      <c r="B1054">
        <v>62.249299999999998</v>
      </c>
      <c r="C1054">
        <v>-231.762</v>
      </c>
      <c r="D1054">
        <v>192.4</v>
      </c>
      <c r="E1054">
        <v>-0.52</v>
      </c>
      <c r="F1054">
        <v>0.03</v>
      </c>
      <c r="G1054">
        <f t="shared" si="49"/>
        <v>276.2796245147</v>
      </c>
      <c r="H1054">
        <f t="shared" si="50"/>
        <v>44.517624514700003</v>
      </c>
      <c r="I1054">
        <f t="shared" si="48"/>
        <v>231.762</v>
      </c>
    </row>
    <row r="1055" spans="1:9" x14ac:dyDescent="0.35">
      <c r="A1055">
        <v>172.4</v>
      </c>
      <c r="B1055">
        <v>62.160200000000003</v>
      </c>
      <c r="C1055">
        <v>-216.8</v>
      </c>
      <c r="D1055">
        <v>192.4</v>
      </c>
      <c r="E1055">
        <v>-0.52</v>
      </c>
      <c r="F1055">
        <v>0.03</v>
      </c>
      <c r="G1055">
        <f t="shared" si="49"/>
        <v>275.9934099212</v>
      </c>
      <c r="H1055">
        <f t="shared" si="50"/>
        <v>59.193409921199986</v>
      </c>
      <c r="I1055">
        <f t="shared" si="48"/>
        <v>216.8</v>
      </c>
    </row>
    <row r="1056" spans="1:9" x14ac:dyDescent="0.35">
      <c r="A1056">
        <v>172.5</v>
      </c>
      <c r="B1056">
        <v>62.163200000000003</v>
      </c>
      <c r="C1056">
        <v>-231.36199999999999</v>
      </c>
      <c r="D1056">
        <v>192.4</v>
      </c>
      <c r="E1056">
        <v>-0.52</v>
      </c>
      <c r="F1056">
        <v>0.03</v>
      </c>
      <c r="G1056">
        <f t="shared" si="49"/>
        <v>276.00303902719997</v>
      </c>
      <c r="H1056">
        <f t="shared" si="50"/>
        <v>44.64103902719998</v>
      </c>
      <c r="I1056">
        <f t="shared" si="48"/>
        <v>231.36199999999999</v>
      </c>
    </row>
    <row r="1057" spans="1:9" x14ac:dyDescent="0.35">
      <c r="A1057">
        <v>172.6</v>
      </c>
      <c r="B1057">
        <v>62.0473</v>
      </c>
      <c r="C1057">
        <v>-223.91399999999999</v>
      </c>
      <c r="D1057">
        <v>192.4</v>
      </c>
      <c r="E1057">
        <v>-0.52</v>
      </c>
      <c r="F1057">
        <v>0.03</v>
      </c>
      <c r="G1057">
        <f t="shared" si="49"/>
        <v>275.6314271187</v>
      </c>
      <c r="H1057">
        <f t="shared" si="50"/>
        <v>51.717427118700016</v>
      </c>
      <c r="I1057">
        <f t="shared" si="48"/>
        <v>223.91399999999999</v>
      </c>
    </row>
    <row r="1058" spans="1:9" x14ac:dyDescent="0.35">
      <c r="A1058">
        <v>172.7</v>
      </c>
      <c r="B1058">
        <v>62.0383</v>
      </c>
      <c r="C1058">
        <v>-227.36799999999999</v>
      </c>
      <c r="D1058">
        <v>192.4</v>
      </c>
      <c r="E1058">
        <v>-0.52</v>
      </c>
      <c r="F1058">
        <v>0.03</v>
      </c>
      <c r="G1058">
        <f t="shared" si="49"/>
        <v>275.60260400670001</v>
      </c>
      <c r="H1058">
        <f t="shared" si="50"/>
        <v>48.23460400670001</v>
      </c>
      <c r="I1058">
        <f t="shared" si="48"/>
        <v>227.36799999999999</v>
      </c>
    </row>
    <row r="1059" spans="1:9" x14ac:dyDescent="0.35">
      <c r="A1059">
        <v>172.8</v>
      </c>
      <c r="B1059">
        <v>61.917200000000001</v>
      </c>
      <c r="C1059">
        <v>-237.09899999999999</v>
      </c>
      <c r="D1059">
        <v>192.4</v>
      </c>
      <c r="E1059">
        <v>-0.52</v>
      </c>
      <c r="F1059">
        <v>0.03</v>
      </c>
      <c r="G1059">
        <f t="shared" si="49"/>
        <v>275.21524567519998</v>
      </c>
      <c r="H1059">
        <f t="shared" si="50"/>
        <v>38.116245675199991</v>
      </c>
      <c r="I1059">
        <f t="shared" si="48"/>
        <v>237.09899999999999</v>
      </c>
    </row>
    <row r="1060" spans="1:9" x14ac:dyDescent="0.35">
      <c r="A1060">
        <v>172.9</v>
      </c>
      <c r="B1060">
        <v>61.914900000000003</v>
      </c>
      <c r="C1060">
        <v>-223.43700000000001</v>
      </c>
      <c r="D1060">
        <v>192.4</v>
      </c>
      <c r="E1060">
        <v>-0.52</v>
      </c>
      <c r="F1060">
        <v>0.03</v>
      </c>
      <c r="G1060">
        <f t="shared" si="49"/>
        <v>275.2078972603</v>
      </c>
      <c r="H1060">
        <f t="shared" si="50"/>
        <v>51.770897260299989</v>
      </c>
      <c r="I1060">
        <f t="shared" si="48"/>
        <v>223.43700000000001</v>
      </c>
    </row>
    <row r="1061" spans="1:9" x14ac:dyDescent="0.35">
      <c r="A1061">
        <v>173</v>
      </c>
      <c r="B1061">
        <v>61.796500000000002</v>
      </c>
      <c r="C1061">
        <v>-237.78800000000001</v>
      </c>
      <c r="D1061">
        <v>192.4</v>
      </c>
      <c r="E1061">
        <v>-0.52</v>
      </c>
      <c r="F1061">
        <v>0.03</v>
      </c>
      <c r="G1061">
        <f t="shared" si="49"/>
        <v>274.83004236750003</v>
      </c>
      <c r="H1061">
        <f t="shared" si="50"/>
        <v>37.042042367500017</v>
      </c>
      <c r="I1061">
        <f t="shared" si="48"/>
        <v>237.78800000000001</v>
      </c>
    </row>
    <row r="1062" spans="1:9" x14ac:dyDescent="0.35">
      <c r="A1062">
        <v>173.1</v>
      </c>
      <c r="B1062">
        <v>61.797199999999997</v>
      </c>
      <c r="C1062">
        <v>-217.441</v>
      </c>
      <c r="D1062">
        <v>192.4</v>
      </c>
      <c r="E1062">
        <v>-0.52</v>
      </c>
      <c r="F1062">
        <v>0.03</v>
      </c>
      <c r="G1062">
        <f t="shared" si="49"/>
        <v>274.8322738352</v>
      </c>
      <c r="H1062">
        <f t="shared" si="50"/>
        <v>57.391273835199996</v>
      </c>
      <c r="I1062">
        <f t="shared" si="48"/>
        <v>217.441</v>
      </c>
    </row>
    <row r="1063" spans="1:9" x14ac:dyDescent="0.35">
      <c r="A1063">
        <v>173.2</v>
      </c>
      <c r="B1063">
        <v>61.798299999999998</v>
      </c>
      <c r="C1063">
        <v>-231.815</v>
      </c>
      <c r="D1063">
        <v>192.4</v>
      </c>
      <c r="E1063">
        <v>-0.52</v>
      </c>
      <c r="F1063">
        <v>0.03</v>
      </c>
      <c r="G1063">
        <f t="shared" si="49"/>
        <v>274.83578048669995</v>
      </c>
      <c r="H1063">
        <f t="shared" si="50"/>
        <v>43.020780486699948</v>
      </c>
      <c r="I1063">
        <f t="shared" si="48"/>
        <v>231.815</v>
      </c>
    </row>
    <row r="1064" spans="1:9" x14ac:dyDescent="0.35">
      <c r="A1064">
        <v>173.3</v>
      </c>
      <c r="B1064">
        <v>61.670400000000001</v>
      </c>
      <c r="C1064">
        <v>-215.845</v>
      </c>
      <c r="D1064">
        <v>192.4</v>
      </c>
      <c r="E1064">
        <v>-0.52</v>
      </c>
      <c r="F1064">
        <v>0.03</v>
      </c>
      <c r="G1064">
        <f t="shared" si="49"/>
        <v>274.42853908479998</v>
      </c>
      <c r="H1064">
        <f t="shared" si="50"/>
        <v>58.58353908479998</v>
      </c>
      <c r="I1064">
        <f t="shared" si="48"/>
        <v>215.845</v>
      </c>
    </row>
    <row r="1065" spans="1:9" x14ac:dyDescent="0.35">
      <c r="A1065">
        <v>173.4</v>
      </c>
      <c r="B1065">
        <v>61.6755</v>
      </c>
      <c r="C1065">
        <v>-230.85</v>
      </c>
      <c r="D1065">
        <v>192.4</v>
      </c>
      <c r="E1065">
        <v>-0.52</v>
      </c>
      <c r="F1065">
        <v>0.03</v>
      </c>
      <c r="G1065">
        <f t="shared" si="49"/>
        <v>274.44475900750001</v>
      </c>
      <c r="H1065">
        <f t="shared" si="50"/>
        <v>43.594759007500016</v>
      </c>
      <c r="I1065">
        <f t="shared" si="48"/>
        <v>230.85</v>
      </c>
    </row>
    <row r="1066" spans="1:9" x14ac:dyDescent="0.35">
      <c r="A1066">
        <v>173.5</v>
      </c>
      <c r="B1066">
        <v>61.550899999999999</v>
      </c>
      <c r="C1066">
        <v>-222.59</v>
      </c>
      <c r="D1066">
        <v>192.4</v>
      </c>
      <c r="E1066">
        <v>-0.52</v>
      </c>
      <c r="F1066">
        <v>0.03</v>
      </c>
      <c r="G1066">
        <f t="shared" si="49"/>
        <v>274.04893072430002</v>
      </c>
      <c r="H1066">
        <f t="shared" si="50"/>
        <v>51.458930724300018</v>
      </c>
      <c r="I1066">
        <f t="shared" si="48"/>
        <v>222.59</v>
      </c>
    </row>
    <row r="1067" spans="1:9" x14ac:dyDescent="0.35">
      <c r="A1067">
        <v>173.6</v>
      </c>
      <c r="B1067">
        <v>61.555599999999998</v>
      </c>
      <c r="C1067">
        <v>-224.11199999999999</v>
      </c>
      <c r="D1067">
        <v>192.4</v>
      </c>
      <c r="E1067">
        <v>-0.52</v>
      </c>
      <c r="F1067">
        <v>0.03</v>
      </c>
      <c r="G1067">
        <f t="shared" si="49"/>
        <v>274.06384474079999</v>
      </c>
      <c r="H1067">
        <f t="shared" si="50"/>
        <v>49.951844740799999</v>
      </c>
      <c r="I1067">
        <f t="shared" si="48"/>
        <v>224.11199999999999</v>
      </c>
    </row>
    <row r="1068" spans="1:9" x14ac:dyDescent="0.35">
      <c r="A1068">
        <v>173.7</v>
      </c>
      <c r="B1068">
        <v>61.436</v>
      </c>
      <c r="C1068">
        <v>-230.54900000000001</v>
      </c>
      <c r="D1068">
        <v>192.4</v>
      </c>
      <c r="E1068">
        <v>-0.52</v>
      </c>
      <c r="F1068">
        <v>0.03</v>
      </c>
      <c r="G1068">
        <f t="shared" si="49"/>
        <v>273.68474287999999</v>
      </c>
      <c r="H1068">
        <f t="shared" si="50"/>
        <v>43.135742879999981</v>
      </c>
      <c r="I1068">
        <f t="shared" si="48"/>
        <v>230.54900000000001</v>
      </c>
    </row>
    <row r="1069" spans="1:9" x14ac:dyDescent="0.35">
      <c r="A1069">
        <v>173.8</v>
      </c>
      <c r="B1069">
        <v>61.434600000000003</v>
      </c>
      <c r="C1069">
        <v>-223.30699999999999</v>
      </c>
      <c r="D1069">
        <v>192.4</v>
      </c>
      <c r="E1069">
        <v>-0.52</v>
      </c>
      <c r="F1069">
        <v>0.03</v>
      </c>
      <c r="G1069">
        <f t="shared" si="49"/>
        <v>273.68031031480001</v>
      </c>
      <c r="H1069">
        <f t="shared" si="50"/>
        <v>50.373310314800023</v>
      </c>
      <c r="I1069">
        <f t="shared" si="48"/>
        <v>223.30699999999999</v>
      </c>
    </row>
    <row r="1070" spans="1:9" x14ac:dyDescent="0.35">
      <c r="A1070">
        <v>173.9</v>
      </c>
      <c r="B1070">
        <v>61.435200000000002</v>
      </c>
      <c r="C1070">
        <v>-238.03800000000001</v>
      </c>
      <c r="D1070">
        <v>192.4</v>
      </c>
      <c r="E1070">
        <v>-0.52</v>
      </c>
      <c r="F1070">
        <v>0.03</v>
      </c>
      <c r="G1070">
        <f t="shared" si="49"/>
        <v>273.6822099712</v>
      </c>
      <c r="H1070">
        <f t="shared" si="50"/>
        <v>35.644209971199984</v>
      </c>
      <c r="I1070">
        <f t="shared" si="48"/>
        <v>238.03800000000001</v>
      </c>
    </row>
    <row r="1071" spans="1:9" x14ac:dyDescent="0.35">
      <c r="A1071">
        <v>174</v>
      </c>
      <c r="B1071">
        <v>61.313200000000002</v>
      </c>
      <c r="C1071">
        <v>-219.62299999999999</v>
      </c>
      <c r="D1071">
        <v>192.4</v>
      </c>
      <c r="E1071">
        <v>-0.52</v>
      </c>
      <c r="F1071">
        <v>0.03</v>
      </c>
      <c r="G1071">
        <f t="shared" si="49"/>
        <v>273.29639082719996</v>
      </c>
      <c r="H1071">
        <f t="shared" si="50"/>
        <v>53.673390827199967</v>
      </c>
      <c r="I1071">
        <f t="shared" si="48"/>
        <v>219.62299999999999</v>
      </c>
    </row>
    <row r="1072" spans="1:9" x14ac:dyDescent="0.35">
      <c r="A1072">
        <v>174.1</v>
      </c>
      <c r="B1072">
        <v>61.311999999999998</v>
      </c>
      <c r="C1072">
        <v>-237.54499999999999</v>
      </c>
      <c r="D1072">
        <v>192.4</v>
      </c>
      <c r="E1072">
        <v>-0.52</v>
      </c>
      <c r="F1072">
        <v>0.03</v>
      </c>
      <c r="G1072">
        <f t="shared" si="49"/>
        <v>273.29260032000002</v>
      </c>
      <c r="H1072">
        <f t="shared" si="50"/>
        <v>35.747600320000032</v>
      </c>
      <c r="I1072">
        <f t="shared" si="48"/>
        <v>237.54499999999999</v>
      </c>
    </row>
    <row r="1073" spans="1:9" x14ac:dyDescent="0.35">
      <c r="A1073">
        <v>174.2</v>
      </c>
      <c r="B1073">
        <v>61.185400000000001</v>
      </c>
      <c r="C1073">
        <v>-215.9</v>
      </c>
      <c r="D1073">
        <v>192.4</v>
      </c>
      <c r="E1073">
        <v>-0.52</v>
      </c>
      <c r="F1073">
        <v>0.03</v>
      </c>
      <c r="G1073">
        <f t="shared" si="49"/>
        <v>272.89318719480002</v>
      </c>
      <c r="H1073">
        <f t="shared" si="50"/>
        <v>56.993187194800015</v>
      </c>
      <c r="I1073">
        <f t="shared" si="48"/>
        <v>215.9</v>
      </c>
    </row>
    <row r="1074" spans="1:9" x14ac:dyDescent="0.35">
      <c r="A1074">
        <v>174.3</v>
      </c>
      <c r="B1074">
        <v>61.184199999999997</v>
      </c>
      <c r="C1074">
        <v>-230.90899999999999</v>
      </c>
      <c r="D1074">
        <v>192.4</v>
      </c>
      <c r="E1074">
        <v>-0.52</v>
      </c>
      <c r="F1074">
        <v>0.03</v>
      </c>
      <c r="G1074">
        <f t="shared" si="49"/>
        <v>272.88940588919996</v>
      </c>
      <c r="H1074">
        <f t="shared" si="50"/>
        <v>41.980405889199972</v>
      </c>
      <c r="I1074">
        <f t="shared" si="48"/>
        <v>230.90899999999999</v>
      </c>
    </row>
    <row r="1075" spans="1:9" x14ac:dyDescent="0.35">
      <c r="A1075">
        <v>174.4</v>
      </c>
      <c r="B1075">
        <v>61.068100000000001</v>
      </c>
      <c r="C1075">
        <v>-222.87799999999999</v>
      </c>
      <c r="D1075">
        <v>192.4</v>
      </c>
      <c r="E1075">
        <v>-0.52</v>
      </c>
      <c r="F1075">
        <v>0.03</v>
      </c>
      <c r="G1075">
        <f t="shared" si="49"/>
        <v>272.52397312829999</v>
      </c>
      <c r="H1075">
        <f t="shared" si="50"/>
        <v>49.6459731283</v>
      </c>
      <c r="I1075">
        <f t="shared" si="48"/>
        <v>222.87799999999999</v>
      </c>
    </row>
    <row r="1076" spans="1:9" x14ac:dyDescent="0.35">
      <c r="A1076">
        <v>174.5</v>
      </c>
      <c r="B1076">
        <v>61.0685</v>
      </c>
      <c r="C1076">
        <v>-224.00899999999999</v>
      </c>
      <c r="D1076">
        <v>192.4</v>
      </c>
      <c r="E1076">
        <v>-0.52</v>
      </c>
      <c r="F1076">
        <v>0.03</v>
      </c>
      <c r="G1076">
        <f t="shared" si="49"/>
        <v>272.52523076750003</v>
      </c>
      <c r="H1076">
        <f t="shared" si="50"/>
        <v>48.516230767500048</v>
      </c>
      <c r="I1076">
        <f t="shared" si="48"/>
        <v>224.00899999999999</v>
      </c>
    </row>
    <row r="1077" spans="1:9" x14ac:dyDescent="0.35">
      <c r="A1077">
        <v>174.6</v>
      </c>
      <c r="B1077">
        <v>61.038699999999999</v>
      </c>
      <c r="C1077">
        <v>-231.05</v>
      </c>
      <c r="D1077">
        <v>192.4</v>
      </c>
      <c r="E1077">
        <v>-0.52</v>
      </c>
      <c r="F1077">
        <v>0.03</v>
      </c>
      <c r="G1077">
        <f t="shared" si="49"/>
        <v>272.43156293070001</v>
      </c>
      <c r="H1077">
        <f t="shared" si="50"/>
        <v>41.381562930699999</v>
      </c>
      <c r="I1077">
        <f t="shared" si="48"/>
        <v>231.05</v>
      </c>
    </row>
    <row r="1078" spans="1:9" x14ac:dyDescent="0.35">
      <c r="A1078">
        <v>174.7</v>
      </c>
      <c r="B1078">
        <v>60.946599999999997</v>
      </c>
      <c r="C1078">
        <v>-223.268</v>
      </c>
      <c r="D1078">
        <v>192.4</v>
      </c>
      <c r="E1078">
        <v>-0.52</v>
      </c>
      <c r="F1078">
        <v>0.03</v>
      </c>
      <c r="G1078">
        <f t="shared" si="49"/>
        <v>272.14240954680002</v>
      </c>
      <c r="H1078">
        <f t="shared" si="50"/>
        <v>48.874409546800024</v>
      </c>
      <c r="I1078">
        <f t="shared" si="48"/>
        <v>223.268</v>
      </c>
    </row>
    <row r="1079" spans="1:9" x14ac:dyDescent="0.35">
      <c r="A1079">
        <v>174.8</v>
      </c>
      <c r="B1079">
        <v>60.9407</v>
      </c>
      <c r="C1079">
        <v>-234.655</v>
      </c>
      <c r="D1079">
        <v>192.4</v>
      </c>
      <c r="E1079">
        <v>-0.52</v>
      </c>
      <c r="F1079">
        <v>0.03</v>
      </c>
      <c r="G1079">
        <f t="shared" si="49"/>
        <v>272.12390349470002</v>
      </c>
      <c r="H1079">
        <f t="shared" si="50"/>
        <v>37.468903494700015</v>
      </c>
      <c r="I1079">
        <f t="shared" si="48"/>
        <v>234.655</v>
      </c>
    </row>
    <row r="1080" spans="1:9" x14ac:dyDescent="0.35">
      <c r="A1080">
        <v>174.9</v>
      </c>
      <c r="B1080">
        <v>60.822099999999999</v>
      </c>
      <c r="C1080">
        <v>-215.892</v>
      </c>
      <c r="D1080">
        <v>192.4</v>
      </c>
      <c r="E1080">
        <v>-0.52</v>
      </c>
      <c r="F1080">
        <v>0.03</v>
      </c>
      <c r="G1080">
        <f t="shared" si="49"/>
        <v>271.75234345230001</v>
      </c>
      <c r="H1080">
        <f t="shared" si="50"/>
        <v>55.860343452300015</v>
      </c>
      <c r="I1080">
        <f t="shared" si="48"/>
        <v>215.892</v>
      </c>
    </row>
    <row r="1081" spans="1:9" x14ac:dyDescent="0.35">
      <c r="A1081">
        <v>175</v>
      </c>
      <c r="B1081">
        <v>60.82</v>
      </c>
      <c r="C1081">
        <v>-234.691</v>
      </c>
      <c r="D1081">
        <v>192.4</v>
      </c>
      <c r="E1081">
        <v>-0.52</v>
      </c>
      <c r="F1081">
        <v>0.03</v>
      </c>
      <c r="G1081">
        <f t="shared" si="49"/>
        <v>271.74577199999999</v>
      </c>
      <c r="H1081">
        <f t="shared" si="50"/>
        <v>37.054771999999986</v>
      </c>
      <c r="I1081">
        <f t="shared" si="48"/>
        <v>234.691</v>
      </c>
    </row>
    <row r="1082" spans="1:9" x14ac:dyDescent="0.35">
      <c r="A1082">
        <v>175.1</v>
      </c>
      <c r="B1082">
        <v>60.694499999999998</v>
      </c>
      <c r="C1082">
        <v>-216.27699999999999</v>
      </c>
      <c r="D1082">
        <v>192.4</v>
      </c>
      <c r="E1082">
        <v>-0.52</v>
      </c>
      <c r="F1082">
        <v>0.03</v>
      </c>
      <c r="G1082">
        <f t="shared" si="49"/>
        <v>271.35352990749999</v>
      </c>
      <c r="H1082">
        <f t="shared" si="50"/>
        <v>55.076529907500003</v>
      </c>
      <c r="I1082">
        <f t="shared" si="48"/>
        <v>216.27699999999999</v>
      </c>
    </row>
    <row r="1083" spans="1:9" x14ac:dyDescent="0.35">
      <c r="A1083">
        <v>175.2</v>
      </c>
      <c r="B1083">
        <v>60.695999999999998</v>
      </c>
      <c r="C1083">
        <v>-223.73500000000001</v>
      </c>
      <c r="D1083">
        <v>192.4</v>
      </c>
      <c r="E1083">
        <v>-0.52</v>
      </c>
      <c r="F1083">
        <v>0.03</v>
      </c>
      <c r="G1083">
        <f t="shared" si="49"/>
        <v>271.35821247999996</v>
      </c>
      <c r="H1083">
        <f t="shared" si="50"/>
        <v>47.62321247999995</v>
      </c>
      <c r="I1083">
        <f t="shared" si="48"/>
        <v>223.73500000000001</v>
      </c>
    </row>
    <row r="1084" spans="1:9" x14ac:dyDescent="0.35">
      <c r="A1084">
        <v>175.3</v>
      </c>
      <c r="B1084">
        <v>60.603099999999998</v>
      </c>
      <c r="C1084">
        <v>-223.07400000000001</v>
      </c>
      <c r="D1084">
        <v>192.4</v>
      </c>
      <c r="E1084">
        <v>-0.52</v>
      </c>
      <c r="F1084">
        <v>0.03</v>
      </c>
      <c r="G1084">
        <f t="shared" si="49"/>
        <v>271.06845988830003</v>
      </c>
      <c r="H1084">
        <f t="shared" si="50"/>
        <v>47.994459888300014</v>
      </c>
      <c r="I1084">
        <f t="shared" si="48"/>
        <v>223.07400000000001</v>
      </c>
    </row>
    <row r="1085" spans="1:9" x14ac:dyDescent="0.35">
      <c r="A1085">
        <v>175.4</v>
      </c>
      <c r="B1085">
        <v>60.579500000000003</v>
      </c>
      <c r="C1085">
        <v>-223.13</v>
      </c>
      <c r="D1085">
        <v>192.4</v>
      </c>
      <c r="E1085">
        <v>-0.52</v>
      </c>
      <c r="F1085">
        <v>0.03</v>
      </c>
      <c r="G1085">
        <f t="shared" si="49"/>
        <v>270.9949346075</v>
      </c>
      <c r="H1085">
        <f t="shared" si="50"/>
        <v>47.864934607500004</v>
      </c>
      <c r="I1085">
        <f t="shared" si="48"/>
        <v>223.13</v>
      </c>
    </row>
    <row r="1086" spans="1:9" x14ac:dyDescent="0.35">
      <c r="A1086">
        <v>175.5</v>
      </c>
      <c r="B1086">
        <v>60.582000000000001</v>
      </c>
      <c r="C1086">
        <v>-230.94399999999999</v>
      </c>
      <c r="D1086">
        <v>192.4</v>
      </c>
      <c r="E1086">
        <v>-0.52</v>
      </c>
      <c r="F1086">
        <v>0.03</v>
      </c>
      <c r="G1086">
        <f t="shared" si="49"/>
        <v>271.00272171999995</v>
      </c>
      <c r="H1086">
        <f t="shared" si="50"/>
        <v>40.058721719999966</v>
      </c>
      <c r="I1086">
        <f t="shared" si="48"/>
        <v>230.94399999999999</v>
      </c>
    </row>
    <row r="1087" spans="1:9" x14ac:dyDescent="0.35">
      <c r="A1087">
        <v>175.6</v>
      </c>
      <c r="B1087">
        <v>60.457500000000003</v>
      </c>
      <c r="C1087">
        <v>-222.63</v>
      </c>
      <c r="D1087">
        <v>192.4</v>
      </c>
      <c r="E1087">
        <v>-0.52</v>
      </c>
      <c r="F1087">
        <v>0.03</v>
      </c>
      <c r="G1087">
        <f t="shared" si="49"/>
        <v>270.61537918750003</v>
      </c>
      <c r="H1087">
        <f t="shared" si="50"/>
        <v>47.98537918750003</v>
      </c>
      <c r="I1087">
        <f t="shared" si="48"/>
        <v>222.63</v>
      </c>
    </row>
    <row r="1088" spans="1:9" x14ac:dyDescent="0.35">
      <c r="A1088">
        <v>175.7</v>
      </c>
      <c r="B1088">
        <v>60.455599999999997</v>
      </c>
      <c r="C1088">
        <v>-230.90199999999999</v>
      </c>
      <c r="D1088">
        <v>192.4</v>
      </c>
      <c r="E1088">
        <v>-0.52</v>
      </c>
      <c r="F1088">
        <v>0.03</v>
      </c>
      <c r="G1088">
        <f t="shared" si="49"/>
        <v>270.60947514079999</v>
      </c>
      <c r="H1088">
        <f t="shared" si="50"/>
        <v>39.7074751408</v>
      </c>
      <c r="I1088">
        <f t="shared" si="48"/>
        <v>230.90199999999999</v>
      </c>
    </row>
    <row r="1089" spans="1:9" x14ac:dyDescent="0.35">
      <c r="A1089">
        <v>175.8</v>
      </c>
      <c r="B1089">
        <v>60.336399999999998</v>
      </c>
      <c r="C1089">
        <v>-215.91200000000001</v>
      </c>
      <c r="D1089">
        <v>192.4</v>
      </c>
      <c r="E1089">
        <v>-0.52</v>
      </c>
      <c r="F1089">
        <v>0.03</v>
      </c>
      <c r="G1089">
        <f t="shared" si="49"/>
        <v>270.2395069488</v>
      </c>
      <c r="H1089">
        <f t="shared" si="50"/>
        <v>54.327506948799993</v>
      </c>
      <c r="I1089">
        <f t="shared" si="48"/>
        <v>215.91200000000001</v>
      </c>
    </row>
    <row r="1090" spans="1:9" x14ac:dyDescent="0.35">
      <c r="A1090">
        <v>175.9</v>
      </c>
      <c r="B1090">
        <v>60.336599999999997</v>
      </c>
      <c r="C1090">
        <v>-231.13200000000001</v>
      </c>
      <c r="D1090">
        <v>192.4</v>
      </c>
      <c r="E1090">
        <v>-0.52</v>
      </c>
      <c r="F1090">
        <v>0.03</v>
      </c>
      <c r="G1090">
        <f t="shared" si="49"/>
        <v>270.24012698679996</v>
      </c>
      <c r="H1090">
        <f t="shared" si="50"/>
        <v>39.108126986799959</v>
      </c>
      <c r="I1090">
        <f t="shared" si="48"/>
        <v>231.13200000000001</v>
      </c>
    </row>
    <row r="1091" spans="1:9" x14ac:dyDescent="0.35">
      <c r="A1091">
        <v>176</v>
      </c>
      <c r="B1091">
        <v>60.2136</v>
      </c>
      <c r="C1091">
        <v>-217.3</v>
      </c>
      <c r="D1091">
        <v>192.4</v>
      </c>
      <c r="E1091">
        <v>-0.52</v>
      </c>
      <c r="F1091">
        <v>0.03</v>
      </c>
      <c r="G1091">
        <f t="shared" si="49"/>
        <v>269.85925674880002</v>
      </c>
      <c r="H1091">
        <f t="shared" si="50"/>
        <v>52.55925674880001</v>
      </c>
      <c r="I1091">
        <f t="shared" ref="I1091:I1154" si="51">ABS(C1091)</f>
        <v>217.3</v>
      </c>
    </row>
    <row r="1092" spans="1:9" x14ac:dyDescent="0.35">
      <c r="A1092">
        <v>176.1</v>
      </c>
      <c r="B1092">
        <v>60.206699999999998</v>
      </c>
      <c r="C1092">
        <v>-226.78100000000001</v>
      </c>
      <c r="D1092">
        <v>192.4</v>
      </c>
      <c r="E1092">
        <v>-0.52</v>
      </c>
      <c r="F1092">
        <v>0.03</v>
      </c>
      <c r="G1092">
        <f t="shared" ref="G1092:G1155" si="52">D1092+(E1092*B1092)+F1092*(B1092*B1092)</f>
        <v>269.83791774669999</v>
      </c>
      <c r="H1092">
        <f t="shared" ref="H1092:H1155" si="53">G1092-(ABS(C1092))</f>
        <v>43.05691774669998</v>
      </c>
      <c r="I1092">
        <f t="shared" si="51"/>
        <v>226.78100000000001</v>
      </c>
    </row>
    <row r="1093" spans="1:9" x14ac:dyDescent="0.35">
      <c r="A1093">
        <v>176.2</v>
      </c>
      <c r="B1093">
        <v>60.2119</v>
      </c>
      <c r="C1093">
        <v>-227.33099999999999</v>
      </c>
      <c r="D1093">
        <v>192.4</v>
      </c>
      <c r="E1093">
        <v>-0.52</v>
      </c>
      <c r="F1093">
        <v>0.03</v>
      </c>
      <c r="G1093">
        <f t="shared" si="52"/>
        <v>269.85399904830001</v>
      </c>
      <c r="H1093">
        <f t="shared" si="53"/>
        <v>42.522999048300022</v>
      </c>
      <c r="I1093">
        <f t="shared" si="51"/>
        <v>227.33099999999999</v>
      </c>
    </row>
    <row r="1094" spans="1:9" x14ac:dyDescent="0.35">
      <c r="A1094">
        <v>176.3</v>
      </c>
      <c r="B1094">
        <v>60.091999999999999</v>
      </c>
      <c r="C1094">
        <v>-223.32300000000001</v>
      </c>
      <c r="D1094">
        <v>192.4</v>
      </c>
      <c r="E1094">
        <v>-0.52</v>
      </c>
      <c r="F1094">
        <v>0.03</v>
      </c>
      <c r="G1094">
        <f t="shared" si="52"/>
        <v>269.48361392000004</v>
      </c>
      <c r="H1094">
        <f t="shared" si="53"/>
        <v>46.160613920000031</v>
      </c>
      <c r="I1094">
        <f t="shared" si="51"/>
        <v>223.32300000000001</v>
      </c>
    </row>
    <row r="1095" spans="1:9" x14ac:dyDescent="0.35">
      <c r="A1095">
        <v>176.4</v>
      </c>
      <c r="B1095">
        <v>60.089799999999997</v>
      </c>
      <c r="C1095">
        <v>-230.792</v>
      </c>
      <c r="D1095">
        <v>192.4</v>
      </c>
      <c r="E1095">
        <v>-0.52</v>
      </c>
      <c r="F1095">
        <v>0.03</v>
      </c>
      <c r="G1095">
        <f t="shared" si="52"/>
        <v>269.47682592119997</v>
      </c>
      <c r="H1095">
        <f t="shared" si="53"/>
        <v>38.684825921199973</v>
      </c>
      <c r="I1095">
        <f t="shared" si="51"/>
        <v>230.792</v>
      </c>
    </row>
    <row r="1096" spans="1:9" x14ac:dyDescent="0.35">
      <c r="A1096">
        <v>176.5</v>
      </c>
      <c r="B1096">
        <v>59.972200000000001</v>
      </c>
      <c r="C1096">
        <v>-215.87</v>
      </c>
      <c r="D1096">
        <v>192.4</v>
      </c>
      <c r="E1096">
        <v>-0.52</v>
      </c>
      <c r="F1096">
        <v>0.03</v>
      </c>
      <c r="G1096">
        <f t="shared" si="52"/>
        <v>269.1143991852</v>
      </c>
      <c r="H1096">
        <f t="shared" si="53"/>
        <v>53.244399185199995</v>
      </c>
      <c r="I1096">
        <f t="shared" si="51"/>
        <v>215.87</v>
      </c>
    </row>
    <row r="1097" spans="1:9" x14ac:dyDescent="0.35">
      <c r="A1097">
        <v>176.6</v>
      </c>
      <c r="B1097">
        <v>59.9741</v>
      </c>
      <c r="C1097">
        <v>-231.024</v>
      </c>
      <c r="D1097">
        <v>192.4</v>
      </c>
      <c r="E1097">
        <v>-0.52</v>
      </c>
      <c r="F1097">
        <v>0.03</v>
      </c>
      <c r="G1097">
        <f t="shared" si="52"/>
        <v>269.12024812430002</v>
      </c>
      <c r="H1097">
        <f t="shared" si="53"/>
        <v>38.096248124300018</v>
      </c>
      <c r="I1097">
        <f t="shared" si="51"/>
        <v>231.024</v>
      </c>
    </row>
    <row r="1098" spans="1:9" x14ac:dyDescent="0.35">
      <c r="A1098">
        <v>176.7</v>
      </c>
      <c r="B1098">
        <v>59.8446</v>
      </c>
      <c r="C1098">
        <v>-216.16399999999999</v>
      </c>
      <c r="D1098">
        <v>192.4</v>
      </c>
      <c r="E1098">
        <v>-0.52</v>
      </c>
      <c r="F1098">
        <v>0.03</v>
      </c>
      <c r="G1098">
        <f t="shared" si="52"/>
        <v>268.72209247479998</v>
      </c>
      <c r="H1098">
        <f t="shared" si="53"/>
        <v>52.558092474799992</v>
      </c>
      <c r="I1098">
        <f t="shared" si="51"/>
        <v>216.16399999999999</v>
      </c>
    </row>
    <row r="1099" spans="1:9" x14ac:dyDescent="0.35">
      <c r="A1099">
        <v>176.8</v>
      </c>
      <c r="B1099">
        <v>59.854399999999998</v>
      </c>
      <c r="C1099">
        <v>-223.09700000000001</v>
      </c>
      <c r="D1099">
        <v>192.4</v>
      </c>
      <c r="E1099">
        <v>-0.52</v>
      </c>
      <c r="F1099">
        <v>0.03</v>
      </c>
      <c r="G1099">
        <f t="shared" si="52"/>
        <v>268.75218798079999</v>
      </c>
      <c r="H1099">
        <f t="shared" si="53"/>
        <v>45.65518798079998</v>
      </c>
      <c r="I1099">
        <f t="shared" si="51"/>
        <v>223.09700000000001</v>
      </c>
    </row>
    <row r="1100" spans="1:9" x14ac:dyDescent="0.35">
      <c r="A1100">
        <v>176.9</v>
      </c>
      <c r="B1100">
        <v>59.8506</v>
      </c>
      <c r="C1100">
        <v>-222.89500000000001</v>
      </c>
      <c r="D1100">
        <v>192.4</v>
      </c>
      <c r="E1100">
        <v>-0.52</v>
      </c>
      <c r="F1100">
        <v>0.03</v>
      </c>
      <c r="G1100">
        <f t="shared" si="52"/>
        <v>268.7405176108</v>
      </c>
      <c r="H1100">
        <f t="shared" si="53"/>
        <v>45.845517610799988</v>
      </c>
      <c r="I1100">
        <f t="shared" si="51"/>
        <v>222.89500000000001</v>
      </c>
    </row>
    <row r="1101" spans="1:9" x14ac:dyDescent="0.35">
      <c r="A1101">
        <v>177</v>
      </c>
      <c r="B1101">
        <v>59.7239</v>
      </c>
      <c r="C1101">
        <v>-223.19300000000001</v>
      </c>
      <c r="D1101">
        <v>192.4</v>
      </c>
      <c r="E1101">
        <v>-0.52</v>
      </c>
      <c r="F1101">
        <v>0.03</v>
      </c>
      <c r="G1101">
        <f t="shared" si="52"/>
        <v>268.35189893630002</v>
      </c>
      <c r="H1101">
        <f t="shared" si="53"/>
        <v>45.158898936300005</v>
      </c>
      <c r="I1101">
        <f t="shared" si="51"/>
        <v>223.19300000000001</v>
      </c>
    </row>
    <row r="1102" spans="1:9" x14ac:dyDescent="0.35">
      <c r="A1102">
        <v>177.1</v>
      </c>
      <c r="B1102">
        <v>59.720700000000001</v>
      </c>
      <c r="C1102">
        <v>-231.01599999999999</v>
      </c>
      <c r="D1102">
        <v>192.4</v>
      </c>
      <c r="E1102">
        <v>-0.52</v>
      </c>
      <c r="F1102">
        <v>0.03</v>
      </c>
      <c r="G1102">
        <f t="shared" si="52"/>
        <v>268.34209625469998</v>
      </c>
      <c r="H1102">
        <f t="shared" si="53"/>
        <v>37.326096254699991</v>
      </c>
      <c r="I1102">
        <f t="shared" si="51"/>
        <v>231.01599999999999</v>
      </c>
    </row>
    <row r="1103" spans="1:9" x14ac:dyDescent="0.35">
      <c r="A1103">
        <v>177.2</v>
      </c>
      <c r="B1103">
        <v>59.604199999999999</v>
      </c>
      <c r="C1103">
        <v>-217.34200000000001</v>
      </c>
      <c r="D1103">
        <v>192.4</v>
      </c>
      <c r="E1103">
        <v>-0.52</v>
      </c>
      <c r="F1103">
        <v>0.03</v>
      </c>
      <c r="G1103">
        <f t="shared" si="52"/>
        <v>267.9856357292</v>
      </c>
      <c r="H1103">
        <f t="shared" si="53"/>
        <v>50.643635729199985</v>
      </c>
      <c r="I1103">
        <f t="shared" si="51"/>
        <v>217.34200000000001</v>
      </c>
    </row>
    <row r="1104" spans="1:9" x14ac:dyDescent="0.35">
      <c r="A1104">
        <v>177.3</v>
      </c>
      <c r="B1104">
        <v>59.605200000000004</v>
      </c>
      <c r="C1104">
        <v>-231.42</v>
      </c>
      <c r="D1104">
        <v>192.4</v>
      </c>
      <c r="E1104">
        <v>-0.52</v>
      </c>
      <c r="F1104">
        <v>0.03</v>
      </c>
      <c r="G1104">
        <f t="shared" si="52"/>
        <v>267.98869201119999</v>
      </c>
      <c r="H1104">
        <f t="shared" si="53"/>
        <v>36.5686920112</v>
      </c>
      <c r="I1104">
        <f t="shared" si="51"/>
        <v>231.42</v>
      </c>
    </row>
    <row r="1105" spans="1:9" x14ac:dyDescent="0.35">
      <c r="A1105">
        <v>177.4</v>
      </c>
      <c r="B1105">
        <v>59.497799999999998</v>
      </c>
      <c r="C1105">
        <v>-215.62899999999999</v>
      </c>
      <c r="D1105">
        <v>192.4</v>
      </c>
      <c r="E1105">
        <v>-0.52</v>
      </c>
      <c r="F1105">
        <v>0.03</v>
      </c>
      <c r="G1105">
        <f t="shared" si="52"/>
        <v>267.6607901452</v>
      </c>
      <c r="H1105">
        <f t="shared" si="53"/>
        <v>52.031790145200006</v>
      </c>
      <c r="I1105">
        <f t="shared" si="51"/>
        <v>215.62899999999999</v>
      </c>
    </row>
    <row r="1106" spans="1:9" x14ac:dyDescent="0.35">
      <c r="A1106">
        <v>177.5</v>
      </c>
      <c r="B1106">
        <v>59.478400000000001</v>
      </c>
      <c r="C1106">
        <v>-230.80500000000001</v>
      </c>
      <c r="D1106">
        <v>192.4</v>
      </c>
      <c r="E1106">
        <v>-0.52</v>
      </c>
      <c r="F1106">
        <v>0.03</v>
      </c>
      <c r="G1106">
        <f t="shared" si="52"/>
        <v>267.60163399679999</v>
      </c>
      <c r="H1106">
        <f t="shared" si="53"/>
        <v>36.796633996799983</v>
      </c>
      <c r="I1106">
        <f t="shared" si="51"/>
        <v>230.80500000000001</v>
      </c>
    </row>
    <row r="1107" spans="1:9" x14ac:dyDescent="0.35">
      <c r="A1107">
        <v>177.6</v>
      </c>
      <c r="B1107">
        <v>59.479900000000001</v>
      </c>
      <c r="C1107">
        <v>-221.74299999999999</v>
      </c>
      <c r="D1107">
        <v>192.4</v>
      </c>
      <c r="E1107">
        <v>-0.52</v>
      </c>
      <c r="F1107">
        <v>0.03</v>
      </c>
      <c r="G1107">
        <f t="shared" si="52"/>
        <v>267.60620712029998</v>
      </c>
      <c r="H1107">
        <f t="shared" si="53"/>
        <v>45.86320712029999</v>
      </c>
      <c r="I1107">
        <f t="shared" si="51"/>
        <v>221.74299999999999</v>
      </c>
    </row>
    <row r="1108" spans="1:9" x14ac:dyDescent="0.35">
      <c r="A1108">
        <v>177.7</v>
      </c>
      <c r="B1108">
        <v>59.368899999999996</v>
      </c>
      <c r="C1108">
        <v>-223.12299999999999</v>
      </c>
      <c r="D1108">
        <v>192.4</v>
      </c>
      <c r="E1108">
        <v>-0.52</v>
      </c>
      <c r="F1108">
        <v>0.03</v>
      </c>
      <c r="G1108">
        <f t="shared" si="52"/>
        <v>267.26816061630001</v>
      </c>
      <c r="H1108">
        <f t="shared" si="53"/>
        <v>44.145160616300018</v>
      </c>
      <c r="I1108">
        <f t="shared" si="51"/>
        <v>223.12299999999999</v>
      </c>
    </row>
    <row r="1109" spans="1:9" x14ac:dyDescent="0.35">
      <c r="A1109">
        <v>177.8</v>
      </c>
      <c r="B1109">
        <v>59.360100000000003</v>
      </c>
      <c r="C1109">
        <v>-230.899</v>
      </c>
      <c r="D1109">
        <v>192.4</v>
      </c>
      <c r="E1109">
        <v>-0.52</v>
      </c>
      <c r="F1109">
        <v>0.03</v>
      </c>
      <c r="G1109">
        <f t="shared" si="52"/>
        <v>267.24139216029999</v>
      </c>
      <c r="H1109">
        <f t="shared" si="53"/>
        <v>36.342392160299994</v>
      </c>
      <c r="I1109">
        <f t="shared" si="51"/>
        <v>230.899</v>
      </c>
    </row>
    <row r="1110" spans="1:9" x14ac:dyDescent="0.35">
      <c r="A1110">
        <v>177.9</v>
      </c>
      <c r="B1110">
        <v>59.235300000000002</v>
      </c>
      <c r="C1110">
        <v>-220.15199999999999</v>
      </c>
      <c r="D1110">
        <v>192.4</v>
      </c>
      <c r="E1110">
        <v>-0.52</v>
      </c>
      <c r="F1110">
        <v>0.03</v>
      </c>
      <c r="G1110">
        <f t="shared" si="52"/>
        <v>266.86226698270002</v>
      </c>
      <c r="H1110">
        <f t="shared" si="53"/>
        <v>46.710266982700034</v>
      </c>
      <c r="I1110">
        <f t="shared" si="51"/>
        <v>220.15199999999999</v>
      </c>
    </row>
    <row r="1111" spans="1:9" x14ac:dyDescent="0.35">
      <c r="A1111">
        <v>178</v>
      </c>
      <c r="B1111">
        <v>59.238</v>
      </c>
      <c r="C1111">
        <v>-231.238</v>
      </c>
      <c r="D1111">
        <v>192.4</v>
      </c>
      <c r="E1111">
        <v>-0.52</v>
      </c>
      <c r="F1111">
        <v>0.03</v>
      </c>
      <c r="G1111">
        <f t="shared" si="52"/>
        <v>266.87045932000001</v>
      </c>
      <c r="H1111">
        <f t="shared" si="53"/>
        <v>35.632459320000009</v>
      </c>
      <c r="I1111">
        <f t="shared" si="51"/>
        <v>231.238</v>
      </c>
    </row>
    <row r="1112" spans="1:9" x14ac:dyDescent="0.35">
      <c r="A1112">
        <v>178.1</v>
      </c>
      <c r="B1112">
        <v>59.221200000000003</v>
      </c>
      <c r="C1112">
        <v>-215.965</v>
      </c>
      <c r="D1112">
        <v>192.4</v>
      </c>
      <c r="E1112">
        <v>-0.52</v>
      </c>
      <c r="F1112">
        <v>0.03</v>
      </c>
      <c r="G1112">
        <f t="shared" si="52"/>
        <v>266.81949188319999</v>
      </c>
      <c r="H1112">
        <f t="shared" si="53"/>
        <v>50.854491883199984</v>
      </c>
      <c r="I1112">
        <f t="shared" si="51"/>
        <v>215.965</v>
      </c>
    </row>
    <row r="1113" spans="1:9" x14ac:dyDescent="0.35">
      <c r="A1113">
        <v>178.2</v>
      </c>
      <c r="B1113">
        <v>59.116199999999999</v>
      </c>
      <c r="C1113">
        <v>-223.77099999999999</v>
      </c>
      <c r="D1113">
        <v>192.4</v>
      </c>
      <c r="E1113">
        <v>-0.52</v>
      </c>
      <c r="F1113">
        <v>0.03</v>
      </c>
      <c r="G1113">
        <f t="shared" si="52"/>
        <v>266.5013290732</v>
      </c>
      <c r="H1113">
        <f t="shared" si="53"/>
        <v>42.730329073200011</v>
      </c>
      <c r="I1113">
        <f t="shared" si="51"/>
        <v>223.77099999999999</v>
      </c>
    </row>
    <row r="1114" spans="1:9" x14ac:dyDescent="0.35">
      <c r="A1114">
        <v>178.3</v>
      </c>
      <c r="B1114">
        <v>59.119</v>
      </c>
      <c r="C1114">
        <v>-216.59299999999999</v>
      </c>
      <c r="D1114">
        <v>192.4</v>
      </c>
      <c r="E1114">
        <v>-0.52</v>
      </c>
      <c r="F1114">
        <v>0.03</v>
      </c>
      <c r="G1114">
        <f t="shared" si="52"/>
        <v>266.50980483000001</v>
      </c>
      <c r="H1114">
        <f t="shared" si="53"/>
        <v>49.916804830000018</v>
      </c>
      <c r="I1114">
        <f t="shared" si="51"/>
        <v>216.59299999999999</v>
      </c>
    </row>
    <row r="1115" spans="1:9" x14ac:dyDescent="0.35">
      <c r="A1115">
        <v>178.4</v>
      </c>
      <c r="B1115">
        <v>58.987900000000003</v>
      </c>
      <c r="C1115">
        <v>-223.17099999999999</v>
      </c>
      <c r="D1115">
        <v>192.4</v>
      </c>
      <c r="E1115">
        <v>-0.52</v>
      </c>
      <c r="F1115">
        <v>0.03</v>
      </c>
      <c r="G1115">
        <f t="shared" si="52"/>
        <v>266.11346239229999</v>
      </c>
      <c r="H1115">
        <f t="shared" si="53"/>
        <v>42.942462392300001</v>
      </c>
      <c r="I1115">
        <f t="shared" si="51"/>
        <v>223.17099999999999</v>
      </c>
    </row>
    <row r="1116" spans="1:9" x14ac:dyDescent="0.35">
      <c r="A1116">
        <v>178.5</v>
      </c>
      <c r="B1116">
        <v>58.988900000000001</v>
      </c>
      <c r="C1116">
        <v>-231.06200000000001</v>
      </c>
      <c r="D1116">
        <v>192.4</v>
      </c>
      <c r="E1116">
        <v>-0.52</v>
      </c>
      <c r="F1116">
        <v>0.03</v>
      </c>
      <c r="G1116">
        <f t="shared" si="52"/>
        <v>266.11648169630001</v>
      </c>
      <c r="H1116">
        <f t="shared" si="53"/>
        <v>35.054481696300002</v>
      </c>
      <c r="I1116">
        <f t="shared" si="51"/>
        <v>231.06200000000001</v>
      </c>
    </row>
    <row r="1117" spans="1:9" x14ac:dyDescent="0.35">
      <c r="A1117">
        <v>178.6</v>
      </c>
      <c r="B1117">
        <v>58.869700000000002</v>
      </c>
      <c r="C1117">
        <v>-216.93100000000001</v>
      </c>
      <c r="D1117">
        <v>192.4</v>
      </c>
      <c r="E1117">
        <v>-0.52</v>
      </c>
      <c r="F1117">
        <v>0.03</v>
      </c>
      <c r="G1117">
        <f t="shared" si="52"/>
        <v>265.75700334269999</v>
      </c>
      <c r="H1117">
        <f t="shared" si="53"/>
        <v>48.826003342699977</v>
      </c>
      <c r="I1117">
        <f t="shared" si="51"/>
        <v>216.93100000000001</v>
      </c>
    </row>
    <row r="1118" spans="1:9" x14ac:dyDescent="0.35">
      <c r="A1118">
        <v>178.7</v>
      </c>
      <c r="B1118">
        <v>58.872</v>
      </c>
      <c r="C1118">
        <v>-230.83199999999999</v>
      </c>
      <c r="D1118">
        <v>192.4</v>
      </c>
      <c r="E1118">
        <v>-0.52</v>
      </c>
      <c r="F1118">
        <v>0.03</v>
      </c>
      <c r="G1118">
        <f t="shared" si="52"/>
        <v>265.76393152000003</v>
      </c>
      <c r="H1118">
        <f t="shared" si="53"/>
        <v>34.931931520000035</v>
      </c>
      <c r="I1118">
        <f t="shared" si="51"/>
        <v>230.83199999999999</v>
      </c>
    </row>
    <row r="1119" spans="1:9" x14ac:dyDescent="0.35">
      <c r="A1119">
        <v>178.8</v>
      </c>
      <c r="B1119">
        <v>58.869900000000001</v>
      </c>
      <c r="C1119">
        <v>-208.84800000000001</v>
      </c>
      <c r="D1119">
        <v>192.4</v>
      </c>
      <c r="E1119">
        <v>-0.52</v>
      </c>
      <c r="F1119">
        <v>0.03</v>
      </c>
      <c r="G1119">
        <f t="shared" si="52"/>
        <v>265.75760578030003</v>
      </c>
      <c r="H1119">
        <f t="shared" si="53"/>
        <v>56.909605780300012</v>
      </c>
      <c r="I1119">
        <f t="shared" si="51"/>
        <v>208.84800000000001</v>
      </c>
    </row>
    <row r="1120" spans="1:9" x14ac:dyDescent="0.35">
      <c r="A1120">
        <v>178.9</v>
      </c>
      <c r="B1120">
        <v>58.741500000000002</v>
      </c>
      <c r="C1120">
        <v>-229.79599999999999</v>
      </c>
      <c r="D1120">
        <v>192.4</v>
      </c>
      <c r="E1120">
        <v>-0.52</v>
      </c>
      <c r="F1120">
        <v>0.03</v>
      </c>
      <c r="G1120">
        <f t="shared" si="52"/>
        <v>265.37133466750004</v>
      </c>
      <c r="H1120">
        <f t="shared" si="53"/>
        <v>35.575334667500044</v>
      </c>
      <c r="I1120">
        <f t="shared" si="51"/>
        <v>229.79599999999999</v>
      </c>
    </row>
    <row r="1121" spans="1:9" x14ac:dyDescent="0.35">
      <c r="A1121">
        <v>179</v>
      </c>
      <c r="B1121">
        <v>58.744199999999999</v>
      </c>
      <c r="C1121">
        <v>-218.93</v>
      </c>
      <c r="D1121">
        <v>192.4</v>
      </c>
      <c r="E1121">
        <v>-0.52</v>
      </c>
      <c r="F1121">
        <v>0.03</v>
      </c>
      <c r="G1121">
        <f t="shared" si="52"/>
        <v>265.37944700919996</v>
      </c>
      <c r="H1121">
        <f t="shared" si="53"/>
        <v>46.449447009199957</v>
      </c>
      <c r="I1121">
        <f t="shared" si="51"/>
        <v>218.93</v>
      </c>
    </row>
    <row r="1122" spans="1:9" x14ac:dyDescent="0.35">
      <c r="A1122">
        <v>179.1</v>
      </c>
      <c r="B1122">
        <v>58.613799999999998</v>
      </c>
      <c r="C1122">
        <v>-223.01400000000001</v>
      </c>
      <c r="D1122">
        <v>192.4</v>
      </c>
      <c r="E1122">
        <v>-0.52</v>
      </c>
      <c r="F1122">
        <v>0.03</v>
      </c>
      <c r="G1122">
        <f t="shared" si="52"/>
        <v>264.98815051320003</v>
      </c>
      <c r="H1122">
        <f t="shared" si="53"/>
        <v>41.974150513200016</v>
      </c>
      <c r="I1122">
        <f t="shared" si="51"/>
        <v>223.01400000000001</v>
      </c>
    </row>
    <row r="1123" spans="1:9" x14ac:dyDescent="0.35">
      <c r="A1123">
        <v>179.2</v>
      </c>
      <c r="B1123">
        <v>58.619799999999998</v>
      </c>
      <c r="C1123">
        <v>-230.738</v>
      </c>
      <c r="D1123">
        <v>192.4</v>
      </c>
      <c r="E1123">
        <v>-0.52</v>
      </c>
      <c r="F1123">
        <v>0.03</v>
      </c>
      <c r="G1123">
        <f t="shared" si="52"/>
        <v>265.00613256119999</v>
      </c>
      <c r="H1123">
        <f t="shared" si="53"/>
        <v>34.268132561199991</v>
      </c>
      <c r="I1123">
        <f t="shared" si="51"/>
        <v>230.738</v>
      </c>
    </row>
    <row r="1124" spans="1:9" x14ac:dyDescent="0.35">
      <c r="A1124">
        <v>179.3</v>
      </c>
      <c r="B1124">
        <v>58.562800000000003</v>
      </c>
      <c r="C1124">
        <v>-216.11699999999999</v>
      </c>
      <c r="D1124">
        <v>192.4</v>
      </c>
      <c r="E1124">
        <v>-0.52</v>
      </c>
      <c r="F1124">
        <v>0.03</v>
      </c>
      <c r="G1124">
        <f t="shared" si="52"/>
        <v>264.83539031520002</v>
      </c>
      <c r="H1124">
        <f t="shared" si="53"/>
        <v>48.718390315200025</v>
      </c>
      <c r="I1124">
        <f t="shared" si="51"/>
        <v>216.11699999999999</v>
      </c>
    </row>
    <row r="1125" spans="1:9" x14ac:dyDescent="0.35">
      <c r="A1125">
        <v>179.4</v>
      </c>
      <c r="B1125">
        <v>58.496000000000002</v>
      </c>
      <c r="C1125">
        <v>-231.095</v>
      </c>
      <c r="D1125">
        <v>192.4</v>
      </c>
      <c r="E1125">
        <v>-0.52</v>
      </c>
      <c r="F1125">
        <v>0.03</v>
      </c>
      <c r="G1125">
        <f t="shared" si="52"/>
        <v>264.63554047999997</v>
      </c>
      <c r="H1125">
        <f t="shared" si="53"/>
        <v>33.540540479999976</v>
      </c>
      <c r="I1125">
        <f t="shared" si="51"/>
        <v>231.095</v>
      </c>
    </row>
    <row r="1126" spans="1:9" x14ac:dyDescent="0.35">
      <c r="A1126">
        <v>179.5</v>
      </c>
      <c r="B1126">
        <v>58.499899999999997</v>
      </c>
      <c r="C1126">
        <v>-216.06800000000001</v>
      </c>
      <c r="D1126">
        <v>192.4</v>
      </c>
      <c r="E1126">
        <v>-0.52</v>
      </c>
      <c r="F1126">
        <v>0.03</v>
      </c>
      <c r="G1126">
        <f t="shared" si="52"/>
        <v>264.64720100029996</v>
      </c>
      <c r="H1126">
        <f t="shared" si="53"/>
        <v>48.579201000299946</v>
      </c>
      <c r="I1126">
        <f t="shared" si="51"/>
        <v>216.06800000000001</v>
      </c>
    </row>
    <row r="1127" spans="1:9" x14ac:dyDescent="0.35">
      <c r="A1127">
        <v>179.6</v>
      </c>
      <c r="B1127">
        <v>58.373100000000001</v>
      </c>
      <c r="C1127">
        <v>-223.35400000000001</v>
      </c>
      <c r="D1127">
        <v>192.4</v>
      </c>
      <c r="E1127">
        <v>-0.52</v>
      </c>
      <c r="F1127">
        <v>0.03</v>
      </c>
      <c r="G1127">
        <f t="shared" si="52"/>
        <v>264.26855210830001</v>
      </c>
      <c r="H1127">
        <f t="shared" si="53"/>
        <v>40.914552108300001</v>
      </c>
      <c r="I1127">
        <f t="shared" si="51"/>
        <v>223.35400000000001</v>
      </c>
    </row>
    <row r="1128" spans="1:9" x14ac:dyDescent="0.35">
      <c r="A1128">
        <v>179.7</v>
      </c>
      <c r="B1128">
        <v>58.371000000000002</v>
      </c>
      <c r="C1128">
        <v>-222.303</v>
      </c>
      <c r="D1128">
        <v>192.4</v>
      </c>
      <c r="E1128">
        <v>-0.52</v>
      </c>
      <c r="F1128">
        <v>0.03</v>
      </c>
      <c r="G1128">
        <f t="shared" si="52"/>
        <v>264.26228922999996</v>
      </c>
      <c r="H1128">
        <f t="shared" si="53"/>
        <v>41.959289229999968</v>
      </c>
      <c r="I1128">
        <f t="shared" si="51"/>
        <v>222.303</v>
      </c>
    </row>
    <row r="1129" spans="1:9" x14ac:dyDescent="0.35">
      <c r="A1129">
        <v>179.8</v>
      </c>
      <c r="B1129">
        <v>58.256</v>
      </c>
      <c r="C1129">
        <v>-223.57599999999999</v>
      </c>
      <c r="D1129">
        <v>192.4</v>
      </c>
      <c r="E1129">
        <v>-0.52</v>
      </c>
      <c r="F1129">
        <v>0.03</v>
      </c>
      <c r="G1129">
        <f t="shared" si="52"/>
        <v>263.91972607999998</v>
      </c>
      <c r="H1129">
        <f t="shared" si="53"/>
        <v>40.343726079999982</v>
      </c>
      <c r="I1129">
        <f t="shared" si="51"/>
        <v>223.57599999999999</v>
      </c>
    </row>
    <row r="1130" spans="1:9" x14ac:dyDescent="0.35">
      <c r="A1130">
        <v>179.9</v>
      </c>
      <c r="B1130">
        <v>58.257199999999997</v>
      </c>
      <c r="C1130">
        <v>-231.02699999999999</v>
      </c>
      <c r="D1130">
        <v>192.4</v>
      </c>
      <c r="E1130">
        <v>-0.52</v>
      </c>
      <c r="F1130">
        <v>0.03</v>
      </c>
      <c r="G1130">
        <f t="shared" si="52"/>
        <v>263.92329655520001</v>
      </c>
      <c r="H1130">
        <f t="shared" si="53"/>
        <v>32.896296555200024</v>
      </c>
      <c r="I1130">
        <f t="shared" si="51"/>
        <v>231.02699999999999</v>
      </c>
    </row>
    <row r="1131" spans="1:9" x14ac:dyDescent="0.35">
      <c r="A1131">
        <v>180</v>
      </c>
      <c r="B1131">
        <v>58.251100000000001</v>
      </c>
      <c r="C1131">
        <v>-216.18899999999999</v>
      </c>
      <c r="D1131">
        <v>192.4</v>
      </c>
      <c r="E1131">
        <v>-0.52</v>
      </c>
      <c r="F1131">
        <v>0.03</v>
      </c>
      <c r="G1131">
        <f t="shared" si="52"/>
        <v>263.90514753629998</v>
      </c>
      <c r="H1131">
        <f t="shared" si="53"/>
        <v>47.716147536299985</v>
      </c>
      <c r="I1131">
        <f t="shared" si="51"/>
        <v>216.18899999999999</v>
      </c>
    </row>
    <row r="1132" spans="1:9" x14ac:dyDescent="0.35">
      <c r="A1132">
        <v>180.1</v>
      </c>
      <c r="B1132">
        <v>58.133899999999997</v>
      </c>
      <c r="C1132">
        <v>-230.38499999999999</v>
      </c>
      <c r="D1132">
        <v>192.4</v>
      </c>
      <c r="E1132">
        <v>-0.52</v>
      </c>
      <c r="F1132">
        <v>0.03</v>
      </c>
      <c r="G1132">
        <f t="shared" si="52"/>
        <v>263.5568818763</v>
      </c>
      <c r="H1132">
        <f t="shared" si="53"/>
        <v>33.171881876300006</v>
      </c>
      <c r="I1132">
        <f t="shared" si="51"/>
        <v>230.38499999999999</v>
      </c>
    </row>
    <row r="1133" spans="1:9" x14ac:dyDescent="0.35">
      <c r="A1133">
        <v>180.2</v>
      </c>
      <c r="B1133">
        <v>58.1312</v>
      </c>
      <c r="C1133">
        <v>-208.76</v>
      </c>
      <c r="D1133">
        <v>192.4</v>
      </c>
      <c r="E1133">
        <v>-0.52</v>
      </c>
      <c r="F1133">
        <v>0.03</v>
      </c>
      <c r="G1133">
        <f t="shared" si="52"/>
        <v>263.5488684032</v>
      </c>
      <c r="H1133">
        <f t="shared" si="53"/>
        <v>54.788868403200013</v>
      </c>
      <c r="I1133">
        <f t="shared" si="51"/>
        <v>208.76</v>
      </c>
    </row>
    <row r="1134" spans="1:9" x14ac:dyDescent="0.35">
      <c r="A1134">
        <v>180.3</v>
      </c>
      <c r="B1134">
        <v>58.01</v>
      </c>
      <c r="C1134">
        <v>-223.244</v>
      </c>
      <c r="D1134">
        <v>192.4</v>
      </c>
      <c r="E1134">
        <v>-0.52</v>
      </c>
      <c r="F1134">
        <v>0.03</v>
      </c>
      <c r="G1134">
        <f t="shared" si="52"/>
        <v>263.18960299999998</v>
      </c>
      <c r="H1134">
        <f t="shared" si="53"/>
        <v>39.945602999999977</v>
      </c>
      <c r="I1134">
        <f t="shared" si="51"/>
        <v>223.244</v>
      </c>
    </row>
    <row r="1135" spans="1:9" x14ac:dyDescent="0.35">
      <c r="A1135">
        <v>180.4</v>
      </c>
      <c r="B1135">
        <v>58.010599999999997</v>
      </c>
      <c r="C1135">
        <v>-223.191</v>
      </c>
      <c r="D1135">
        <v>192.4</v>
      </c>
      <c r="E1135">
        <v>-0.52</v>
      </c>
      <c r="F1135">
        <v>0.03</v>
      </c>
      <c r="G1135">
        <f t="shared" si="52"/>
        <v>263.19137937079995</v>
      </c>
      <c r="H1135">
        <f t="shared" si="53"/>
        <v>40.000379370799948</v>
      </c>
      <c r="I1135">
        <f t="shared" si="51"/>
        <v>223.191</v>
      </c>
    </row>
    <row r="1136" spans="1:9" x14ac:dyDescent="0.35">
      <c r="A1136">
        <v>180.5</v>
      </c>
      <c r="B1136">
        <v>58.004600000000003</v>
      </c>
      <c r="C1136">
        <v>-215.89</v>
      </c>
      <c r="D1136">
        <v>192.4</v>
      </c>
      <c r="E1136">
        <v>-0.52</v>
      </c>
      <c r="F1136">
        <v>0.03</v>
      </c>
      <c r="G1136">
        <f t="shared" si="52"/>
        <v>263.1736166348</v>
      </c>
      <c r="H1136">
        <f t="shared" si="53"/>
        <v>47.283616634800012</v>
      </c>
      <c r="I1136">
        <f t="shared" si="51"/>
        <v>215.89</v>
      </c>
    </row>
    <row r="1137" spans="1:9" x14ac:dyDescent="0.35">
      <c r="A1137">
        <v>180.6</v>
      </c>
      <c r="B1137">
        <v>57.8917</v>
      </c>
      <c r="C1137">
        <v>-230.989</v>
      </c>
      <c r="D1137">
        <v>192.4</v>
      </c>
      <c r="E1137">
        <v>-0.52</v>
      </c>
      <c r="F1137">
        <v>0.03</v>
      </c>
      <c r="G1137">
        <f t="shared" si="52"/>
        <v>262.83978386669997</v>
      </c>
      <c r="H1137">
        <f t="shared" si="53"/>
        <v>31.85078386669997</v>
      </c>
      <c r="I1137">
        <f t="shared" si="51"/>
        <v>230.989</v>
      </c>
    </row>
    <row r="1138" spans="1:9" x14ac:dyDescent="0.35">
      <c r="A1138">
        <v>180.7</v>
      </c>
      <c r="B1138">
        <v>57.890099999999997</v>
      </c>
      <c r="C1138">
        <v>-208.37</v>
      </c>
      <c r="D1138">
        <v>192.4</v>
      </c>
      <c r="E1138">
        <v>-0.52</v>
      </c>
      <c r="F1138">
        <v>0.03</v>
      </c>
      <c r="G1138">
        <f t="shared" si="52"/>
        <v>262.83505834029995</v>
      </c>
      <c r="H1138">
        <f t="shared" si="53"/>
        <v>54.465058340299947</v>
      </c>
      <c r="I1138">
        <f t="shared" si="51"/>
        <v>208.37</v>
      </c>
    </row>
    <row r="1139" spans="1:9" x14ac:dyDescent="0.35">
      <c r="A1139">
        <v>180.8</v>
      </c>
      <c r="B1139">
        <v>57.762700000000002</v>
      </c>
      <c r="C1139">
        <v>-230.79</v>
      </c>
      <c r="D1139">
        <v>192.4</v>
      </c>
      <c r="E1139">
        <v>-0.52</v>
      </c>
      <c r="F1139">
        <v>0.03</v>
      </c>
      <c r="G1139">
        <f t="shared" si="52"/>
        <v>262.45928133870001</v>
      </c>
      <c r="H1139">
        <f t="shared" si="53"/>
        <v>31.669281338700017</v>
      </c>
      <c r="I1139">
        <f t="shared" si="51"/>
        <v>230.79</v>
      </c>
    </row>
    <row r="1140" spans="1:9" x14ac:dyDescent="0.35">
      <c r="A1140">
        <v>180.9</v>
      </c>
      <c r="B1140">
        <v>57.761299999999999</v>
      </c>
      <c r="C1140">
        <v>-216.94399999999999</v>
      </c>
      <c r="D1140">
        <v>192.4</v>
      </c>
      <c r="E1140">
        <v>-0.52</v>
      </c>
      <c r="F1140">
        <v>0.03</v>
      </c>
      <c r="G1140">
        <f t="shared" si="52"/>
        <v>262.45515733069999</v>
      </c>
      <c r="H1140">
        <f t="shared" si="53"/>
        <v>45.511157330700001</v>
      </c>
      <c r="I1140">
        <f t="shared" si="51"/>
        <v>216.94399999999999</v>
      </c>
    </row>
    <row r="1141" spans="1:9" x14ac:dyDescent="0.35">
      <c r="A1141">
        <v>181</v>
      </c>
      <c r="B1141">
        <v>57.6404</v>
      </c>
      <c r="C1141">
        <v>-220.018</v>
      </c>
      <c r="D1141">
        <v>192.4</v>
      </c>
      <c r="E1141">
        <v>-0.52</v>
      </c>
      <c r="F1141">
        <v>0.03</v>
      </c>
      <c r="G1141">
        <f t="shared" si="52"/>
        <v>262.09946336480004</v>
      </c>
      <c r="H1141">
        <f t="shared" si="53"/>
        <v>42.081463364800044</v>
      </c>
      <c r="I1141">
        <f t="shared" si="51"/>
        <v>220.018</v>
      </c>
    </row>
    <row r="1142" spans="1:9" x14ac:dyDescent="0.35">
      <c r="A1142">
        <v>181.1</v>
      </c>
      <c r="B1142">
        <v>57.647799999999997</v>
      </c>
      <c r="C1142">
        <v>-223.12799999999999</v>
      </c>
      <c r="D1142">
        <v>192.4</v>
      </c>
      <c r="E1142">
        <v>-0.52</v>
      </c>
      <c r="F1142">
        <v>0.03</v>
      </c>
      <c r="G1142">
        <f t="shared" si="52"/>
        <v>262.12120934519999</v>
      </c>
      <c r="H1142">
        <f t="shared" si="53"/>
        <v>38.9932093452</v>
      </c>
      <c r="I1142">
        <f t="shared" si="51"/>
        <v>223.12799999999999</v>
      </c>
    </row>
    <row r="1143" spans="1:9" x14ac:dyDescent="0.35">
      <c r="A1143">
        <v>181.2</v>
      </c>
      <c r="B1143">
        <v>57.642600000000002</v>
      </c>
      <c r="C1143">
        <v>-215.773</v>
      </c>
      <c r="D1143">
        <v>192.4</v>
      </c>
      <c r="E1143">
        <v>-0.52</v>
      </c>
      <c r="F1143">
        <v>0.03</v>
      </c>
      <c r="G1143">
        <f t="shared" si="52"/>
        <v>262.10592804279997</v>
      </c>
      <c r="H1143">
        <f t="shared" si="53"/>
        <v>46.332928042799978</v>
      </c>
      <c r="I1143">
        <f t="shared" si="51"/>
        <v>215.773</v>
      </c>
    </row>
    <row r="1144" spans="1:9" x14ac:dyDescent="0.35">
      <c r="A1144">
        <v>181.3</v>
      </c>
      <c r="B1144">
        <v>57.522199999999998</v>
      </c>
      <c r="C1144">
        <v>-231.179</v>
      </c>
      <c r="D1144">
        <v>192.4</v>
      </c>
      <c r="E1144">
        <v>-0.52</v>
      </c>
      <c r="F1144">
        <v>0.03</v>
      </c>
      <c r="G1144">
        <f t="shared" si="52"/>
        <v>261.75256078519999</v>
      </c>
      <c r="H1144">
        <f t="shared" si="53"/>
        <v>30.573560785199987</v>
      </c>
      <c r="I1144">
        <f t="shared" si="51"/>
        <v>231.179</v>
      </c>
    </row>
    <row r="1145" spans="1:9" x14ac:dyDescent="0.35">
      <c r="A1145">
        <v>181.4</v>
      </c>
      <c r="B1145">
        <v>57.517499999999998</v>
      </c>
      <c r="C1145">
        <v>-208.494</v>
      </c>
      <c r="D1145">
        <v>192.4</v>
      </c>
      <c r="E1145">
        <v>-0.52</v>
      </c>
      <c r="F1145">
        <v>0.03</v>
      </c>
      <c r="G1145">
        <f t="shared" si="52"/>
        <v>261.73878418750002</v>
      </c>
      <c r="H1145">
        <f t="shared" si="53"/>
        <v>53.244784187500017</v>
      </c>
      <c r="I1145">
        <f t="shared" si="51"/>
        <v>208.494</v>
      </c>
    </row>
    <row r="1146" spans="1:9" x14ac:dyDescent="0.35">
      <c r="A1146">
        <v>181.5</v>
      </c>
      <c r="B1146">
        <v>57.4011</v>
      </c>
      <c r="C1146">
        <v>-223.62200000000001</v>
      </c>
      <c r="D1146">
        <v>192.4</v>
      </c>
      <c r="E1146">
        <v>-0.52</v>
      </c>
      <c r="F1146">
        <v>0.03</v>
      </c>
      <c r="G1146">
        <f t="shared" si="52"/>
        <v>261.3980164363</v>
      </c>
      <c r="H1146">
        <f t="shared" si="53"/>
        <v>37.776016436299983</v>
      </c>
      <c r="I1146">
        <f t="shared" si="51"/>
        <v>223.62200000000001</v>
      </c>
    </row>
    <row r="1147" spans="1:9" x14ac:dyDescent="0.35">
      <c r="A1147">
        <v>181.6</v>
      </c>
      <c r="B1147">
        <v>57.404699999999998</v>
      </c>
      <c r="C1147">
        <v>-223.047</v>
      </c>
      <c r="D1147">
        <v>192.4</v>
      </c>
      <c r="E1147">
        <v>-0.52</v>
      </c>
      <c r="F1147">
        <v>0.03</v>
      </c>
      <c r="G1147">
        <f t="shared" si="52"/>
        <v>261.40854346269998</v>
      </c>
      <c r="H1147">
        <f t="shared" si="53"/>
        <v>38.361543462699984</v>
      </c>
      <c r="I1147">
        <f t="shared" si="51"/>
        <v>223.047</v>
      </c>
    </row>
    <row r="1148" spans="1:9" x14ac:dyDescent="0.35">
      <c r="A1148">
        <v>181.7</v>
      </c>
      <c r="B1148">
        <v>57.397599999999997</v>
      </c>
      <c r="C1148">
        <v>-215.791</v>
      </c>
      <c r="D1148">
        <v>192.4</v>
      </c>
      <c r="E1148">
        <v>-0.52</v>
      </c>
      <c r="F1148">
        <v>0.03</v>
      </c>
      <c r="G1148">
        <f t="shared" si="52"/>
        <v>261.38778257280001</v>
      </c>
      <c r="H1148">
        <f t="shared" si="53"/>
        <v>45.596782572800009</v>
      </c>
      <c r="I1148">
        <f t="shared" si="51"/>
        <v>215.791</v>
      </c>
    </row>
    <row r="1149" spans="1:9" x14ac:dyDescent="0.35">
      <c r="A1149">
        <v>181.8</v>
      </c>
      <c r="B1149">
        <v>57.2806</v>
      </c>
      <c r="C1149">
        <v>-231.12200000000001</v>
      </c>
      <c r="D1149">
        <v>192.4</v>
      </c>
      <c r="E1149">
        <v>-0.52</v>
      </c>
      <c r="F1149">
        <v>0.03</v>
      </c>
      <c r="G1149">
        <f t="shared" si="52"/>
        <v>261.04610209079999</v>
      </c>
      <c r="H1149">
        <f t="shared" si="53"/>
        <v>29.924102090799977</v>
      </c>
      <c r="I1149">
        <f t="shared" si="51"/>
        <v>231.12200000000001</v>
      </c>
    </row>
    <row r="1150" spans="1:9" x14ac:dyDescent="0.35">
      <c r="A1150">
        <v>181.9</v>
      </c>
      <c r="B1150">
        <v>57.278500000000001</v>
      </c>
      <c r="C1150">
        <v>-208.928</v>
      </c>
      <c r="D1150">
        <v>192.4</v>
      </c>
      <c r="E1150">
        <v>-0.52</v>
      </c>
      <c r="F1150">
        <v>0.03</v>
      </c>
      <c r="G1150">
        <f t="shared" si="52"/>
        <v>261.0399768675</v>
      </c>
      <c r="H1150">
        <f t="shared" si="53"/>
        <v>52.111976867500005</v>
      </c>
      <c r="I1150">
        <f t="shared" si="51"/>
        <v>208.928</v>
      </c>
    </row>
    <row r="1151" spans="1:9" x14ac:dyDescent="0.35">
      <c r="A1151">
        <v>182</v>
      </c>
      <c r="B1151">
        <v>57.155700000000003</v>
      </c>
      <c r="C1151">
        <v>-223.53700000000001</v>
      </c>
      <c r="D1151">
        <v>192.4</v>
      </c>
      <c r="E1151">
        <v>-0.52</v>
      </c>
      <c r="F1151">
        <v>0.03</v>
      </c>
      <c r="G1151">
        <f t="shared" si="52"/>
        <v>260.68225727470002</v>
      </c>
      <c r="H1151">
        <f t="shared" si="53"/>
        <v>37.145257274700015</v>
      </c>
      <c r="I1151">
        <f t="shared" si="51"/>
        <v>223.53700000000001</v>
      </c>
    </row>
    <row r="1152" spans="1:9" x14ac:dyDescent="0.35">
      <c r="A1152">
        <v>182.1</v>
      </c>
      <c r="B1152">
        <v>57.155900000000003</v>
      </c>
      <c r="C1152">
        <v>-215.78100000000001</v>
      </c>
      <c r="D1152">
        <v>192.4</v>
      </c>
      <c r="E1152">
        <v>-0.52</v>
      </c>
      <c r="F1152">
        <v>0.03</v>
      </c>
      <c r="G1152">
        <f t="shared" si="52"/>
        <v>260.68283914430003</v>
      </c>
      <c r="H1152">
        <f t="shared" si="53"/>
        <v>44.901839144300027</v>
      </c>
      <c r="I1152">
        <f t="shared" si="51"/>
        <v>215.78100000000001</v>
      </c>
    </row>
    <row r="1153" spans="1:9" x14ac:dyDescent="0.35">
      <c r="A1153">
        <v>182.2</v>
      </c>
      <c r="B1153">
        <v>57.1586</v>
      </c>
      <c r="C1153">
        <v>-223.91300000000001</v>
      </c>
      <c r="D1153">
        <v>192.4</v>
      </c>
      <c r="E1153">
        <v>-0.52</v>
      </c>
      <c r="F1153">
        <v>0.03</v>
      </c>
      <c r="G1153">
        <f t="shared" si="52"/>
        <v>260.69069461879997</v>
      </c>
      <c r="H1153">
        <f t="shared" si="53"/>
        <v>36.777694618799956</v>
      </c>
      <c r="I1153">
        <f t="shared" si="51"/>
        <v>223.91300000000001</v>
      </c>
    </row>
    <row r="1154" spans="1:9" x14ac:dyDescent="0.35">
      <c r="A1154">
        <v>182.3</v>
      </c>
      <c r="B1154">
        <v>57.030799999999999</v>
      </c>
      <c r="C1154">
        <v>-226.67099999999999</v>
      </c>
      <c r="D1154">
        <v>192.4</v>
      </c>
      <c r="E1154">
        <v>-0.52</v>
      </c>
      <c r="F1154">
        <v>0.03</v>
      </c>
      <c r="G1154">
        <f t="shared" si="52"/>
        <v>260.3193484592</v>
      </c>
      <c r="H1154">
        <f t="shared" si="53"/>
        <v>33.648348459200008</v>
      </c>
      <c r="I1154">
        <f t="shared" si="51"/>
        <v>226.67099999999999</v>
      </c>
    </row>
    <row r="1155" spans="1:9" x14ac:dyDescent="0.35">
      <c r="A1155">
        <v>182.4</v>
      </c>
      <c r="B1155">
        <v>57.0319</v>
      </c>
      <c r="C1155">
        <v>-208.578</v>
      </c>
      <c r="D1155">
        <v>192.4</v>
      </c>
      <c r="E1155">
        <v>-0.52</v>
      </c>
      <c r="F1155">
        <v>0.03</v>
      </c>
      <c r="G1155">
        <f t="shared" si="52"/>
        <v>260.32254052830001</v>
      </c>
      <c r="H1155">
        <f t="shared" si="53"/>
        <v>51.744540528300007</v>
      </c>
      <c r="I1155">
        <f t="shared" ref="I1155:I1218" si="54">ABS(C1155)</f>
        <v>208.578</v>
      </c>
    </row>
    <row r="1156" spans="1:9" x14ac:dyDescent="0.35">
      <c r="A1156">
        <v>182.5</v>
      </c>
      <c r="B1156">
        <v>56.911999999999999</v>
      </c>
      <c r="C1156">
        <v>-222.89500000000001</v>
      </c>
      <c r="D1156">
        <v>192.4</v>
      </c>
      <c r="E1156">
        <v>-0.52</v>
      </c>
      <c r="F1156">
        <v>0.03</v>
      </c>
      <c r="G1156">
        <f t="shared" ref="G1156:G1219" si="55">D1156+(E1156*B1156)+F1156*(B1156*B1156)</f>
        <v>259.97503232000003</v>
      </c>
      <c r="H1156">
        <f t="shared" ref="H1156:H1219" si="56">G1156-(ABS(C1156))</f>
        <v>37.080032320000015</v>
      </c>
      <c r="I1156">
        <f t="shared" si="54"/>
        <v>222.89500000000001</v>
      </c>
    </row>
    <row r="1157" spans="1:9" x14ac:dyDescent="0.35">
      <c r="A1157">
        <v>182.6</v>
      </c>
      <c r="B1157">
        <v>56.9133</v>
      </c>
      <c r="C1157">
        <v>-208.453</v>
      </c>
      <c r="D1157">
        <v>192.4</v>
      </c>
      <c r="E1157">
        <v>-0.52</v>
      </c>
      <c r="F1157">
        <v>0.03</v>
      </c>
      <c r="G1157">
        <f t="shared" si="55"/>
        <v>259.97879550669995</v>
      </c>
      <c r="H1157">
        <f t="shared" si="56"/>
        <v>51.52579550669995</v>
      </c>
      <c r="I1157">
        <f t="shared" si="54"/>
        <v>208.453</v>
      </c>
    </row>
    <row r="1158" spans="1:9" x14ac:dyDescent="0.35">
      <c r="A1158">
        <v>182.7</v>
      </c>
      <c r="B1158">
        <v>56.899900000000002</v>
      </c>
      <c r="C1158">
        <v>-221.85900000000001</v>
      </c>
      <c r="D1158">
        <v>192.4</v>
      </c>
      <c r="E1158">
        <v>-0.52</v>
      </c>
      <c r="F1158">
        <v>0.03</v>
      </c>
      <c r="G1158">
        <f t="shared" si="55"/>
        <v>259.94001060030001</v>
      </c>
      <c r="H1158">
        <f t="shared" si="56"/>
        <v>38.081010600300004</v>
      </c>
      <c r="I1158">
        <f t="shared" si="54"/>
        <v>221.85900000000001</v>
      </c>
    </row>
    <row r="1159" spans="1:9" x14ac:dyDescent="0.35">
      <c r="A1159">
        <v>182.8</v>
      </c>
      <c r="B1159">
        <v>56.783299999999997</v>
      </c>
      <c r="C1159">
        <v>-219.81200000000001</v>
      </c>
      <c r="D1159">
        <v>192.4</v>
      </c>
      <c r="E1159">
        <v>-0.52</v>
      </c>
      <c r="F1159">
        <v>0.03</v>
      </c>
      <c r="G1159">
        <f t="shared" si="55"/>
        <v>259.60297876669995</v>
      </c>
      <c r="H1159">
        <f t="shared" si="56"/>
        <v>39.790978766699936</v>
      </c>
      <c r="I1159">
        <f t="shared" si="54"/>
        <v>219.81200000000001</v>
      </c>
    </row>
    <row r="1160" spans="1:9" x14ac:dyDescent="0.35">
      <c r="A1160">
        <v>182.9</v>
      </c>
      <c r="B1160">
        <v>56.780200000000001</v>
      </c>
      <c r="C1160">
        <v>-215.54</v>
      </c>
      <c r="D1160">
        <v>192.4</v>
      </c>
      <c r="E1160">
        <v>-0.52</v>
      </c>
      <c r="F1160">
        <v>0.03</v>
      </c>
      <c r="G1160">
        <f t="shared" si="55"/>
        <v>259.5940293612</v>
      </c>
      <c r="H1160">
        <f t="shared" si="56"/>
        <v>44.054029361200008</v>
      </c>
      <c r="I1160">
        <f t="shared" si="54"/>
        <v>215.54</v>
      </c>
    </row>
    <row r="1161" spans="1:9" x14ac:dyDescent="0.35">
      <c r="A1161">
        <v>183</v>
      </c>
      <c r="B1161">
        <v>56.675199999999997</v>
      </c>
      <c r="C1161">
        <v>-231.30600000000001</v>
      </c>
      <c r="D1161">
        <v>192.4</v>
      </c>
      <c r="E1161">
        <v>-0.52</v>
      </c>
      <c r="F1161">
        <v>0.03</v>
      </c>
      <c r="G1161">
        <f t="shared" si="55"/>
        <v>259.29124485120002</v>
      </c>
      <c r="H1161">
        <f t="shared" si="56"/>
        <v>27.985244851200008</v>
      </c>
      <c r="I1161">
        <f t="shared" si="54"/>
        <v>231.30600000000001</v>
      </c>
    </row>
    <row r="1162" spans="1:9" x14ac:dyDescent="0.35">
      <c r="A1162">
        <v>183.1</v>
      </c>
      <c r="B1162">
        <v>56.668999999999997</v>
      </c>
      <c r="C1162">
        <v>-208.53899999999999</v>
      </c>
      <c r="D1162">
        <v>192.4</v>
      </c>
      <c r="E1162">
        <v>-0.52</v>
      </c>
      <c r="F1162">
        <v>0.03</v>
      </c>
      <c r="G1162">
        <f t="shared" si="55"/>
        <v>259.27338682999999</v>
      </c>
      <c r="H1162">
        <f t="shared" si="56"/>
        <v>50.734386830000005</v>
      </c>
      <c r="I1162">
        <f t="shared" si="54"/>
        <v>208.53899999999999</v>
      </c>
    </row>
    <row r="1163" spans="1:9" x14ac:dyDescent="0.35">
      <c r="A1163">
        <v>183.2</v>
      </c>
      <c r="B1163">
        <v>56.576099999999997</v>
      </c>
      <c r="C1163">
        <v>-223.66300000000001</v>
      </c>
      <c r="D1163">
        <v>192.4</v>
      </c>
      <c r="E1163">
        <v>-0.52</v>
      </c>
      <c r="F1163">
        <v>0.03</v>
      </c>
      <c r="G1163">
        <f t="shared" si="55"/>
        <v>259.00608073629996</v>
      </c>
      <c r="H1163">
        <f t="shared" si="56"/>
        <v>35.343080736299953</v>
      </c>
      <c r="I1163">
        <f t="shared" si="54"/>
        <v>223.66300000000001</v>
      </c>
    </row>
    <row r="1164" spans="1:9" x14ac:dyDescent="0.35">
      <c r="A1164">
        <v>183.3</v>
      </c>
      <c r="B1164">
        <v>56.5501</v>
      </c>
      <c r="C1164">
        <v>-216.72800000000001</v>
      </c>
      <c r="D1164">
        <v>192.4</v>
      </c>
      <c r="E1164">
        <v>-0.52</v>
      </c>
      <c r="F1164">
        <v>0.03</v>
      </c>
      <c r="G1164">
        <f t="shared" si="55"/>
        <v>258.93136230029995</v>
      </c>
      <c r="H1164">
        <f t="shared" si="56"/>
        <v>42.203362300299943</v>
      </c>
      <c r="I1164">
        <f t="shared" si="54"/>
        <v>216.72800000000001</v>
      </c>
    </row>
    <row r="1165" spans="1:9" x14ac:dyDescent="0.35">
      <c r="A1165">
        <v>183.4</v>
      </c>
      <c r="B1165">
        <v>56.543999999999997</v>
      </c>
      <c r="C1165">
        <v>-216.124</v>
      </c>
      <c r="D1165">
        <v>192.4</v>
      </c>
      <c r="E1165">
        <v>-0.52</v>
      </c>
      <c r="F1165">
        <v>0.03</v>
      </c>
      <c r="G1165">
        <f t="shared" si="55"/>
        <v>258.91383808</v>
      </c>
      <c r="H1165">
        <f t="shared" si="56"/>
        <v>42.78983808000001</v>
      </c>
      <c r="I1165">
        <f t="shared" si="54"/>
        <v>216.124</v>
      </c>
    </row>
    <row r="1166" spans="1:9" x14ac:dyDescent="0.35">
      <c r="A1166">
        <v>183.5</v>
      </c>
      <c r="B1166">
        <v>56.424100000000003</v>
      </c>
      <c r="C1166">
        <v>-230.94900000000001</v>
      </c>
      <c r="D1166">
        <v>192.4</v>
      </c>
      <c r="E1166">
        <v>-0.52</v>
      </c>
      <c r="F1166">
        <v>0.03</v>
      </c>
      <c r="G1166">
        <f t="shared" si="55"/>
        <v>258.5698398243</v>
      </c>
      <c r="H1166">
        <f t="shared" si="56"/>
        <v>27.620839824299992</v>
      </c>
      <c r="I1166">
        <f t="shared" si="54"/>
        <v>230.94900000000001</v>
      </c>
    </row>
    <row r="1167" spans="1:9" x14ac:dyDescent="0.35">
      <c r="A1167">
        <v>183.6</v>
      </c>
      <c r="B1167">
        <v>56.427999999999997</v>
      </c>
      <c r="C1167">
        <v>-208.64500000000001</v>
      </c>
      <c r="D1167">
        <v>192.4</v>
      </c>
      <c r="E1167">
        <v>-0.52</v>
      </c>
      <c r="F1167">
        <v>0.03</v>
      </c>
      <c r="G1167">
        <f t="shared" si="55"/>
        <v>258.58101551999999</v>
      </c>
      <c r="H1167">
        <f t="shared" si="56"/>
        <v>49.936015519999984</v>
      </c>
      <c r="I1167">
        <f t="shared" si="54"/>
        <v>208.64500000000001</v>
      </c>
    </row>
    <row r="1168" spans="1:9" x14ac:dyDescent="0.35">
      <c r="A1168">
        <v>183.7</v>
      </c>
      <c r="B1168">
        <v>56.307400000000001</v>
      </c>
      <c r="C1168">
        <v>-223.64400000000001</v>
      </c>
      <c r="D1168">
        <v>192.4</v>
      </c>
      <c r="E1168">
        <v>-0.52</v>
      </c>
      <c r="F1168">
        <v>0.03</v>
      </c>
      <c r="G1168">
        <f t="shared" si="55"/>
        <v>258.23585084280001</v>
      </c>
      <c r="H1168">
        <f t="shared" si="56"/>
        <v>34.5918508428</v>
      </c>
      <c r="I1168">
        <f t="shared" si="54"/>
        <v>223.64400000000001</v>
      </c>
    </row>
    <row r="1169" spans="1:9" x14ac:dyDescent="0.35">
      <c r="A1169">
        <v>183.8</v>
      </c>
      <c r="B1169">
        <v>56.302100000000003</v>
      </c>
      <c r="C1169">
        <v>-215.965</v>
      </c>
      <c r="D1169">
        <v>192.4</v>
      </c>
      <c r="E1169">
        <v>-0.52</v>
      </c>
      <c r="F1169">
        <v>0.03</v>
      </c>
      <c r="G1169">
        <f t="shared" si="55"/>
        <v>258.22070193230002</v>
      </c>
      <c r="H1169">
        <f t="shared" si="56"/>
        <v>42.255701932300013</v>
      </c>
      <c r="I1169">
        <f t="shared" si="54"/>
        <v>215.965</v>
      </c>
    </row>
    <row r="1170" spans="1:9" x14ac:dyDescent="0.35">
      <c r="A1170">
        <v>183.9</v>
      </c>
      <c r="B1170">
        <v>56.298499999999997</v>
      </c>
      <c r="C1170">
        <v>-217.33</v>
      </c>
      <c r="D1170">
        <v>192.4</v>
      </c>
      <c r="E1170">
        <v>-0.52</v>
      </c>
      <c r="F1170">
        <v>0.03</v>
      </c>
      <c r="G1170">
        <f t="shared" si="55"/>
        <v>258.21041306749999</v>
      </c>
      <c r="H1170">
        <f t="shared" si="56"/>
        <v>40.880413067499973</v>
      </c>
      <c r="I1170">
        <f t="shared" si="54"/>
        <v>217.33</v>
      </c>
    </row>
    <row r="1171" spans="1:9" x14ac:dyDescent="0.35">
      <c r="A1171">
        <v>184</v>
      </c>
      <c r="B1171">
        <v>56.1815</v>
      </c>
      <c r="C1171">
        <v>-223.53</v>
      </c>
      <c r="D1171">
        <v>192.4</v>
      </c>
      <c r="E1171">
        <v>-0.52</v>
      </c>
      <c r="F1171">
        <v>0.03</v>
      </c>
      <c r="G1171">
        <f t="shared" si="55"/>
        <v>257.8764482675</v>
      </c>
      <c r="H1171">
        <f t="shared" si="56"/>
        <v>34.346448267499994</v>
      </c>
      <c r="I1171">
        <f t="shared" si="54"/>
        <v>223.53</v>
      </c>
    </row>
    <row r="1172" spans="1:9" x14ac:dyDescent="0.35">
      <c r="A1172">
        <v>184.1</v>
      </c>
      <c r="B1172">
        <v>56.183</v>
      </c>
      <c r="C1172">
        <v>-208.67599999999999</v>
      </c>
      <c r="D1172">
        <v>192.4</v>
      </c>
      <c r="E1172">
        <v>-0.52</v>
      </c>
      <c r="F1172">
        <v>0.03</v>
      </c>
      <c r="G1172">
        <f t="shared" si="55"/>
        <v>257.88072467000001</v>
      </c>
      <c r="H1172">
        <f t="shared" si="56"/>
        <v>49.204724670000019</v>
      </c>
      <c r="I1172">
        <f t="shared" si="54"/>
        <v>208.67599999999999</v>
      </c>
    </row>
    <row r="1173" spans="1:9" x14ac:dyDescent="0.35">
      <c r="A1173">
        <v>184.2</v>
      </c>
      <c r="B1173">
        <v>56.054000000000002</v>
      </c>
      <c r="C1173">
        <v>-223.28</v>
      </c>
      <c r="D1173">
        <v>192.4</v>
      </c>
      <c r="E1173">
        <v>-0.52</v>
      </c>
      <c r="F1173">
        <v>0.03</v>
      </c>
      <c r="G1173">
        <f t="shared" si="55"/>
        <v>257.51344748000002</v>
      </c>
      <c r="H1173">
        <f t="shared" si="56"/>
        <v>34.233447480000024</v>
      </c>
      <c r="I1173">
        <f t="shared" si="54"/>
        <v>223.28</v>
      </c>
    </row>
    <row r="1174" spans="1:9" x14ac:dyDescent="0.35">
      <c r="A1174">
        <v>184.3</v>
      </c>
      <c r="B1174">
        <v>56.052</v>
      </c>
      <c r="C1174">
        <v>-212.12899999999999</v>
      </c>
      <c r="D1174">
        <v>192.4</v>
      </c>
      <c r="E1174">
        <v>-0.52</v>
      </c>
      <c r="F1174">
        <v>0.03</v>
      </c>
      <c r="G1174">
        <f t="shared" si="55"/>
        <v>257.50776112</v>
      </c>
      <c r="H1174">
        <f t="shared" si="56"/>
        <v>45.378761120000007</v>
      </c>
      <c r="I1174">
        <f t="shared" si="54"/>
        <v>212.12899999999999</v>
      </c>
    </row>
    <row r="1175" spans="1:9" x14ac:dyDescent="0.35">
      <c r="A1175">
        <v>184.4</v>
      </c>
      <c r="B1175">
        <v>56.058799999999998</v>
      </c>
      <c r="C1175">
        <v>-216.16900000000001</v>
      </c>
      <c r="D1175">
        <v>192.4</v>
      </c>
      <c r="E1175">
        <v>-0.52</v>
      </c>
      <c r="F1175">
        <v>0.03</v>
      </c>
      <c r="G1175">
        <f t="shared" si="55"/>
        <v>257.52709572319998</v>
      </c>
      <c r="H1175">
        <f t="shared" si="56"/>
        <v>41.358095723199966</v>
      </c>
      <c r="I1175">
        <f t="shared" si="54"/>
        <v>216.16900000000001</v>
      </c>
    </row>
    <row r="1176" spans="1:9" x14ac:dyDescent="0.35">
      <c r="A1176">
        <v>184.5</v>
      </c>
      <c r="B1176">
        <v>55.936300000000003</v>
      </c>
      <c r="C1176">
        <v>-223.315</v>
      </c>
      <c r="D1176">
        <v>192.4</v>
      </c>
      <c r="E1176">
        <v>-0.52</v>
      </c>
      <c r="F1176">
        <v>0.03</v>
      </c>
      <c r="G1176">
        <f t="shared" si="55"/>
        <v>257.17921373069998</v>
      </c>
      <c r="H1176">
        <f t="shared" si="56"/>
        <v>33.864213730699987</v>
      </c>
      <c r="I1176">
        <f t="shared" si="54"/>
        <v>223.315</v>
      </c>
    </row>
    <row r="1177" spans="1:9" x14ac:dyDescent="0.35">
      <c r="A1177">
        <v>184.6</v>
      </c>
      <c r="B1177">
        <v>55.932600000000001</v>
      </c>
      <c r="C1177">
        <v>-209.93600000000001</v>
      </c>
      <c r="D1177">
        <v>192.4</v>
      </c>
      <c r="E1177">
        <v>-0.52</v>
      </c>
      <c r="F1177">
        <v>0.03</v>
      </c>
      <c r="G1177">
        <f t="shared" si="55"/>
        <v>257.1687202828</v>
      </c>
      <c r="H1177">
        <f t="shared" si="56"/>
        <v>47.232720282799988</v>
      </c>
      <c r="I1177">
        <f t="shared" si="54"/>
        <v>209.93600000000001</v>
      </c>
    </row>
    <row r="1178" spans="1:9" x14ac:dyDescent="0.35">
      <c r="A1178">
        <v>184.7</v>
      </c>
      <c r="B1178">
        <v>55.805999999999997</v>
      </c>
      <c r="C1178">
        <v>-223.535</v>
      </c>
      <c r="D1178">
        <v>192.4</v>
      </c>
      <c r="E1178">
        <v>-0.52</v>
      </c>
      <c r="F1178">
        <v>0.03</v>
      </c>
      <c r="G1178">
        <f t="shared" si="55"/>
        <v>256.81016907999998</v>
      </c>
      <c r="H1178">
        <f t="shared" si="56"/>
        <v>33.275169079999984</v>
      </c>
      <c r="I1178">
        <f t="shared" si="54"/>
        <v>223.535</v>
      </c>
    </row>
    <row r="1179" spans="1:9" x14ac:dyDescent="0.35">
      <c r="A1179">
        <v>184.8</v>
      </c>
      <c r="B1179">
        <v>55.807200000000002</v>
      </c>
      <c r="C1179">
        <v>-208.566</v>
      </c>
      <c r="D1179">
        <v>192.4</v>
      </c>
      <c r="E1179">
        <v>-0.52</v>
      </c>
      <c r="F1179">
        <v>0.03</v>
      </c>
      <c r="G1179">
        <f t="shared" si="55"/>
        <v>256.81356315519997</v>
      </c>
      <c r="H1179">
        <f t="shared" si="56"/>
        <v>48.24756315519997</v>
      </c>
      <c r="I1179">
        <f t="shared" si="54"/>
        <v>208.566</v>
      </c>
    </row>
    <row r="1180" spans="1:9" x14ac:dyDescent="0.35">
      <c r="A1180">
        <v>184.9</v>
      </c>
      <c r="B1180">
        <v>55.810299999999998</v>
      </c>
      <c r="C1180">
        <v>-215.97</v>
      </c>
      <c r="D1180">
        <v>192.4</v>
      </c>
      <c r="E1180">
        <v>-0.52</v>
      </c>
      <c r="F1180">
        <v>0.03</v>
      </c>
      <c r="G1180">
        <f t="shared" si="55"/>
        <v>256.82233158270003</v>
      </c>
      <c r="H1180">
        <f t="shared" si="56"/>
        <v>40.852331582700032</v>
      </c>
      <c r="I1180">
        <f t="shared" si="54"/>
        <v>215.97</v>
      </c>
    </row>
    <row r="1181" spans="1:9" x14ac:dyDescent="0.35">
      <c r="A1181">
        <v>185</v>
      </c>
      <c r="B1181">
        <v>55.694899999999997</v>
      </c>
      <c r="C1181">
        <v>-223.24100000000001</v>
      </c>
      <c r="D1181">
        <v>192.4</v>
      </c>
      <c r="E1181">
        <v>-0.52</v>
      </c>
      <c r="F1181">
        <v>0.03</v>
      </c>
      <c r="G1181">
        <f t="shared" si="55"/>
        <v>256.49630858029997</v>
      </c>
      <c r="H1181">
        <f t="shared" si="56"/>
        <v>33.255308580299953</v>
      </c>
      <c r="I1181">
        <f t="shared" si="54"/>
        <v>223.24100000000001</v>
      </c>
    </row>
    <row r="1182" spans="1:9" x14ac:dyDescent="0.35">
      <c r="A1182">
        <v>185.1</v>
      </c>
      <c r="B1182">
        <v>55.688899999999997</v>
      </c>
      <c r="C1182">
        <v>-216.33799999999999</v>
      </c>
      <c r="D1182">
        <v>192.4</v>
      </c>
      <c r="E1182">
        <v>-0.52</v>
      </c>
      <c r="F1182">
        <v>0.03</v>
      </c>
      <c r="G1182">
        <f t="shared" si="55"/>
        <v>256.4793794963</v>
      </c>
      <c r="H1182">
        <f t="shared" si="56"/>
        <v>40.141379496300004</v>
      </c>
      <c r="I1182">
        <f t="shared" si="54"/>
        <v>216.33799999999999</v>
      </c>
    </row>
    <row r="1183" spans="1:9" x14ac:dyDescent="0.35">
      <c r="A1183">
        <v>185.2</v>
      </c>
      <c r="B1183">
        <v>55.563800000000001</v>
      </c>
      <c r="C1183">
        <v>-223.30199999999999</v>
      </c>
      <c r="D1183">
        <v>192.4</v>
      </c>
      <c r="E1183">
        <v>-0.52</v>
      </c>
      <c r="F1183">
        <v>0.03</v>
      </c>
      <c r="G1183">
        <f t="shared" si="55"/>
        <v>256.12690011320001</v>
      </c>
      <c r="H1183">
        <f t="shared" si="56"/>
        <v>32.824900113200016</v>
      </c>
      <c r="I1183">
        <f t="shared" si="54"/>
        <v>223.30199999999999</v>
      </c>
    </row>
    <row r="1184" spans="1:9" x14ac:dyDescent="0.35">
      <c r="A1184">
        <v>185.3</v>
      </c>
      <c r="B1184">
        <v>55.564500000000002</v>
      </c>
      <c r="C1184">
        <v>-208.38300000000001</v>
      </c>
      <c r="D1184">
        <v>192.4</v>
      </c>
      <c r="E1184">
        <v>-0.52</v>
      </c>
      <c r="F1184">
        <v>0.03</v>
      </c>
      <c r="G1184">
        <f t="shared" si="55"/>
        <v>256.1288698075</v>
      </c>
      <c r="H1184">
        <f t="shared" si="56"/>
        <v>47.745869807499986</v>
      </c>
      <c r="I1184">
        <f t="shared" si="54"/>
        <v>208.38300000000001</v>
      </c>
    </row>
    <row r="1185" spans="1:9" x14ac:dyDescent="0.35">
      <c r="A1185">
        <v>185.4</v>
      </c>
      <c r="B1185">
        <v>55.570700000000002</v>
      </c>
      <c r="C1185">
        <v>-216.21299999999999</v>
      </c>
      <c r="D1185">
        <v>192.4</v>
      </c>
      <c r="E1185">
        <v>-0.52</v>
      </c>
      <c r="F1185">
        <v>0.03</v>
      </c>
      <c r="G1185">
        <f t="shared" si="55"/>
        <v>256.14631695470001</v>
      </c>
      <c r="H1185">
        <f t="shared" si="56"/>
        <v>39.933316954700018</v>
      </c>
      <c r="I1185">
        <f t="shared" si="54"/>
        <v>216.21299999999999</v>
      </c>
    </row>
    <row r="1186" spans="1:9" x14ac:dyDescent="0.35">
      <c r="A1186">
        <v>185.5</v>
      </c>
      <c r="B1186">
        <v>55.449800000000003</v>
      </c>
      <c r="C1186">
        <v>-223.36699999999999</v>
      </c>
      <c r="D1186">
        <v>192.4</v>
      </c>
      <c r="E1186">
        <v>-0.52</v>
      </c>
      <c r="F1186">
        <v>0.03</v>
      </c>
      <c r="G1186">
        <f t="shared" si="55"/>
        <v>255.80651360120001</v>
      </c>
      <c r="H1186">
        <f t="shared" si="56"/>
        <v>32.439513601200019</v>
      </c>
      <c r="I1186">
        <f t="shared" si="54"/>
        <v>223.36699999999999</v>
      </c>
    </row>
    <row r="1187" spans="1:9" x14ac:dyDescent="0.35">
      <c r="A1187">
        <v>185.6</v>
      </c>
      <c r="B1187">
        <v>55.447200000000002</v>
      </c>
      <c r="C1187">
        <v>-215.65</v>
      </c>
      <c r="D1187">
        <v>192.4</v>
      </c>
      <c r="E1187">
        <v>-0.52</v>
      </c>
      <c r="F1187">
        <v>0.03</v>
      </c>
      <c r="G1187">
        <f t="shared" si="55"/>
        <v>255.7992156352</v>
      </c>
      <c r="H1187">
        <f t="shared" si="56"/>
        <v>40.149215635199994</v>
      </c>
      <c r="I1187">
        <f t="shared" si="54"/>
        <v>215.65</v>
      </c>
    </row>
    <row r="1188" spans="1:9" x14ac:dyDescent="0.35">
      <c r="A1188">
        <v>185.7</v>
      </c>
      <c r="B1188">
        <v>55.3172</v>
      </c>
      <c r="C1188">
        <v>-223.255</v>
      </c>
      <c r="D1188">
        <v>192.4</v>
      </c>
      <c r="E1188">
        <v>-0.52</v>
      </c>
      <c r="F1188">
        <v>0.03</v>
      </c>
      <c r="G1188">
        <f t="shared" si="55"/>
        <v>255.43483447520001</v>
      </c>
      <c r="H1188">
        <f t="shared" si="56"/>
        <v>32.179834475200011</v>
      </c>
      <c r="I1188">
        <f t="shared" si="54"/>
        <v>223.255</v>
      </c>
    </row>
    <row r="1189" spans="1:9" x14ac:dyDescent="0.35">
      <c r="A1189">
        <v>185.8</v>
      </c>
      <c r="B1189">
        <v>55.323500000000003</v>
      </c>
      <c r="C1189">
        <v>-208.422</v>
      </c>
      <c r="D1189">
        <v>192.4</v>
      </c>
      <c r="E1189">
        <v>-0.52</v>
      </c>
      <c r="F1189">
        <v>0.03</v>
      </c>
      <c r="G1189">
        <f t="shared" si="55"/>
        <v>255.45246956749997</v>
      </c>
      <c r="H1189">
        <f t="shared" si="56"/>
        <v>47.030469567499978</v>
      </c>
      <c r="I1189">
        <f t="shared" si="54"/>
        <v>208.422</v>
      </c>
    </row>
    <row r="1190" spans="1:9" x14ac:dyDescent="0.35">
      <c r="A1190">
        <v>185.9</v>
      </c>
      <c r="B1190">
        <v>55.323599999999999</v>
      </c>
      <c r="C1190">
        <v>-220.51400000000001</v>
      </c>
      <c r="D1190">
        <v>192.4</v>
      </c>
      <c r="E1190">
        <v>-0.52</v>
      </c>
      <c r="F1190">
        <v>0.03</v>
      </c>
      <c r="G1190">
        <f t="shared" si="55"/>
        <v>255.4527495088</v>
      </c>
      <c r="H1190">
        <f t="shared" si="56"/>
        <v>34.938749508799987</v>
      </c>
      <c r="I1190">
        <f t="shared" si="54"/>
        <v>220.51400000000001</v>
      </c>
    </row>
    <row r="1191" spans="1:9" x14ac:dyDescent="0.35">
      <c r="A1191">
        <v>186</v>
      </c>
      <c r="B1191">
        <v>55.202800000000003</v>
      </c>
      <c r="C1191">
        <v>-221.97200000000001</v>
      </c>
      <c r="D1191">
        <v>192.4</v>
      </c>
      <c r="E1191">
        <v>-0.52</v>
      </c>
      <c r="F1191">
        <v>0.03</v>
      </c>
      <c r="G1191">
        <f t="shared" si="55"/>
        <v>255.11501783520001</v>
      </c>
      <c r="H1191">
        <f t="shared" si="56"/>
        <v>33.143017835199998</v>
      </c>
      <c r="I1191">
        <f t="shared" si="54"/>
        <v>221.97200000000001</v>
      </c>
    </row>
    <row r="1192" spans="1:9" x14ac:dyDescent="0.35">
      <c r="A1192">
        <v>186.1</v>
      </c>
      <c r="B1192">
        <v>55.197800000000001</v>
      </c>
      <c r="C1192">
        <v>-209.80199999999999</v>
      </c>
      <c r="D1192">
        <v>192.4</v>
      </c>
      <c r="E1192">
        <v>-0.52</v>
      </c>
      <c r="F1192">
        <v>0.03</v>
      </c>
      <c r="G1192">
        <f t="shared" si="55"/>
        <v>255.10105774520002</v>
      </c>
      <c r="H1192">
        <f t="shared" si="56"/>
        <v>45.299057745200031</v>
      </c>
      <c r="I1192">
        <f t="shared" si="54"/>
        <v>209.80199999999999</v>
      </c>
    </row>
    <row r="1193" spans="1:9" x14ac:dyDescent="0.35">
      <c r="A1193">
        <v>186.2</v>
      </c>
      <c r="B1193">
        <v>55.122100000000003</v>
      </c>
      <c r="C1193">
        <v>-223.50299999999999</v>
      </c>
      <c r="D1193">
        <v>192.4</v>
      </c>
      <c r="E1193">
        <v>-0.52</v>
      </c>
      <c r="F1193">
        <v>0.03</v>
      </c>
      <c r="G1193">
        <f t="shared" si="55"/>
        <v>254.88988525230002</v>
      </c>
      <c r="H1193">
        <f t="shared" si="56"/>
        <v>31.386885252300033</v>
      </c>
      <c r="I1193">
        <f t="shared" si="54"/>
        <v>223.50299999999999</v>
      </c>
    </row>
    <row r="1194" spans="1:9" x14ac:dyDescent="0.35">
      <c r="A1194">
        <v>186.3</v>
      </c>
      <c r="B1194">
        <v>55.080500000000001</v>
      </c>
      <c r="C1194">
        <v>-208.80600000000001</v>
      </c>
      <c r="D1194">
        <v>192.4</v>
      </c>
      <c r="E1194">
        <v>-0.52</v>
      </c>
      <c r="F1194">
        <v>0.03</v>
      </c>
      <c r="G1194">
        <f t="shared" si="55"/>
        <v>254.7739844075</v>
      </c>
      <c r="H1194">
        <f t="shared" si="56"/>
        <v>45.967984407499983</v>
      </c>
      <c r="I1194">
        <f t="shared" si="54"/>
        <v>208.80600000000001</v>
      </c>
    </row>
    <row r="1195" spans="1:9" x14ac:dyDescent="0.35">
      <c r="A1195">
        <v>186.4</v>
      </c>
      <c r="B1195">
        <v>55.078600000000002</v>
      </c>
      <c r="C1195">
        <v>-216.09399999999999</v>
      </c>
      <c r="D1195">
        <v>192.4</v>
      </c>
      <c r="E1195">
        <v>-0.52</v>
      </c>
      <c r="F1195">
        <v>0.03</v>
      </c>
      <c r="G1195">
        <f t="shared" si="55"/>
        <v>254.76869333880001</v>
      </c>
      <c r="H1195">
        <f t="shared" si="56"/>
        <v>38.674693338800012</v>
      </c>
      <c r="I1195">
        <f t="shared" si="54"/>
        <v>216.09399999999999</v>
      </c>
    </row>
    <row r="1196" spans="1:9" x14ac:dyDescent="0.35">
      <c r="A1196">
        <v>186.5</v>
      </c>
      <c r="B1196">
        <v>54.954799999999999</v>
      </c>
      <c r="C1196">
        <v>-219.321</v>
      </c>
      <c r="D1196">
        <v>192.4</v>
      </c>
      <c r="E1196">
        <v>-0.52</v>
      </c>
      <c r="F1196">
        <v>0.03</v>
      </c>
      <c r="G1196">
        <f t="shared" si="55"/>
        <v>254.4244052912</v>
      </c>
      <c r="H1196">
        <f t="shared" si="56"/>
        <v>35.103405291200005</v>
      </c>
      <c r="I1196">
        <f t="shared" si="54"/>
        <v>219.321</v>
      </c>
    </row>
    <row r="1197" spans="1:9" x14ac:dyDescent="0.35">
      <c r="A1197">
        <v>186.6</v>
      </c>
      <c r="B1197">
        <v>54.959299999999999</v>
      </c>
      <c r="C1197">
        <v>-212.45</v>
      </c>
      <c r="D1197">
        <v>192.4</v>
      </c>
      <c r="E1197">
        <v>-0.52</v>
      </c>
      <c r="F1197">
        <v>0.03</v>
      </c>
      <c r="G1197">
        <f t="shared" si="55"/>
        <v>254.43690369469999</v>
      </c>
      <c r="H1197">
        <f t="shared" si="56"/>
        <v>41.986903694700004</v>
      </c>
      <c r="I1197">
        <f t="shared" si="54"/>
        <v>212.45</v>
      </c>
    </row>
    <row r="1198" spans="1:9" x14ac:dyDescent="0.35">
      <c r="A1198">
        <v>186.7</v>
      </c>
      <c r="B1198">
        <v>54.953800000000001</v>
      </c>
      <c r="C1198">
        <v>-223.017</v>
      </c>
      <c r="D1198">
        <v>192.4</v>
      </c>
      <c r="E1198">
        <v>-0.52</v>
      </c>
      <c r="F1198">
        <v>0.03</v>
      </c>
      <c r="G1198">
        <f t="shared" si="55"/>
        <v>254.42162803320002</v>
      </c>
      <c r="H1198">
        <f t="shared" si="56"/>
        <v>31.404628033200026</v>
      </c>
      <c r="I1198">
        <f t="shared" si="54"/>
        <v>223.017</v>
      </c>
    </row>
    <row r="1199" spans="1:9" x14ac:dyDescent="0.35">
      <c r="A1199">
        <v>186.8</v>
      </c>
      <c r="B1199">
        <v>54.825400000000002</v>
      </c>
      <c r="C1199">
        <v>-207.44</v>
      </c>
      <c r="D1199">
        <v>192.4</v>
      </c>
      <c r="E1199">
        <v>-0.52</v>
      </c>
      <c r="F1199">
        <v>0.03</v>
      </c>
      <c r="G1199">
        <f t="shared" si="55"/>
        <v>254.06552655479999</v>
      </c>
      <c r="H1199">
        <f t="shared" si="56"/>
        <v>46.62552655479999</v>
      </c>
      <c r="I1199">
        <f t="shared" si="54"/>
        <v>207.44</v>
      </c>
    </row>
    <row r="1200" spans="1:9" x14ac:dyDescent="0.35">
      <c r="A1200">
        <v>186.9</v>
      </c>
      <c r="B1200">
        <v>54.830500000000001</v>
      </c>
      <c r="C1200">
        <v>-216.01</v>
      </c>
      <c r="D1200">
        <v>192.4</v>
      </c>
      <c r="E1200">
        <v>-0.52</v>
      </c>
      <c r="F1200">
        <v>0.03</v>
      </c>
      <c r="G1200">
        <f t="shared" si="55"/>
        <v>254.07965190749999</v>
      </c>
      <c r="H1200">
        <f t="shared" si="56"/>
        <v>38.069651907500003</v>
      </c>
      <c r="I1200">
        <f t="shared" si="54"/>
        <v>216.01</v>
      </c>
    </row>
    <row r="1201" spans="1:9" x14ac:dyDescent="0.35">
      <c r="A1201">
        <v>187</v>
      </c>
      <c r="B1201">
        <v>54.714500000000001</v>
      </c>
      <c r="C1201">
        <v>-223.21899999999999</v>
      </c>
      <c r="D1201">
        <v>192.4</v>
      </c>
      <c r="E1201">
        <v>-0.52</v>
      </c>
      <c r="F1201">
        <v>0.03</v>
      </c>
      <c r="G1201">
        <f t="shared" si="55"/>
        <v>253.75875530750002</v>
      </c>
      <c r="H1201">
        <f t="shared" si="56"/>
        <v>30.53975530750003</v>
      </c>
      <c r="I1201">
        <f t="shared" si="54"/>
        <v>223.21899999999999</v>
      </c>
    </row>
    <row r="1202" spans="1:9" x14ac:dyDescent="0.35">
      <c r="A1202">
        <v>187.1</v>
      </c>
      <c r="B1202">
        <v>54.715299999999999</v>
      </c>
      <c r="C1202">
        <v>-208.70599999999999</v>
      </c>
      <c r="D1202">
        <v>192.4</v>
      </c>
      <c r="E1202">
        <v>-0.52</v>
      </c>
      <c r="F1202">
        <v>0.03</v>
      </c>
      <c r="G1202">
        <f t="shared" si="55"/>
        <v>253.76096562269998</v>
      </c>
      <c r="H1202">
        <f t="shared" si="56"/>
        <v>45.054965622699996</v>
      </c>
      <c r="I1202">
        <f t="shared" si="54"/>
        <v>208.70599999999999</v>
      </c>
    </row>
    <row r="1203" spans="1:9" x14ac:dyDescent="0.35">
      <c r="A1203">
        <v>187.2</v>
      </c>
      <c r="B1203">
        <v>54.710599999999999</v>
      </c>
      <c r="C1203">
        <v>-223.39400000000001</v>
      </c>
      <c r="D1203">
        <v>192.4</v>
      </c>
      <c r="E1203">
        <v>-0.52</v>
      </c>
      <c r="F1203">
        <v>0.03</v>
      </c>
      <c r="G1203">
        <f t="shared" si="55"/>
        <v>253.7479805708</v>
      </c>
      <c r="H1203">
        <f t="shared" si="56"/>
        <v>30.35398057079999</v>
      </c>
      <c r="I1203">
        <f t="shared" si="54"/>
        <v>223.39400000000001</v>
      </c>
    </row>
    <row r="1204" spans="1:9" x14ac:dyDescent="0.35">
      <c r="A1204">
        <v>187.3</v>
      </c>
      <c r="B1204">
        <v>54.596699999999998</v>
      </c>
      <c r="C1204">
        <v>-208.886</v>
      </c>
      <c r="D1204">
        <v>192.4</v>
      </c>
      <c r="E1204">
        <v>-0.52</v>
      </c>
      <c r="F1204">
        <v>0.03</v>
      </c>
      <c r="G1204">
        <f t="shared" si="55"/>
        <v>253.43370552669998</v>
      </c>
      <c r="H1204">
        <f t="shared" si="56"/>
        <v>44.547705526699986</v>
      </c>
      <c r="I1204">
        <f t="shared" si="54"/>
        <v>208.886</v>
      </c>
    </row>
    <row r="1205" spans="1:9" x14ac:dyDescent="0.35">
      <c r="A1205">
        <v>187.4</v>
      </c>
      <c r="B1205">
        <v>54.5871</v>
      </c>
      <c r="C1205">
        <v>-216.077</v>
      </c>
      <c r="D1205">
        <v>192.4</v>
      </c>
      <c r="E1205">
        <v>-0.52</v>
      </c>
      <c r="F1205">
        <v>0.03</v>
      </c>
      <c r="G1205">
        <f t="shared" si="55"/>
        <v>253.40725259230001</v>
      </c>
      <c r="H1205">
        <f t="shared" si="56"/>
        <v>37.330252592300013</v>
      </c>
      <c r="I1205">
        <f t="shared" si="54"/>
        <v>216.077</v>
      </c>
    </row>
    <row r="1206" spans="1:9" x14ac:dyDescent="0.35">
      <c r="A1206">
        <v>187.5</v>
      </c>
      <c r="B1206">
        <v>54.470100000000002</v>
      </c>
      <c r="C1206">
        <v>-222.31700000000001</v>
      </c>
      <c r="D1206">
        <v>192.4</v>
      </c>
      <c r="E1206">
        <v>-0.52</v>
      </c>
      <c r="F1206">
        <v>0.03</v>
      </c>
      <c r="G1206">
        <f t="shared" si="55"/>
        <v>253.0853018203</v>
      </c>
      <c r="H1206">
        <f t="shared" si="56"/>
        <v>30.768301820299996</v>
      </c>
      <c r="I1206">
        <f t="shared" si="54"/>
        <v>222.31700000000001</v>
      </c>
    </row>
    <row r="1207" spans="1:9" x14ac:dyDescent="0.35">
      <c r="A1207">
        <v>187.6</v>
      </c>
      <c r="B1207">
        <v>54.471299999999999</v>
      </c>
      <c r="C1207">
        <v>-208.238</v>
      </c>
      <c r="D1207">
        <v>192.4</v>
      </c>
      <c r="E1207">
        <v>-0.52</v>
      </c>
      <c r="F1207">
        <v>0.03</v>
      </c>
      <c r="G1207">
        <f t="shared" si="55"/>
        <v>253.08859971070001</v>
      </c>
      <c r="H1207">
        <f t="shared" si="56"/>
        <v>44.85059971070001</v>
      </c>
      <c r="I1207">
        <f t="shared" si="54"/>
        <v>208.238</v>
      </c>
    </row>
    <row r="1208" spans="1:9" x14ac:dyDescent="0.35">
      <c r="A1208">
        <v>187.7</v>
      </c>
      <c r="B1208">
        <v>54.472900000000003</v>
      </c>
      <c r="C1208">
        <v>-223.50299999999999</v>
      </c>
      <c r="D1208">
        <v>192.4</v>
      </c>
      <c r="E1208">
        <v>-0.52</v>
      </c>
      <c r="F1208">
        <v>0.03</v>
      </c>
      <c r="G1208">
        <f t="shared" si="55"/>
        <v>253.09299703230002</v>
      </c>
      <c r="H1208">
        <f t="shared" si="56"/>
        <v>29.589997032300033</v>
      </c>
      <c r="I1208">
        <f t="shared" si="54"/>
        <v>223.50299999999999</v>
      </c>
    </row>
    <row r="1209" spans="1:9" x14ac:dyDescent="0.35">
      <c r="A1209">
        <v>187.8</v>
      </c>
      <c r="B1209">
        <v>54.342100000000002</v>
      </c>
      <c r="C1209">
        <v>-208.285</v>
      </c>
      <c r="D1209">
        <v>192.4</v>
      </c>
      <c r="E1209">
        <v>-0.52</v>
      </c>
      <c r="F1209">
        <v>0.03</v>
      </c>
      <c r="G1209">
        <f t="shared" si="55"/>
        <v>252.73402297230001</v>
      </c>
      <c r="H1209">
        <f t="shared" si="56"/>
        <v>44.449022972300014</v>
      </c>
      <c r="I1209">
        <f t="shared" si="54"/>
        <v>208.285</v>
      </c>
    </row>
    <row r="1210" spans="1:9" x14ac:dyDescent="0.35">
      <c r="A1210">
        <v>187.9</v>
      </c>
      <c r="B1210">
        <v>54.3476</v>
      </c>
      <c r="C1210">
        <v>-216.22800000000001</v>
      </c>
      <c r="D1210">
        <v>192.4</v>
      </c>
      <c r="E1210">
        <v>-0.52</v>
      </c>
      <c r="F1210">
        <v>0.03</v>
      </c>
      <c r="G1210">
        <f t="shared" si="55"/>
        <v>252.74909677279999</v>
      </c>
      <c r="H1210">
        <f t="shared" si="56"/>
        <v>36.521096772799979</v>
      </c>
      <c r="I1210">
        <f t="shared" si="54"/>
        <v>216.22800000000001</v>
      </c>
    </row>
    <row r="1211" spans="1:9" x14ac:dyDescent="0.35">
      <c r="A1211">
        <v>188</v>
      </c>
      <c r="B1211">
        <v>54.235900000000001</v>
      </c>
      <c r="C1211">
        <v>-223.09399999999999</v>
      </c>
      <c r="D1211">
        <v>192.4</v>
      </c>
      <c r="E1211">
        <v>-0.52</v>
      </c>
      <c r="F1211">
        <v>0.03</v>
      </c>
      <c r="G1211">
        <f t="shared" si="55"/>
        <v>252.44331746430001</v>
      </c>
      <c r="H1211">
        <f t="shared" si="56"/>
        <v>29.349317464300015</v>
      </c>
      <c r="I1211">
        <f t="shared" si="54"/>
        <v>223.09399999999999</v>
      </c>
    </row>
    <row r="1212" spans="1:9" x14ac:dyDescent="0.35">
      <c r="A1212">
        <v>188.1</v>
      </c>
      <c r="B1212">
        <v>54.233899999999998</v>
      </c>
      <c r="C1212">
        <v>-208.31</v>
      </c>
      <c r="D1212">
        <v>192.4</v>
      </c>
      <c r="E1212">
        <v>-0.52</v>
      </c>
      <c r="F1212">
        <v>0.03</v>
      </c>
      <c r="G1212">
        <f t="shared" si="55"/>
        <v>252.4378492763</v>
      </c>
      <c r="H1212">
        <f t="shared" si="56"/>
        <v>44.127849276299997</v>
      </c>
      <c r="I1212">
        <f t="shared" si="54"/>
        <v>208.31</v>
      </c>
    </row>
    <row r="1213" spans="1:9" x14ac:dyDescent="0.35">
      <c r="A1213">
        <v>188.2</v>
      </c>
      <c r="B1213">
        <v>54.2346</v>
      </c>
      <c r="C1213">
        <v>-222.453</v>
      </c>
      <c r="D1213">
        <v>192.4</v>
      </c>
      <c r="E1213">
        <v>-0.52</v>
      </c>
      <c r="F1213">
        <v>0.03</v>
      </c>
      <c r="G1213">
        <f t="shared" si="55"/>
        <v>252.43976311480003</v>
      </c>
      <c r="H1213">
        <f t="shared" si="56"/>
        <v>29.986763114800027</v>
      </c>
      <c r="I1213">
        <f t="shared" si="54"/>
        <v>222.453</v>
      </c>
    </row>
    <row r="1214" spans="1:9" x14ac:dyDescent="0.35">
      <c r="A1214">
        <v>188.3</v>
      </c>
      <c r="B1214">
        <v>54.105600000000003</v>
      </c>
      <c r="C1214">
        <v>-208.126</v>
      </c>
      <c r="D1214">
        <v>192.4</v>
      </c>
      <c r="E1214">
        <v>-0.52</v>
      </c>
      <c r="F1214">
        <v>0.03</v>
      </c>
      <c r="G1214">
        <f t="shared" si="55"/>
        <v>252.0875665408</v>
      </c>
      <c r="H1214">
        <f t="shared" si="56"/>
        <v>43.961566540799993</v>
      </c>
      <c r="I1214">
        <f t="shared" si="54"/>
        <v>208.126</v>
      </c>
    </row>
    <row r="1215" spans="1:9" x14ac:dyDescent="0.35">
      <c r="A1215">
        <v>188.4</v>
      </c>
      <c r="B1215">
        <v>54.098700000000001</v>
      </c>
      <c r="C1215">
        <v>-215.94300000000001</v>
      </c>
      <c r="D1215">
        <v>192.4</v>
      </c>
      <c r="E1215">
        <v>-0.52</v>
      </c>
      <c r="F1215">
        <v>0.03</v>
      </c>
      <c r="G1215">
        <f t="shared" si="55"/>
        <v>252.06875625070001</v>
      </c>
      <c r="H1215">
        <f t="shared" si="56"/>
        <v>36.125756250699993</v>
      </c>
      <c r="I1215">
        <f t="shared" si="54"/>
        <v>215.94300000000001</v>
      </c>
    </row>
    <row r="1216" spans="1:9" x14ac:dyDescent="0.35">
      <c r="A1216">
        <v>188.5</v>
      </c>
      <c r="B1216">
        <v>54.105899999999998</v>
      </c>
      <c r="C1216">
        <v>-223.60900000000001</v>
      </c>
      <c r="D1216">
        <v>192.4</v>
      </c>
      <c r="E1216">
        <v>-0.52</v>
      </c>
      <c r="F1216">
        <v>0.03</v>
      </c>
      <c r="G1216">
        <f t="shared" si="55"/>
        <v>252.0883844443</v>
      </c>
      <c r="H1216">
        <f t="shared" si="56"/>
        <v>28.479384444299995</v>
      </c>
      <c r="I1216">
        <f t="shared" si="54"/>
        <v>223.60900000000001</v>
      </c>
    </row>
    <row r="1217" spans="1:9" x14ac:dyDescent="0.35">
      <c r="A1217">
        <v>188.6</v>
      </c>
      <c r="B1217">
        <v>53.980800000000002</v>
      </c>
      <c r="C1217">
        <v>-201.33199999999999</v>
      </c>
      <c r="D1217">
        <v>192.4</v>
      </c>
      <c r="E1217">
        <v>-0.52</v>
      </c>
      <c r="F1217">
        <v>0.03</v>
      </c>
      <c r="G1217">
        <f t="shared" si="55"/>
        <v>251.74778705919999</v>
      </c>
      <c r="H1217">
        <f t="shared" si="56"/>
        <v>50.415787059199999</v>
      </c>
      <c r="I1217">
        <f t="shared" si="54"/>
        <v>201.33199999999999</v>
      </c>
    </row>
    <row r="1218" spans="1:9" x14ac:dyDescent="0.35">
      <c r="A1218">
        <v>188.7</v>
      </c>
      <c r="B1218">
        <v>53.988999999999997</v>
      </c>
      <c r="C1218">
        <v>-215.983</v>
      </c>
      <c r="D1218">
        <v>192.4</v>
      </c>
      <c r="E1218">
        <v>-0.52</v>
      </c>
      <c r="F1218">
        <v>0.03</v>
      </c>
      <c r="G1218">
        <f t="shared" si="55"/>
        <v>251.77008362999999</v>
      </c>
      <c r="H1218">
        <f t="shared" si="56"/>
        <v>35.787083629999984</v>
      </c>
      <c r="I1218">
        <f t="shared" si="54"/>
        <v>215.983</v>
      </c>
    </row>
    <row r="1219" spans="1:9" x14ac:dyDescent="0.35">
      <c r="A1219">
        <v>188.8</v>
      </c>
      <c r="B1219">
        <v>53.861499999999999</v>
      </c>
      <c r="C1219">
        <v>-214.369</v>
      </c>
      <c r="D1219">
        <v>192.4</v>
      </c>
      <c r="E1219">
        <v>-0.52</v>
      </c>
      <c r="F1219">
        <v>0.03</v>
      </c>
      <c r="G1219">
        <f t="shared" si="55"/>
        <v>251.4238554675</v>
      </c>
      <c r="H1219">
        <f t="shared" si="56"/>
        <v>37.054855467500005</v>
      </c>
      <c r="I1219">
        <f t="shared" ref="I1219:I1282" si="57">ABS(C1219)</f>
        <v>214.369</v>
      </c>
    </row>
    <row r="1220" spans="1:9" x14ac:dyDescent="0.35">
      <c r="A1220">
        <v>188.9</v>
      </c>
      <c r="B1220">
        <v>53.860999999999997</v>
      </c>
      <c r="C1220">
        <v>-216.43899999999999</v>
      </c>
      <c r="D1220">
        <v>192.4</v>
      </c>
      <c r="E1220">
        <v>-0.52</v>
      </c>
      <c r="F1220">
        <v>0.03</v>
      </c>
      <c r="G1220">
        <f t="shared" ref="G1220:G1283" si="58">D1220+(E1220*B1220)+F1220*(B1220*B1220)</f>
        <v>251.42249963</v>
      </c>
      <c r="H1220">
        <f t="shared" ref="H1220:H1283" si="59">G1220-(ABS(C1220))</f>
        <v>34.983499630000011</v>
      </c>
      <c r="I1220">
        <f t="shared" si="57"/>
        <v>216.43899999999999</v>
      </c>
    </row>
    <row r="1221" spans="1:9" x14ac:dyDescent="0.35">
      <c r="A1221">
        <v>189</v>
      </c>
      <c r="B1221">
        <v>53.8596</v>
      </c>
      <c r="C1221">
        <v>-223.48500000000001</v>
      </c>
      <c r="D1221">
        <v>192.4</v>
      </c>
      <c r="E1221">
        <v>-0.52</v>
      </c>
      <c r="F1221">
        <v>0.03</v>
      </c>
      <c r="G1221">
        <f t="shared" si="58"/>
        <v>251.41870336480002</v>
      </c>
      <c r="H1221">
        <f t="shared" si="59"/>
        <v>27.93370336480001</v>
      </c>
      <c r="I1221">
        <f t="shared" si="57"/>
        <v>223.48500000000001</v>
      </c>
    </row>
    <row r="1222" spans="1:9" x14ac:dyDescent="0.35">
      <c r="A1222">
        <v>189.1</v>
      </c>
      <c r="B1222">
        <v>53.738100000000003</v>
      </c>
      <c r="C1222">
        <v>-201.52600000000001</v>
      </c>
      <c r="D1222">
        <v>192.4</v>
      </c>
      <c r="E1222">
        <v>-0.52</v>
      </c>
      <c r="F1222">
        <v>0.03</v>
      </c>
      <c r="G1222">
        <f t="shared" si="58"/>
        <v>251.0896897483</v>
      </c>
      <c r="H1222">
        <f t="shared" si="59"/>
        <v>49.563689748299993</v>
      </c>
      <c r="I1222">
        <f t="shared" si="57"/>
        <v>201.52600000000001</v>
      </c>
    </row>
    <row r="1223" spans="1:9" x14ac:dyDescent="0.35">
      <c r="A1223">
        <v>189.2</v>
      </c>
      <c r="B1223">
        <v>53.7423</v>
      </c>
      <c r="C1223">
        <v>-215.626</v>
      </c>
      <c r="D1223">
        <v>192.4</v>
      </c>
      <c r="E1223">
        <v>-0.52</v>
      </c>
      <c r="F1223">
        <v>0.03</v>
      </c>
      <c r="G1223">
        <f t="shared" si="58"/>
        <v>251.10104827870001</v>
      </c>
      <c r="H1223">
        <f t="shared" si="59"/>
        <v>35.475048278700001</v>
      </c>
      <c r="I1223">
        <f t="shared" si="57"/>
        <v>215.626</v>
      </c>
    </row>
    <row r="1224" spans="1:9" x14ac:dyDescent="0.35">
      <c r="A1224">
        <v>189.3</v>
      </c>
      <c r="B1224">
        <v>53.619300000000003</v>
      </c>
      <c r="C1224">
        <v>-215.71100000000001</v>
      </c>
      <c r="D1224">
        <v>192.4</v>
      </c>
      <c r="E1224">
        <v>-0.52</v>
      </c>
      <c r="F1224">
        <v>0.03</v>
      </c>
      <c r="G1224">
        <f t="shared" si="58"/>
        <v>250.76884397470002</v>
      </c>
      <c r="H1224">
        <f t="shared" si="59"/>
        <v>35.057843974700006</v>
      </c>
      <c r="I1224">
        <f t="shared" si="57"/>
        <v>215.71100000000001</v>
      </c>
    </row>
    <row r="1225" spans="1:9" x14ac:dyDescent="0.35">
      <c r="A1225">
        <v>189.4</v>
      </c>
      <c r="B1225">
        <v>53.616900000000001</v>
      </c>
      <c r="C1225">
        <v>-209.82900000000001</v>
      </c>
      <c r="D1225">
        <v>192.4</v>
      </c>
      <c r="E1225">
        <v>-0.52</v>
      </c>
      <c r="F1225">
        <v>0.03</v>
      </c>
      <c r="G1225">
        <f t="shared" si="58"/>
        <v>250.76237096830002</v>
      </c>
      <c r="H1225">
        <f t="shared" si="59"/>
        <v>40.933370968300011</v>
      </c>
      <c r="I1225">
        <f t="shared" si="57"/>
        <v>209.82900000000001</v>
      </c>
    </row>
    <row r="1226" spans="1:9" x14ac:dyDescent="0.35">
      <c r="A1226">
        <v>189.5</v>
      </c>
      <c r="B1226">
        <v>53.618600000000001</v>
      </c>
      <c r="C1226">
        <v>-223.39400000000001</v>
      </c>
      <c r="D1226">
        <v>192.4</v>
      </c>
      <c r="E1226">
        <v>-0.52</v>
      </c>
      <c r="F1226">
        <v>0.03</v>
      </c>
      <c r="G1226">
        <f t="shared" si="58"/>
        <v>250.76695597880001</v>
      </c>
      <c r="H1226">
        <f t="shared" si="59"/>
        <v>27.372955978800007</v>
      </c>
      <c r="I1226">
        <f t="shared" si="57"/>
        <v>223.39400000000001</v>
      </c>
    </row>
    <row r="1227" spans="1:9" x14ac:dyDescent="0.35">
      <c r="A1227">
        <v>189.6</v>
      </c>
      <c r="B1227">
        <v>53.498600000000003</v>
      </c>
      <c r="C1227">
        <v>-207.28299999999999</v>
      </c>
      <c r="D1227">
        <v>192.4</v>
      </c>
      <c r="E1227">
        <v>-0.52</v>
      </c>
      <c r="F1227">
        <v>0.03</v>
      </c>
      <c r="G1227">
        <f t="shared" si="58"/>
        <v>250.4437340588</v>
      </c>
      <c r="H1227">
        <f t="shared" si="59"/>
        <v>43.160734058800017</v>
      </c>
      <c r="I1227">
        <f t="shared" si="57"/>
        <v>207.28299999999999</v>
      </c>
    </row>
    <row r="1228" spans="1:9" x14ac:dyDescent="0.35">
      <c r="A1228">
        <v>189.7</v>
      </c>
      <c r="B1228">
        <v>53.499499999999998</v>
      </c>
      <c r="C1228">
        <v>-216.04900000000001</v>
      </c>
      <c r="D1228">
        <v>192.4</v>
      </c>
      <c r="E1228">
        <v>-0.52</v>
      </c>
      <c r="F1228">
        <v>0.03</v>
      </c>
      <c r="G1228">
        <f t="shared" si="58"/>
        <v>250.44615500750001</v>
      </c>
      <c r="H1228">
        <f t="shared" si="59"/>
        <v>34.397155007500004</v>
      </c>
      <c r="I1228">
        <f t="shared" si="57"/>
        <v>216.04900000000001</v>
      </c>
    </row>
    <row r="1229" spans="1:9" x14ac:dyDescent="0.35">
      <c r="A1229">
        <v>189.8</v>
      </c>
      <c r="B1229">
        <v>53.493299999999998</v>
      </c>
      <c r="C1229">
        <v>-216.79900000000001</v>
      </c>
      <c r="D1229">
        <v>192.4</v>
      </c>
      <c r="E1229">
        <v>-0.52</v>
      </c>
      <c r="F1229">
        <v>0.03</v>
      </c>
      <c r="G1229">
        <f t="shared" si="58"/>
        <v>250.42947834669997</v>
      </c>
      <c r="H1229">
        <f t="shared" si="59"/>
        <v>33.63047834669996</v>
      </c>
      <c r="I1229">
        <f t="shared" si="57"/>
        <v>216.79900000000001</v>
      </c>
    </row>
    <row r="1230" spans="1:9" x14ac:dyDescent="0.35">
      <c r="A1230">
        <v>189.9</v>
      </c>
      <c r="B1230">
        <v>53.376600000000003</v>
      </c>
      <c r="C1230">
        <v>-208.55799999999999</v>
      </c>
      <c r="D1230">
        <v>192.4</v>
      </c>
      <c r="E1230">
        <v>-0.52</v>
      </c>
      <c r="F1230">
        <v>0.03</v>
      </c>
      <c r="G1230">
        <f t="shared" si="58"/>
        <v>250.11601082680002</v>
      </c>
      <c r="H1230">
        <f t="shared" si="59"/>
        <v>41.558010826800029</v>
      </c>
      <c r="I1230">
        <f t="shared" si="57"/>
        <v>208.55799999999999</v>
      </c>
    </row>
    <row r="1231" spans="1:9" x14ac:dyDescent="0.35">
      <c r="A1231">
        <v>190</v>
      </c>
      <c r="B1231">
        <v>53.373399999999997</v>
      </c>
      <c r="C1231">
        <v>-216.97300000000001</v>
      </c>
      <c r="D1231">
        <v>192.4</v>
      </c>
      <c r="E1231">
        <v>-0.52</v>
      </c>
      <c r="F1231">
        <v>0.03</v>
      </c>
      <c r="G1231">
        <f t="shared" si="58"/>
        <v>250.10742682680001</v>
      </c>
      <c r="H1231">
        <f t="shared" si="59"/>
        <v>33.134426826799995</v>
      </c>
      <c r="I1231">
        <f t="shared" si="57"/>
        <v>216.97300000000001</v>
      </c>
    </row>
    <row r="1232" spans="1:9" x14ac:dyDescent="0.35">
      <c r="A1232">
        <v>190.1</v>
      </c>
      <c r="B1232">
        <v>53.256300000000003</v>
      </c>
      <c r="C1232">
        <v>-204.155</v>
      </c>
      <c r="D1232">
        <v>192.4</v>
      </c>
      <c r="E1232">
        <v>-0.52</v>
      </c>
      <c r="F1232">
        <v>0.03</v>
      </c>
      <c r="G1232">
        <f t="shared" si="58"/>
        <v>249.79372869069999</v>
      </c>
      <c r="H1232">
        <f t="shared" si="59"/>
        <v>45.638728690699992</v>
      </c>
      <c r="I1232">
        <f t="shared" si="57"/>
        <v>204.155</v>
      </c>
    </row>
    <row r="1233" spans="1:9" x14ac:dyDescent="0.35">
      <c r="A1233">
        <v>190.2</v>
      </c>
      <c r="B1233">
        <v>53.260599999999997</v>
      </c>
      <c r="C1233">
        <v>-215.93299999999999</v>
      </c>
      <c r="D1233">
        <v>192.4</v>
      </c>
      <c r="E1233">
        <v>-0.52</v>
      </c>
      <c r="F1233">
        <v>0.03</v>
      </c>
      <c r="G1233">
        <f t="shared" si="58"/>
        <v>249.80523337079998</v>
      </c>
      <c r="H1233">
        <f t="shared" si="59"/>
        <v>33.872233370799989</v>
      </c>
      <c r="I1233">
        <f t="shared" si="57"/>
        <v>215.93299999999999</v>
      </c>
    </row>
    <row r="1234" spans="1:9" x14ac:dyDescent="0.35">
      <c r="A1234">
        <v>190.3</v>
      </c>
      <c r="B1234">
        <v>53.256</v>
      </c>
      <c r="C1234">
        <v>-223.57499999999999</v>
      </c>
      <c r="D1234">
        <v>192.4</v>
      </c>
      <c r="E1234">
        <v>-0.52</v>
      </c>
      <c r="F1234">
        <v>0.03</v>
      </c>
      <c r="G1234">
        <f t="shared" si="58"/>
        <v>249.79292608000003</v>
      </c>
      <c r="H1234">
        <f t="shared" si="59"/>
        <v>26.217926080000041</v>
      </c>
      <c r="I1234">
        <f t="shared" si="57"/>
        <v>223.57499999999999</v>
      </c>
    </row>
    <row r="1235" spans="1:9" x14ac:dyDescent="0.35">
      <c r="A1235">
        <v>190.4</v>
      </c>
      <c r="B1235">
        <v>53.125599999999999</v>
      </c>
      <c r="C1235">
        <v>-201.08600000000001</v>
      </c>
      <c r="D1235">
        <v>192.4</v>
      </c>
      <c r="E1235">
        <v>-0.52</v>
      </c>
      <c r="F1235">
        <v>0.03</v>
      </c>
      <c r="G1235">
        <f t="shared" si="58"/>
        <v>249.44456926079999</v>
      </c>
      <c r="H1235">
        <f t="shared" si="59"/>
        <v>48.358569260799982</v>
      </c>
      <c r="I1235">
        <f t="shared" si="57"/>
        <v>201.08600000000001</v>
      </c>
    </row>
    <row r="1236" spans="1:9" x14ac:dyDescent="0.35">
      <c r="A1236">
        <v>190.5</v>
      </c>
      <c r="B1236">
        <v>53.130200000000002</v>
      </c>
      <c r="C1236">
        <v>-215.68299999999999</v>
      </c>
      <c r="D1236">
        <v>192.4</v>
      </c>
      <c r="E1236">
        <v>-0.52</v>
      </c>
      <c r="F1236">
        <v>0.03</v>
      </c>
      <c r="G1236">
        <f t="shared" si="58"/>
        <v>249.45684056120001</v>
      </c>
      <c r="H1236">
        <f t="shared" si="59"/>
        <v>33.773840561200018</v>
      </c>
      <c r="I1236">
        <f t="shared" si="57"/>
        <v>215.68299999999999</v>
      </c>
    </row>
    <row r="1237" spans="1:9" x14ac:dyDescent="0.35">
      <c r="A1237">
        <v>190.6</v>
      </c>
      <c r="B1237">
        <v>53.009099999999997</v>
      </c>
      <c r="C1237">
        <v>-212.24</v>
      </c>
      <c r="D1237">
        <v>192.4</v>
      </c>
      <c r="E1237">
        <v>-0.52</v>
      </c>
      <c r="F1237">
        <v>0.03</v>
      </c>
      <c r="G1237">
        <f t="shared" si="58"/>
        <v>249.13420848429999</v>
      </c>
      <c r="H1237">
        <f t="shared" si="59"/>
        <v>36.89420848429998</v>
      </c>
      <c r="I1237">
        <f t="shared" si="57"/>
        <v>212.24</v>
      </c>
    </row>
    <row r="1238" spans="1:9" x14ac:dyDescent="0.35">
      <c r="A1238">
        <v>190.7</v>
      </c>
      <c r="B1238">
        <v>53.005499999999998</v>
      </c>
      <c r="C1238">
        <v>-208.69</v>
      </c>
      <c r="D1238">
        <v>192.4</v>
      </c>
      <c r="E1238">
        <v>-0.52</v>
      </c>
      <c r="F1238">
        <v>0.03</v>
      </c>
      <c r="G1238">
        <f t="shared" si="58"/>
        <v>249.12463090749998</v>
      </c>
      <c r="H1238">
        <f t="shared" si="59"/>
        <v>40.434630907499979</v>
      </c>
      <c r="I1238">
        <f t="shared" si="57"/>
        <v>208.69</v>
      </c>
    </row>
    <row r="1239" spans="1:9" x14ac:dyDescent="0.35">
      <c r="A1239">
        <v>190.8</v>
      </c>
      <c r="B1239">
        <v>53.0062</v>
      </c>
      <c r="C1239">
        <v>-223.786</v>
      </c>
      <c r="D1239">
        <v>192.4</v>
      </c>
      <c r="E1239">
        <v>-0.52</v>
      </c>
      <c r="F1239">
        <v>0.03</v>
      </c>
      <c r="G1239">
        <f t="shared" si="58"/>
        <v>249.12649315320002</v>
      </c>
      <c r="H1239">
        <f t="shared" si="59"/>
        <v>25.340493153200015</v>
      </c>
      <c r="I1239">
        <f t="shared" si="57"/>
        <v>223.786</v>
      </c>
    </row>
    <row r="1240" spans="1:9" x14ac:dyDescent="0.35">
      <c r="A1240">
        <v>190.9</v>
      </c>
      <c r="B1240">
        <v>52.883699999999997</v>
      </c>
      <c r="C1240">
        <v>-201.25200000000001</v>
      </c>
      <c r="D1240">
        <v>192.4</v>
      </c>
      <c r="E1240">
        <v>-0.52</v>
      </c>
      <c r="F1240">
        <v>0.03</v>
      </c>
      <c r="G1240">
        <f t="shared" si="58"/>
        <v>248.80104777069999</v>
      </c>
      <c r="H1240">
        <f t="shared" si="59"/>
        <v>47.549047770699985</v>
      </c>
      <c r="I1240">
        <f t="shared" si="57"/>
        <v>201.25200000000001</v>
      </c>
    </row>
    <row r="1241" spans="1:9" x14ac:dyDescent="0.35">
      <c r="A1241">
        <v>191</v>
      </c>
      <c r="B1241">
        <v>52.879899999999999</v>
      </c>
      <c r="C1241">
        <v>-216.036</v>
      </c>
      <c r="D1241">
        <v>192.4</v>
      </c>
      <c r="E1241">
        <v>-0.52</v>
      </c>
      <c r="F1241">
        <v>0.03</v>
      </c>
      <c r="G1241">
        <f t="shared" si="58"/>
        <v>248.79096672029999</v>
      </c>
      <c r="H1241">
        <f t="shared" si="59"/>
        <v>32.75496672029999</v>
      </c>
      <c r="I1241">
        <f t="shared" si="57"/>
        <v>216.036</v>
      </c>
    </row>
    <row r="1242" spans="1:9" x14ac:dyDescent="0.35">
      <c r="A1242">
        <v>191.1</v>
      </c>
      <c r="B1242">
        <v>52.880200000000002</v>
      </c>
      <c r="C1242">
        <v>-218.97</v>
      </c>
      <c r="D1242">
        <v>192.4</v>
      </c>
      <c r="E1242">
        <v>-0.52</v>
      </c>
      <c r="F1242">
        <v>0.03</v>
      </c>
      <c r="G1242">
        <f t="shared" si="58"/>
        <v>248.79176256120002</v>
      </c>
      <c r="H1242">
        <f t="shared" si="59"/>
        <v>29.821762561200018</v>
      </c>
      <c r="I1242">
        <f t="shared" si="57"/>
        <v>218.97</v>
      </c>
    </row>
    <row r="1243" spans="1:9" x14ac:dyDescent="0.35">
      <c r="A1243">
        <v>191.2</v>
      </c>
      <c r="B1243">
        <v>52.773800000000001</v>
      </c>
      <c r="C1243">
        <v>-208.16499999999999</v>
      </c>
      <c r="D1243">
        <v>192.4</v>
      </c>
      <c r="E1243">
        <v>-0.52</v>
      </c>
      <c r="F1243">
        <v>0.03</v>
      </c>
      <c r="G1243">
        <f t="shared" si="58"/>
        <v>248.50984299320001</v>
      </c>
      <c r="H1243">
        <f t="shared" si="59"/>
        <v>40.344842993200018</v>
      </c>
      <c r="I1243">
        <f t="shared" si="57"/>
        <v>208.16499999999999</v>
      </c>
    </row>
    <row r="1244" spans="1:9" x14ac:dyDescent="0.35">
      <c r="A1244">
        <v>191.3</v>
      </c>
      <c r="B1244">
        <v>52.767699999999998</v>
      </c>
      <c r="C1244">
        <v>-220.22300000000001</v>
      </c>
      <c r="D1244">
        <v>192.4</v>
      </c>
      <c r="E1244">
        <v>-0.52</v>
      </c>
      <c r="F1244">
        <v>0.03</v>
      </c>
      <c r="G1244">
        <f t="shared" si="58"/>
        <v>248.49370089870001</v>
      </c>
      <c r="H1244">
        <f t="shared" si="59"/>
        <v>28.270700898699999</v>
      </c>
      <c r="I1244">
        <f t="shared" si="57"/>
        <v>220.22300000000001</v>
      </c>
    </row>
    <row r="1245" spans="1:9" x14ac:dyDescent="0.35">
      <c r="A1245">
        <v>191.4</v>
      </c>
      <c r="B1245">
        <v>52.642099999999999</v>
      </c>
      <c r="C1245">
        <v>-207.124</v>
      </c>
      <c r="D1245">
        <v>192.4</v>
      </c>
      <c r="E1245">
        <v>-0.52</v>
      </c>
      <c r="F1245">
        <v>0.03</v>
      </c>
      <c r="G1245">
        <f t="shared" si="58"/>
        <v>248.1618287723</v>
      </c>
      <c r="H1245">
        <f t="shared" si="59"/>
        <v>41.037828772300003</v>
      </c>
      <c r="I1245">
        <f t="shared" si="57"/>
        <v>207.124</v>
      </c>
    </row>
    <row r="1246" spans="1:9" x14ac:dyDescent="0.35">
      <c r="A1246">
        <v>191.5</v>
      </c>
      <c r="B1246">
        <v>52.644799999999996</v>
      </c>
      <c r="C1246">
        <v>-208.61099999999999</v>
      </c>
      <c r="D1246">
        <v>192.4</v>
      </c>
      <c r="E1246">
        <v>-0.52</v>
      </c>
      <c r="F1246">
        <v>0.03</v>
      </c>
      <c r="G1246">
        <f t="shared" si="58"/>
        <v>248.16895301120002</v>
      </c>
      <c r="H1246">
        <f t="shared" si="59"/>
        <v>39.557953011200027</v>
      </c>
      <c r="I1246">
        <f t="shared" si="57"/>
        <v>208.61099999999999</v>
      </c>
    </row>
    <row r="1247" spans="1:9" x14ac:dyDescent="0.35">
      <c r="A1247">
        <v>191.6</v>
      </c>
      <c r="B1247">
        <v>52.643999999999998</v>
      </c>
      <c r="C1247">
        <v>-223.126</v>
      </c>
      <c r="D1247">
        <v>192.4</v>
      </c>
      <c r="E1247">
        <v>-0.52</v>
      </c>
      <c r="F1247">
        <v>0.03</v>
      </c>
      <c r="G1247">
        <f t="shared" si="58"/>
        <v>248.16684208000001</v>
      </c>
      <c r="H1247">
        <f t="shared" si="59"/>
        <v>25.040842080000004</v>
      </c>
      <c r="I1247">
        <f t="shared" si="57"/>
        <v>223.126</v>
      </c>
    </row>
    <row r="1248" spans="1:9" x14ac:dyDescent="0.35">
      <c r="A1248">
        <v>191.7</v>
      </c>
      <c r="B1248">
        <v>52.5274</v>
      </c>
      <c r="C1248">
        <v>-201.572</v>
      </c>
      <c r="D1248">
        <v>192.4</v>
      </c>
      <c r="E1248">
        <v>-0.52</v>
      </c>
      <c r="F1248">
        <v>0.03</v>
      </c>
      <c r="G1248">
        <f t="shared" si="58"/>
        <v>247.85958452279999</v>
      </c>
      <c r="H1248">
        <f t="shared" si="59"/>
        <v>46.287584522799989</v>
      </c>
      <c r="I1248">
        <f t="shared" si="57"/>
        <v>201.572</v>
      </c>
    </row>
    <row r="1249" spans="1:9" x14ac:dyDescent="0.35">
      <c r="A1249">
        <v>191.8</v>
      </c>
      <c r="B1249">
        <v>52.528799999999997</v>
      </c>
      <c r="C1249">
        <v>-216.00700000000001</v>
      </c>
      <c r="D1249">
        <v>192.4</v>
      </c>
      <c r="E1249">
        <v>-0.52</v>
      </c>
      <c r="F1249">
        <v>0.03</v>
      </c>
      <c r="G1249">
        <f t="shared" si="58"/>
        <v>247.86326888319999</v>
      </c>
      <c r="H1249">
        <f t="shared" si="59"/>
        <v>31.856268883199988</v>
      </c>
      <c r="I1249">
        <f t="shared" si="57"/>
        <v>216.00700000000001</v>
      </c>
    </row>
    <row r="1250" spans="1:9" x14ac:dyDescent="0.35">
      <c r="A1250">
        <v>191.9</v>
      </c>
      <c r="B1250">
        <v>52.482500000000002</v>
      </c>
      <c r="C1250">
        <v>-214.107</v>
      </c>
      <c r="D1250">
        <v>192.4</v>
      </c>
      <c r="E1250">
        <v>-0.52</v>
      </c>
      <c r="F1250">
        <v>0.03</v>
      </c>
      <c r="G1250">
        <f t="shared" si="58"/>
        <v>247.74148418750002</v>
      </c>
      <c r="H1250">
        <f t="shared" si="59"/>
        <v>33.634484187500021</v>
      </c>
      <c r="I1250">
        <f t="shared" si="57"/>
        <v>214.107</v>
      </c>
    </row>
    <row r="1251" spans="1:9" x14ac:dyDescent="0.35">
      <c r="A1251">
        <v>192</v>
      </c>
      <c r="B1251">
        <v>52.401699999999998</v>
      </c>
      <c r="C1251">
        <v>-209.24700000000001</v>
      </c>
      <c r="D1251">
        <v>192.4</v>
      </c>
      <c r="E1251">
        <v>-0.52</v>
      </c>
      <c r="F1251">
        <v>0.03</v>
      </c>
      <c r="G1251">
        <f t="shared" si="58"/>
        <v>247.5292608867</v>
      </c>
      <c r="H1251">
        <f t="shared" si="59"/>
        <v>38.282260886699987</v>
      </c>
      <c r="I1251">
        <f t="shared" si="57"/>
        <v>209.24700000000001</v>
      </c>
    </row>
    <row r="1252" spans="1:9" x14ac:dyDescent="0.35">
      <c r="A1252">
        <v>192.1</v>
      </c>
      <c r="B1252">
        <v>52.403599999999997</v>
      </c>
      <c r="C1252">
        <v>-220.21799999999999</v>
      </c>
      <c r="D1252">
        <v>192.4</v>
      </c>
      <c r="E1252">
        <v>-0.52</v>
      </c>
      <c r="F1252">
        <v>0.03</v>
      </c>
      <c r="G1252">
        <f t="shared" si="58"/>
        <v>247.53424678879998</v>
      </c>
      <c r="H1252">
        <f t="shared" si="59"/>
        <v>27.316246788799987</v>
      </c>
      <c r="I1252">
        <f t="shared" si="57"/>
        <v>220.21799999999999</v>
      </c>
    </row>
    <row r="1253" spans="1:9" x14ac:dyDescent="0.35">
      <c r="A1253">
        <v>192.2</v>
      </c>
      <c r="B1253">
        <v>52.279899999999998</v>
      </c>
      <c r="C1253">
        <v>-201.23599999999999</v>
      </c>
      <c r="D1253">
        <v>192.4</v>
      </c>
      <c r="E1253">
        <v>-0.52</v>
      </c>
      <c r="F1253">
        <v>0.03</v>
      </c>
      <c r="G1253">
        <f t="shared" si="58"/>
        <v>247.21009032029997</v>
      </c>
      <c r="H1253">
        <f t="shared" si="59"/>
        <v>45.974090320299979</v>
      </c>
      <c r="I1253">
        <f t="shared" si="57"/>
        <v>201.23599999999999</v>
      </c>
    </row>
    <row r="1254" spans="1:9" x14ac:dyDescent="0.35">
      <c r="A1254">
        <v>192.3</v>
      </c>
      <c r="B1254">
        <v>52.277900000000002</v>
      </c>
      <c r="C1254">
        <v>-216.33199999999999</v>
      </c>
      <c r="D1254">
        <v>192.4</v>
      </c>
      <c r="E1254">
        <v>-0.52</v>
      </c>
      <c r="F1254">
        <v>0.03</v>
      </c>
      <c r="G1254">
        <f t="shared" si="58"/>
        <v>247.20485685230003</v>
      </c>
      <c r="H1254">
        <f t="shared" si="59"/>
        <v>30.872856852300032</v>
      </c>
      <c r="I1254">
        <f t="shared" si="57"/>
        <v>216.33199999999999</v>
      </c>
    </row>
    <row r="1255" spans="1:9" x14ac:dyDescent="0.35">
      <c r="A1255">
        <v>192.4</v>
      </c>
      <c r="B1255">
        <v>52.281199999999998</v>
      </c>
      <c r="C1255">
        <v>-219.36199999999999</v>
      </c>
      <c r="D1255">
        <v>192.4</v>
      </c>
      <c r="E1255">
        <v>-0.52</v>
      </c>
      <c r="F1255">
        <v>0.03</v>
      </c>
      <c r="G1255">
        <f t="shared" si="58"/>
        <v>247.21349220319999</v>
      </c>
      <c r="H1255">
        <f t="shared" si="59"/>
        <v>27.851492203199996</v>
      </c>
      <c r="I1255">
        <f t="shared" si="57"/>
        <v>219.36199999999999</v>
      </c>
    </row>
    <row r="1256" spans="1:9" x14ac:dyDescent="0.35">
      <c r="A1256">
        <v>192.5</v>
      </c>
      <c r="B1256">
        <v>52.157899999999998</v>
      </c>
      <c r="C1256">
        <v>-201.68</v>
      </c>
      <c r="D1256">
        <v>192.4</v>
      </c>
      <c r="E1256">
        <v>-0.52</v>
      </c>
      <c r="F1256">
        <v>0.03</v>
      </c>
      <c r="G1256">
        <f t="shared" si="58"/>
        <v>246.89128797230001</v>
      </c>
      <c r="H1256">
        <f t="shared" si="59"/>
        <v>45.211287972299999</v>
      </c>
      <c r="I1256">
        <f t="shared" si="57"/>
        <v>201.68</v>
      </c>
    </row>
    <row r="1257" spans="1:9" x14ac:dyDescent="0.35">
      <c r="A1257">
        <v>192.6</v>
      </c>
      <c r="B1257">
        <v>52.154000000000003</v>
      </c>
      <c r="C1257">
        <v>-215.785</v>
      </c>
      <c r="D1257">
        <v>192.4</v>
      </c>
      <c r="E1257">
        <v>-0.52</v>
      </c>
      <c r="F1257">
        <v>0.03</v>
      </c>
      <c r="G1257">
        <f t="shared" si="58"/>
        <v>246.88111148000002</v>
      </c>
      <c r="H1257">
        <f t="shared" si="59"/>
        <v>31.096111480000019</v>
      </c>
      <c r="I1257">
        <f t="shared" si="57"/>
        <v>215.785</v>
      </c>
    </row>
    <row r="1258" spans="1:9" x14ac:dyDescent="0.35">
      <c r="A1258">
        <v>192.7</v>
      </c>
      <c r="B1258">
        <v>52.055199999999999</v>
      </c>
      <c r="C1258">
        <v>-209.43299999999999</v>
      </c>
      <c r="D1258">
        <v>192.4</v>
      </c>
      <c r="E1258">
        <v>-0.52</v>
      </c>
      <c r="F1258">
        <v>0.03</v>
      </c>
      <c r="G1258">
        <f t="shared" si="58"/>
        <v>246.62361141119999</v>
      </c>
      <c r="H1258">
        <f t="shared" si="59"/>
        <v>37.190611411199995</v>
      </c>
      <c r="I1258">
        <f t="shared" si="57"/>
        <v>209.43299999999999</v>
      </c>
    </row>
    <row r="1259" spans="1:9" x14ac:dyDescent="0.35">
      <c r="A1259">
        <v>192.8</v>
      </c>
      <c r="B1259">
        <v>52.033499999999997</v>
      </c>
      <c r="C1259">
        <v>-208.63900000000001</v>
      </c>
      <c r="D1259">
        <v>192.4</v>
      </c>
      <c r="E1259">
        <v>-0.52</v>
      </c>
      <c r="F1259">
        <v>0.03</v>
      </c>
      <c r="G1259">
        <f t="shared" si="58"/>
        <v>246.5671336675</v>
      </c>
      <c r="H1259">
        <f t="shared" si="59"/>
        <v>37.928133667499992</v>
      </c>
      <c r="I1259">
        <f t="shared" si="57"/>
        <v>208.63900000000001</v>
      </c>
    </row>
    <row r="1260" spans="1:9" x14ac:dyDescent="0.35">
      <c r="A1260">
        <v>192.9</v>
      </c>
      <c r="B1260">
        <v>52.035899999999998</v>
      </c>
      <c r="C1260">
        <v>-223.35900000000001</v>
      </c>
      <c r="D1260">
        <v>192.4</v>
      </c>
      <c r="E1260">
        <v>-0.52</v>
      </c>
      <c r="F1260">
        <v>0.03</v>
      </c>
      <c r="G1260">
        <f t="shared" si="58"/>
        <v>246.57337866429998</v>
      </c>
      <c r="H1260">
        <f t="shared" si="59"/>
        <v>23.214378664299971</v>
      </c>
      <c r="I1260">
        <f t="shared" si="57"/>
        <v>223.35900000000001</v>
      </c>
    </row>
    <row r="1261" spans="1:9" x14ac:dyDescent="0.35">
      <c r="A1261">
        <v>193</v>
      </c>
      <c r="B1261">
        <v>51.905000000000001</v>
      </c>
      <c r="C1261">
        <v>-201.149</v>
      </c>
      <c r="D1261">
        <v>192.4</v>
      </c>
      <c r="E1261">
        <v>-0.52</v>
      </c>
      <c r="F1261">
        <v>0.03</v>
      </c>
      <c r="G1261">
        <f t="shared" si="58"/>
        <v>246.23327075</v>
      </c>
      <c r="H1261">
        <f t="shared" si="59"/>
        <v>45.084270750000002</v>
      </c>
      <c r="I1261">
        <f t="shared" si="57"/>
        <v>201.149</v>
      </c>
    </row>
    <row r="1262" spans="1:9" x14ac:dyDescent="0.35">
      <c r="A1262">
        <v>193.1</v>
      </c>
      <c r="B1262">
        <v>51.908999999999999</v>
      </c>
      <c r="C1262">
        <v>-208.54499999999999</v>
      </c>
      <c r="D1262">
        <v>192.4</v>
      </c>
      <c r="E1262">
        <v>-0.52</v>
      </c>
      <c r="F1262">
        <v>0.03</v>
      </c>
      <c r="G1262">
        <f t="shared" si="58"/>
        <v>246.24364843000001</v>
      </c>
      <c r="H1262">
        <f t="shared" si="59"/>
        <v>37.69864843000002</v>
      </c>
      <c r="I1262">
        <f t="shared" si="57"/>
        <v>208.54499999999999</v>
      </c>
    </row>
    <row r="1263" spans="1:9" x14ac:dyDescent="0.35">
      <c r="A1263">
        <v>193.2</v>
      </c>
      <c r="B1263">
        <v>51.902900000000002</v>
      </c>
      <c r="C1263">
        <v>-215.84299999999999</v>
      </c>
      <c r="D1263">
        <v>192.4</v>
      </c>
      <c r="E1263">
        <v>-0.52</v>
      </c>
      <c r="F1263">
        <v>0.03</v>
      </c>
      <c r="G1263">
        <f t="shared" si="58"/>
        <v>246.22782285229999</v>
      </c>
      <c r="H1263">
        <f t="shared" si="59"/>
        <v>30.384822852300005</v>
      </c>
      <c r="I1263">
        <f t="shared" si="57"/>
        <v>215.84299999999999</v>
      </c>
    </row>
    <row r="1264" spans="1:9" x14ac:dyDescent="0.35">
      <c r="A1264">
        <v>193.3</v>
      </c>
      <c r="B1264">
        <v>51.786999999999999</v>
      </c>
      <c r="C1264">
        <v>-201.57300000000001</v>
      </c>
      <c r="D1264">
        <v>192.4</v>
      </c>
      <c r="E1264">
        <v>-0.52</v>
      </c>
      <c r="F1264">
        <v>0.03</v>
      </c>
      <c r="G1264">
        <f t="shared" si="58"/>
        <v>245.92756107000002</v>
      </c>
      <c r="H1264">
        <f t="shared" si="59"/>
        <v>44.354561070000017</v>
      </c>
      <c r="I1264">
        <f t="shared" si="57"/>
        <v>201.57300000000001</v>
      </c>
    </row>
    <row r="1265" spans="1:9" x14ac:dyDescent="0.35">
      <c r="A1265">
        <v>193.4</v>
      </c>
      <c r="B1265">
        <v>51.786900000000003</v>
      </c>
      <c r="C1265">
        <v>-215.958</v>
      </c>
      <c r="D1265">
        <v>192.4</v>
      </c>
      <c r="E1265">
        <v>-0.52</v>
      </c>
      <c r="F1265">
        <v>0.03</v>
      </c>
      <c r="G1265">
        <f t="shared" si="58"/>
        <v>245.9273023483</v>
      </c>
      <c r="H1265">
        <f t="shared" si="59"/>
        <v>29.969302348300005</v>
      </c>
      <c r="I1265">
        <f t="shared" si="57"/>
        <v>215.958</v>
      </c>
    </row>
    <row r="1266" spans="1:9" x14ac:dyDescent="0.35">
      <c r="A1266">
        <v>193.5</v>
      </c>
      <c r="B1266">
        <v>51.674300000000002</v>
      </c>
      <c r="C1266">
        <v>-208.92099999999999</v>
      </c>
      <c r="D1266">
        <v>192.4</v>
      </c>
      <c r="E1266">
        <v>-0.52</v>
      </c>
      <c r="F1266">
        <v>0.03</v>
      </c>
      <c r="G1266">
        <f t="shared" si="58"/>
        <v>245.63636241470002</v>
      </c>
      <c r="H1266">
        <f t="shared" si="59"/>
        <v>36.715362414700024</v>
      </c>
      <c r="I1266">
        <f t="shared" si="57"/>
        <v>208.92099999999999</v>
      </c>
    </row>
    <row r="1267" spans="1:9" x14ac:dyDescent="0.35">
      <c r="A1267">
        <v>193.6</v>
      </c>
      <c r="B1267">
        <v>51.667700000000004</v>
      </c>
      <c r="C1267">
        <v>-208.45</v>
      </c>
      <c r="D1267">
        <v>192.4</v>
      </c>
      <c r="E1267">
        <v>-0.52</v>
      </c>
      <c r="F1267">
        <v>0.03</v>
      </c>
      <c r="G1267">
        <f t="shared" si="58"/>
        <v>245.61933269870002</v>
      </c>
      <c r="H1267">
        <f t="shared" si="59"/>
        <v>37.169332698700032</v>
      </c>
      <c r="I1267">
        <f t="shared" si="57"/>
        <v>208.45</v>
      </c>
    </row>
    <row r="1268" spans="1:9" x14ac:dyDescent="0.35">
      <c r="A1268">
        <v>193.7</v>
      </c>
      <c r="B1268">
        <v>51.669699999999999</v>
      </c>
      <c r="C1268">
        <v>-216.029</v>
      </c>
      <c r="D1268">
        <v>192.4</v>
      </c>
      <c r="E1268">
        <v>-0.52</v>
      </c>
      <c r="F1268">
        <v>0.03</v>
      </c>
      <c r="G1268">
        <f t="shared" si="58"/>
        <v>245.62449294269999</v>
      </c>
      <c r="H1268">
        <f t="shared" si="59"/>
        <v>29.595492942699991</v>
      </c>
      <c r="I1268">
        <f t="shared" si="57"/>
        <v>216.029</v>
      </c>
    </row>
    <row r="1269" spans="1:9" x14ac:dyDescent="0.35">
      <c r="A1269">
        <v>193.8</v>
      </c>
      <c r="B1269">
        <v>51.548299999999998</v>
      </c>
      <c r="C1269">
        <v>-201.36799999999999</v>
      </c>
      <c r="D1269">
        <v>192.4</v>
      </c>
      <c r="E1269">
        <v>-0.52</v>
      </c>
      <c r="F1269">
        <v>0.03</v>
      </c>
      <c r="G1269">
        <f t="shared" si="58"/>
        <v>245.3117009867</v>
      </c>
      <c r="H1269">
        <f t="shared" si="59"/>
        <v>43.943700986700009</v>
      </c>
      <c r="I1269">
        <f t="shared" si="57"/>
        <v>201.36799999999999</v>
      </c>
    </row>
    <row r="1270" spans="1:9" x14ac:dyDescent="0.35">
      <c r="A1270">
        <v>193.9</v>
      </c>
      <c r="B1270">
        <v>51.545999999999999</v>
      </c>
      <c r="C1270">
        <v>-212.64400000000001</v>
      </c>
      <c r="D1270">
        <v>192.4</v>
      </c>
      <c r="E1270">
        <v>-0.52</v>
      </c>
      <c r="F1270">
        <v>0.03</v>
      </c>
      <c r="G1270">
        <f t="shared" si="58"/>
        <v>245.30578348</v>
      </c>
      <c r="H1270">
        <f t="shared" si="59"/>
        <v>32.661783479999997</v>
      </c>
      <c r="I1270">
        <f t="shared" si="57"/>
        <v>212.64400000000001</v>
      </c>
    </row>
    <row r="1271" spans="1:9" x14ac:dyDescent="0.35">
      <c r="A1271">
        <v>194</v>
      </c>
      <c r="B1271">
        <v>51.5456</v>
      </c>
      <c r="C1271">
        <v>-215.96100000000001</v>
      </c>
      <c r="D1271">
        <v>192.4</v>
      </c>
      <c r="E1271">
        <v>-0.52</v>
      </c>
      <c r="F1271">
        <v>0.03</v>
      </c>
      <c r="G1271">
        <f t="shared" si="58"/>
        <v>245.30475438080001</v>
      </c>
      <c r="H1271">
        <f t="shared" si="59"/>
        <v>29.343754380799993</v>
      </c>
      <c r="I1271">
        <f t="shared" si="57"/>
        <v>215.96100000000001</v>
      </c>
    </row>
    <row r="1272" spans="1:9" x14ac:dyDescent="0.35">
      <c r="A1272">
        <v>194.1</v>
      </c>
      <c r="B1272">
        <v>51.423400000000001</v>
      </c>
      <c r="C1272">
        <v>-201.755</v>
      </c>
      <c r="D1272">
        <v>192.4</v>
      </c>
      <c r="E1272">
        <v>-0.52</v>
      </c>
      <c r="F1272">
        <v>0.03</v>
      </c>
      <c r="G1272">
        <f t="shared" si="58"/>
        <v>244.9908140268</v>
      </c>
      <c r="H1272">
        <f t="shared" si="59"/>
        <v>43.2358140268</v>
      </c>
      <c r="I1272">
        <f t="shared" si="57"/>
        <v>201.755</v>
      </c>
    </row>
    <row r="1273" spans="1:9" x14ac:dyDescent="0.35">
      <c r="A1273">
        <v>194.2</v>
      </c>
      <c r="B1273">
        <v>51.4221</v>
      </c>
      <c r="C1273">
        <v>-216.001</v>
      </c>
      <c r="D1273">
        <v>192.4</v>
      </c>
      <c r="E1273">
        <v>-0.52</v>
      </c>
      <c r="F1273">
        <v>0.03</v>
      </c>
      <c r="G1273">
        <f t="shared" si="58"/>
        <v>244.98747905229999</v>
      </c>
      <c r="H1273">
        <f t="shared" si="59"/>
        <v>28.986479052299984</v>
      </c>
      <c r="I1273">
        <f t="shared" si="57"/>
        <v>216.001</v>
      </c>
    </row>
    <row r="1274" spans="1:9" x14ac:dyDescent="0.35">
      <c r="A1274">
        <v>194.3</v>
      </c>
      <c r="B1274">
        <v>51.346699999999998</v>
      </c>
      <c r="C1274">
        <v>-208.05799999999999</v>
      </c>
      <c r="D1274">
        <v>192.4</v>
      </c>
      <c r="E1274">
        <v>-0.52</v>
      </c>
      <c r="F1274">
        <v>0.03</v>
      </c>
      <c r="G1274">
        <f t="shared" si="58"/>
        <v>244.79422402669996</v>
      </c>
      <c r="H1274">
        <f t="shared" si="59"/>
        <v>36.736224026699972</v>
      </c>
      <c r="I1274">
        <f t="shared" si="57"/>
        <v>208.05799999999999</v>
      </c>
    </row>
    <row r="1275" spans="1:9" x14ac:dyDescent="0.35">
      <c r="A1275">
        <v>194.4</v>
      </c>
      <c r="B1275">
        <v>51.304900000000004</v>
      </c>
      <c r="C1275">
        <v>-208.44300000000001</v>
      </c>
      <c r="D1275">
        <v>192.4</v>
      </c>
      <c r="E1275">
        <v>-0.52</v>
      </c>
      <c r="F1275">
        <v>0.03</v>
      </c>
      <c r="G1275">
        <f t="shared" si="58"/>
        <v>244.6872349203</v>
      </c>
      <c r="H1275">
        <f t="shared" si="59"/>
        <v>36.244234920299988</v>
      </c>
      <c r="I1275">
        <f t="shared" si="57"/>
        <v>208.44300000000001</v>
      </c>
    </row>
    <row r="1276" spans="1:9" x14ac:dyDescent="0.35">
      <c r="A1276">
        <v>194.5</v>
      </c>
      <c r="B1276">
        <v>51.3035</v>
      </c>
      <c r="C1276">
        <v>-216.256</v>
      </c>
      <c r="D1276">
        <v>192.4</v>
      </c>
      <c r="E1276">
        <v>-0.52</v>
      </c>
      <c r="F1276">
        <v>0.03</v>
      </c>
      <c r="G1276">
        <f t="shared" si="58"/>
        <v>244.6836533675</v>
      </c>
      <c r="H1276">
        <f t="shared" si="59"/>
        <v>28.4276533675</v>
      </c>
      <c r="I1276">
        <f t="shared" si="57"/>
        <v>216.256</v>
      </c>
    </row>
    <row r="1277" spans="1:9" x14ac:dyDescent="0.35">
      <c r="A1277">
        <v>194.6</v>
      </c>
      <c r="B1277">
        <v>51.177599999999998</v>
      </c>
      <c r="C1277">
        <v>-201.434</v>
      </c>
      <c r="D1277">
        <v>192.4</v>
      </c>
      <c r="E1277">
        <v>-0.52</v>
      </c>
      <c r="F1277">
        <v>0.03</v>
      </c>
      <c r="G1277">
        <f t="shared" si="58"/>
        <v>244.36205025279997</v>
      </c>
      <c r="H1277">
        <f t="shared" si="59"/>
        <v>42.928050252799977</v>
      </c>
      <c r="I1277">
        <f t="shared" si="57"/>
        <v>201.434</v>
      </c>
    </row>
    <row r="1278" spans="1:9" x14ac:dyDescent="0.35">
      <c r="A1278">
        <v>194.7</v>
      </c>
      <c r="B1278">
        <v>51.1785</v>
      </c>
      <c r="C1278">
        <v>-208.51300000000001</v>
      </c>
      <c r="D1278">
        <v>192.4</v>
      </c>
      <c r="E1278">
        <v>-0.52</v>
      </c>
      <c r="F1278">
        <v>0.03</v>
      </c>
      <c r="G1278">
        <f t="shared" si="58"/>
        <v>244.36434586749999</v>
      </c>
      <c r="H1278">
        <f t="shared" si="59"/>
        <v>35.851345867499987</v>
      </c>
      <c r="I1278">
        <f t="shared" si="57"/>
        <v>208.51300000000001</v>
      </c>
    </row>
    <row r="1279" spans="1:9" x14ac:dyDescent="0.35">
      <c r="A1279">
        <v>194.8</v>
      </c>
      <c r="B1279">
        <v>51.178199999999997</v>
      </c>
      <c r="C1279">
        <v>-216.089</v>
      </c>
      <c r="D1279">
        <v>192.4</v>
      </c>
      <c r="E1279">
        <v>-0.52</v>
      </c>
      <c r="F1279">
        <v>0.03</v>
      </c>
      <c r="G1279">
        <f t="shared" si="58"/>
        <v>244.36358065719998</v>
      </c>
      <c r="H1279">
        <f t="shared" si="59"/>
        <v>28.274580657199976</v>
      </c>
      <c r="I1279">
        <f t="shared" si="57"/>
        <v>216.089</v>
      </c>
    </row>
    <row r="1280" spans="1:9" x14ac:dyDescent="0.35">
      <c r="A1280">
        <v>194.9</v>
      </c>
      <c r="B1280">
        <v>51.057000000000002</v>
      </c>
      <c r="C1280">
        <v>-201.61600000000001</v>
      </c>
      <c r="D1280">
        <v>192.4</v>
      </c>
      <c r="E1280">
        <v>-0.52</v>
      </c>
      <c r="F1280">
        <v>0.03</v>
      </c>
      <c r="G1280">
        <f t="shared" si="58"/>
        <v>244.05487747000001</v>
      </c>
      <c r="H1280">
        <f t="shared" si="59"/>
        <v>42.438877469999994</v>
      </c>
      <c r="I1280">
        <f t="shared" si="57"/>
        <v>201.61600000000001</v>
      </c>
    </row>
    <row r="1281" spans="1:9" x14ac:dyDescent="0.35">
      <c r="A1281">
        <v>195</v>
      </c>
      <c r="B1281">
        <v>51.057600000000001</v>
      </c>
      <c r="C1281">
        <v>-215.80699999999999</v>
      </c>
      <c r="D1281">
        <v>192.4</v>
      </c>
      <c r="E1281">
        <v>-0.52</v>
      </c>
      <c r="F1281">
        <v>0.03</v>
      </c>
      <c r="G1281">
        <f t="shared" si="58"/>
        <v>244.0564035328</v>
      </c>
      <c r="H1281">
        <f t="shared" si="59"/>
        <v>28.249403532800017</v>
      </c>
      <c r="I1281">
        <f t="shared" si="57"/>
        <v>215.80699999999999</v>
      </c>
    </row>
    <row r="1282" spans="1:9" x14ac:dyDescent="0.35">
      <c r="A1282">
        <v>195.1</v>
      </c>
      <c r="B1282">
        <v>51.026499999999999</v>
      </c>
      <c r="C1282">
        <v>-212.041</v>
      </c>
      <c r="D1282">
        <v>192.4</v>
      </c>
      <c r="E1282">
        <v>-0.52</v>
      </c>
      <c r="F1282">
        <v>0.03</v>
      </c>
      <c r="G1282">
        <f t="shared" si="58"/>
        <v>243.97733106749999</v>
      </c>
      <c r="H1282">
        <f t="shared" si="59"/>
        <v>31.936331067499992</v>
      </c>
      <c r="I1282">
        <f t="shared" si="57"/>
        <v>212.041</v>
      </c>
    </row>
    <row r="1283" spans="1:9" x14ac:dyDescent="0.35">
      <c r="A1283">
        <v>195.2</v>
      </c>
      <c r="B1283">
        <v>50.930100000000003</v>
      </c>
      <c r="C1283">
        <v>-208.661</v>
      </c>
      <c r="D1283">
        <v>192.4</v>
      </c>
      <c r="E1283">
        <v>-0.52</v>
      </c>
      <c r="F1283">
        <v>0.03</v>
      </c>
      <c r="G1283">
        <f t="shared" si="58"/>
        <v>243.73260058030002</v>
      </c>
      <c r="H1283">
        <f t="shared" si="59"/>
        <v>35.071600580300014</v>
      </c>
      <c r="I1283">
        <f t="shared" ref="I1283:I1346" si="60">ABS(C1283)</f>
        <v>208.661</v>
      </c>
    </row>
    <row r="1284" spans="1:9" x14ac:dyDescent="0.35">
      <c r="A1284">
        <v>195.3</v>
      </c>
      <c r="B1284">
        <v>50.928100000000001</v>
      </c>
      <c r="C1284">
        <v>-216.53200000000001</v>
      </c>
      <c r="D1284">
        <v>192.4</v>
      </c>
      <c r="E1284">
        <v>-0.52</v>
      </c>
      <c r="F1284">
        <v>0.03</v>
      </c>
      <c r="G1284">
        <f t="shared" ref="G1284:G1347" si="61">D1284+(E1284*B1284)+F1284*(B1284*B1284)</f>
        <v>243.7275290883</v>
      </c>
      <c r="H1284">
        <f t="shared" ref="H1284:H1347" si="62">G1284-(ABS(C1284))</f>
        <v>27.195529088299992</v>
      </c>
      <c r="I1284">
        <f t="shared" si="60"/>
        <v>216.53200000000001</v>
      </c>
    </row>
    <row r="1285" spans="1:9" x14ac:dyDescent="0.35">
      <c r="A1285">
        <v>195.4</v>
      </c>
      <c r="B1285">
        <v>50.8</v>
      </c>
      <c r="C1285">
        <v>-201.29499999999999</v>
      </c>
      <c r="D1285">
        <v>192.4</v>
      </c>
      <c r="E1285">
        <v>-0.52</v>
      </c>
      <c r="F1285">
        <v>0.03</v>
      </c>
      <c r="G1285">
        <f t="shared" si="61"/>
        <v>243.4032</v>
      </c>
      <c r="H1285">
        <f t="shared" si="62"/>
        <v>42.108200000000011</v>
      </c>
      <c r="I1285">
        <f t="shared" si="60"/>
        <v>201.29499999999999</v>
      </c>
    </row>
    <row r="1286" spans="1:9" x14ac:dyDescent="0.35">
      <c r="A1286">
        <v>195.5</v>
      </c>
      <c r="B1286">
        <v>50.802599999999998</v>
      </c>
      <c r="C1286">
        <v>-208.45699999999999</v>
      </c>
      <c r="D1286">
        <v>192.4</v>
      </c>
      <c r="E1286">
        <v>-0.52</v>
      </c>
      <c r="F1286">
        <v>0.03</v>
      </c>
      <c r="G1286">
        <f t="shared" si="61"/>
        <v>243.40977300280002</v>
      </c>
      <c r="H1286">
        <f t="shared" si="62"/>
        <v>34.952773002800029</v>
      </c>
      <c r="I1286">
        <f t="shared" si="60"/>
        <v>208.45699999999999</v>
      </c>
    </row>
    <row r="1287" spans="1:9" x14ac:dyDescent="0.35">
      <c r="A1287">
        <v>195.6</v>
      </c>
      <c r="B1287">
        <v>50.803899999999999</v>
      </c>
      <c r="C1287">
        <v>-215.91300000000001</v>
      </c>
      <c r="D1287">
        <v>192.4</v>
      </c>
      <c r="E1287">
        <v>-0.52</v>
      </c>
      <c r="F1287">
        <v>0.03</v>
      </c>
      <c r="G1287">
        <f t="shared" si="61"/>
        <v>243.41305965629999</v>
      </c>
      <c r="H1287">
        <f t="shared" si="62"/>
        <v>27.500059656299982</v>
      </c>
      <c r="I1287">
        <f t="shared" si="60"/>
        <v>215.91300000000001</v>
      </c>
    </row>
    <row r="1288" spans="1:9" x14ac:dyDescent="0.35">
      <c r="A1288">
        <v>195.7</v>
      </c>
      <c r="B1288">
        <v>50.6798</v>
      </c>
      <c r="C1288">
        <v>-201.429</v>
      </c>
      <c r="D1288">
        <v>192.4</v>
      </c>
      <c r="E1288">
        <v>-0.52</v>
      </c>
      <c r="F1288">
        <v>0.03</v>
      </c>
      <c r="G1288">
        <f t="shared" si="61"/>
        <v>243.09976784119999</v>
      </c>
      <c r="H1288">
        <f t="shared" si="62"/>
        <v>41.670767841199989</v>
      </c>
      <c r="I1288">
        <f t="shared" si="60"/>
        <v>201.429</v>
      </c>
    </row>
    <row r="1289" spans="1:9" x14ac:dyDescent="0.35">
      <c r="A1289">
        <v>195.8</v>
      </c>
      <c r="B1289">
        <v>50.677199999999999</v>
      </c>
      <c r="C1289">
        <v>-212.72300000000001</v>
      </c>
      <c r="D1289">
        <v>192.4</v>
      </c>
      <c r="E1289">
        <v>-0.52</v>
      </c>
      <c r="F1289">
        <v>0.03</v>
      </c>
      <c r="G1289">
        <f t="shared" si="61"/>
        <v>243.09321399519999</v>
      </c>
      <c r="H1289">
        <f t="shared" si="62"/>
        <v>30.370213995199975</v>
      </c>
      <c r="I1289">
        <f t="shared" si="60"/>
        <v>212.72300000000001</v>
      </c>
    </row>
    <row r="1290" spans="1:9" x14ac:dyDescent="0.35">
      <c r="A1290">
        <v>195.9</v>
      </c>
      <c r="B1290">
        <v>50.683</v>
      </c>
      <c r="C1290">
        <v>-215.75</v>
      </c>
      <c r="D1290">
        <v>192.4</v>
      </c>
      <c r="E1290">
        <v>-0.52</v>
      </c>
      <c r="F1290">
        <v>0.03</v>
      </c>
      <c r="G1290">
        <f t="shared" si="61"/>
        <v>243.10783466999999</v>
      </c>
      <c r="H1290">
        <f t="shared" si="62"/>
        <v>27.357834669999988</v>
      </c>
      <c r="I1290">
        <f t="shared" si="60"/>
        <v>215.75</v>
      </c>
    </row>
    <row r="1291" spans="1:9" x14ac:dyDescent="0.35">
      <c r="A1291">
        <v>196</v>
      </c>
      <c r="B1291">
        <v>50.566099999999999</v>
      </c>
      <c r="C1291">
        <v>-201.983</v>
      </c>
      <c r="D1291">
        <v>192.4</v>
      </c>
      <c r="E1291">
        <v>-0.52</v>
      </c>
      <c r="F1291">
        <v>0.03</v>
      </c>
      <c r="G1291">
        <f t="shared" si="61"/>
        <v>242.8135420763</v>
      </c>
      <c r="H1291">
        <f t="shared" si="62"/>
        <v>40.830542076299992</v>
      </c>
      <c r="I1291">
        <f t="shared" si="60"/>
        <v>201.983</v>
      </c>
    </row>
    <row r="1292" spans="1:9" x14ac:dyDescent="0.35">
      <c r="A1292">
        <v>196.1</v>
      </c>
      <c r="B1292">
        <v>50.558900000000001</v>
      </c>
      <c r="C1292">
        <v>-216.02099999999999</v>
      </c>
      <c r="D1292">
        <v>192.4</v>
      </c>
      <c r="E1292">
        <v>-0.52</v>
      </c>
      <c r="F1292">
        <v>0.03</v>
      </c>
      <c r="G1292">
        <f t="shared" si="61"/>
        <v>242.79544307629999</v>
      </c>
      <c r="H1292">
        <f t="shared" si="62"/>
        <v>26.774443076300003</v>
      </c>
      <c r="I1292">
        <f t="shared" si="60"/>
        <v>216.02099999999999</v>
      </c>
    </row>
    <row r="1293" spans="1:9" x14ac:dyDescent="0.35">
      <c r="A1293">
        <v>196.2</v>
      </c>
      <c r="B1293">
        <v>50.429699999999997</v>
      </c>
      <c r="C1293">
        <v>-206.815</v>
      </c>
      <c r="D1293">
        <v>192.4</v>
      </c>
      <c r="E1293">
        <v>-0.52</v>
      </c>
      <c r="F1293">
        <v>0.03</v>
      </c>
      <c r="G1293">
        <f t="shared" si="61"/>
        <v>242.47119526270001</v>
      </c>
      <c r="H1293">
        <f t="shared" si="62"/>
        <v>35.65619526270001</v>
      </c>
      <c r="I1293">
        <f t="shared" si="60"/>
        <v>206.815</v>
      </c>
    </row>
    <row r="1294" spans="1:9" x14ac:dyDescent="0.35">
      <c r="A1294">
        <v>196.3</v>
      </c>
      <c r="B1294">
        <v>50.431899999999999</v>
      </c>
      <c r="C1294">
        <v>-208.65799999999999</v>
      </c>
      <c r="D1294">
        <v>192.4</v>
      </c>
      <c r="E1294">
        <v>-0.52</v>
      </c>
      <c r="F1294">
        <v>0.03</v>
      </c>
      <c r="G1294">
        <f t="shared" si="61"/>
        <v>242.4767081283</v>
      </c>
      <c r="H1294">
        <f t="shared" si="62"/>
        <v>33.818708128300017</v>
      </c>
      <c r="I1294">
        <f t="shared" si="60"/>
        <v>208.65799999999999</v>
      </c>
    </row>
    <row r="1295" spans="1:9" x14ac:dyDescent="0.35">
      <c r="A1295">
        <v>196.4</v>
      </c>
      <c r="B1295">
        <v>50.429400000000001</v>
      </c>
      <c r="C1295">
        <v>-216.154</v>
      </c>
      <c r="D1295">
        <v>192.4</v>
      </c>
      <c r="E1295">
        <v>-0.52</v>
      </c>
      <c r="F1295">
        <v>0.03</v>
      </c>
      <c r="G1295">
        <f t="shared" si="61"/>
        <v>242.47044353080003</v>
      </c>
      <c r="H1295">
        <f t="shared" si="62"/>
        <v>26.316443530800029</v>
      </c>
      <c r="I1295">
        <f t="shared" si="60"/>
        <v>216.154</v>
      </c>
    </row>
    <row r="1296" spans="1:9" x14ac:dyDescent="0.35">
      <c r="A1296">
        <v>196.5</v>
      </c>
      <c r="B1296">
        <v>50.320099999999996</v>
      </c>
      <c r="C1296">
        <v>-200.88499999999999</v>
      </c>
      <c r="D1296">
        <v>192.4</v>
      </c>
      <c r="E1296">
        <v>-0.52</v>
      </c>
      <c r="F1296">
        <v>0.03</v>
      </c>
      <c r="G1296">
        <f t="shared" si="61"/>
        <v>242.19692192029999</v>
      </c>
      <c r="H1296">
        <f t="shared" si="62"/>
        <v>41.311921920299994</v>
      </c>
      <c r="I1296">
        <f t="shared" si="60"/>
        <v>200.88499999999999</v>
      </c>
    </row>
    <row r="1297" spans="1:9" x14ac:dyDescent="0.35">
      <c r="A1297">
        <v>196.6</v>
      </c>
      <c r="B1297">
        <v>50.317</v>
      </c>
      <c r="C1297">
        <v>-208.315</v>
      </c>
      <c r="D1297">
        <v>192.4</v>
      </c>
      <c r="E1297">
        <v>-0.52</v>
      </c>
      <c r="F1297">
        <v>0.03</v>
      </c>
      <c r="G1297">
        <f t="shared" si="61"/>
        <v>242.18917467</v>
      </c>
      <c r="H1297">
        <f t="shared" si="62"/>
        <v>33.874174670000002</v>
      </c>
      <c r="I1297">
        <f t="shared" si="60"/>
        <v>208.315</v>
      </c>
    </row>
    <row r="1298" spans="1:9" x14ac:dyDescent="0.35">
      <c r="A1298">
        <v>196.7</v>
      </c>
      <c r="B1298">
        <v>50.317</v>
      </c>
      <c r="C1298">
        <v>-215.89599999999999</v>
      </c>
      <c r="D1298">
        <v>192.4</v>
      </c>
      <c r="E1298">
        <v>-0.52</v>
      </c>
      <c r="F1298">
        <v>0.03</v>
      </c>
      <c r="G1298">
        <f t="shared" si="61"/>
        <v>242.18917467</v>
      </c>
      <c r="H1298">
        <f t="shared" si="62"/>
        <v>26.293174670000013</v>
      </c>
      <c r="I1298">
        <f t="shared" si="60"/>
        <v>215.89599999999999</v>
      </c>
    </row>
    <row r="1299" spans="1:9" x14ac:dyDescent="0.35">
      <c r="A1299">
        <v>196.8</v>
      </c>
      <c r="B1299">
        <v>50.190300000000001</v>
      </c>
      <c r="C1299">
        <v>-201.256</v>
      </c>
      <c r="D1299">
        <v>192.4</v>
      </c>
      <c r="E1299">
        <v>-0.52</v>
      </c>
      <c r="F1299">
        <v>0.03</v>
      </c>
      <c r="G1299">
        <f t="shared" si="61"/>
        <v>241.87303042269997</v>
      </c>
      <c r="H1299">
        <f t="shared" si="62"/>
        <v>40.617030422699969</v>
      </c>
      <c r="I1299">
        <f t="shared" si="60"/>
        <v>201.256</v>
      </c>
    </row>
    <row r="1300" spans="1:9" x14ac:dyDescent="0.35">
      <c r="A1300">
        <v>196.9</v>
      </c>
      <c r="B1300">
        <v>50.192300000000003</v>
      </c>
      <c r="C1300">
        <v>-208.80099999999999</v>
      </c>
      <c r="D1300">
        <v>192.4</v>
      </c>
      <c r="E1300">
        <v>-0.52</v>
      </c>
      <c r="F1300">
        <v>0.03</v>
      </c>
      <c r="G1300">
        <f t="shared" si="61"/>
        <v>241.87801337870002</v>
      </c>
      <c r="H1300">
        <f t="shared" si="62"/>
        <v>33.07701337870003</v>
      </c>
      <c r="I1300">
        <f t="shared" si="60"/>
        <v>208.80099999999999</v>
      </c>
    </row>
    <row r="1301" spans="1:9" x14ac:dyDescent="0.35">
      <c r="A1301">
        <v>197</v>
      </c>
      <c r="B1301">
        <v>50.168900000000001</v>
      </c>
      <c r="C1301">
        <v>-208.20699999999999</v>
      </c>
      <c r="D1301">
        <v>192.4</v>
      </c>
      <c r="E1301">
        <v>-0.52</v>
      </c>
      <c r="F1301">
        <v>0.03</v>
      </c>
      <c r="G1301">
        <f t="shared" si="61"/>
        <v>241.8197278163</v>
      </c>
      <c r="H1301">
        <f t="shared" si="62"/>
        <v>33.612727816300008</v>
      </c>
      <c r="I1301">
        <f t="shared" si="60"/>
        <v>208.20699999999999</v>
      </c>
    </row>
    <row r="1302" spans="1:9" x14ac:dyDescent="0.35">
      <c r="A1302">
        <v>197.1</v>
      </c>
      <c r="B1302">
        <v>50.074199999999998</v>
      </c>
      <c r="C1302">
        <v>-201.577</v>
      </c>
      <c r="D1302">
        <v>192.4</v>
      </c>
      <c r="E1302">
        <v>-0.52</v>
      </c>
      <c r="F1302">
        <v>0.03</v>
      </c>
      <c r="G1302">
        <f t="shared" si="61"/>
        <v>241.58418116920001</v>
      </c>
      <c r="H1302">
        <f t="shared" si="62"/>
        <v>40.00718116920001</v>
      </c>
      <c r="I1302">
        <f t="shared" si="60"/>
        <v>201.577</v>
      </c>
    </row>
    <row r="1303" spans="1:9" x14ac:dyDescent="0.35">
      <c r="A1303">
        <v>197.2</v>
      </c>
      <c r="B1303">
        <v>50.075600000000001</v>
      </c>
      <c r="C1303">
        <v>-216.018</v>
      </c>
      <c r="D1303">
        <v>192.4</v>
      </c>
      <c r="E1303">
        <v>-0.52</v>
      </c>
      <c r="F1303">
        <v>0.03</v>
      </c>
      <c r="G1303">
        <f t="shared" si="61"/>
        <v>241.58765946080001</v>
      </c>
      <c r="H1303">
        <f t="shared" si="62"/>
        <v>25.569659460800011</v>
      </c>
      <c r="I1303">
        <f t="shared" si="60"/>
        <v>216.018</v>
      </c>
    </row>
    <row r="1304" spans="1:9" x14ac:dyDescent="0.35">
      <c r="A1304">
        <v>197.3</v>
      </c>
      <c r="B1304">
        <v>49.948700000000002</v>
      </c>
      <c r="C1304">
        <v>-208.45099999999999</v>
      </c>
      <c r="D1304">
        <v>192.4</v>
      </c>
      <c r="E1304">
        <v>-0.52</v>
      </c>
      <c r="F1304">
        <v>0.03</v>
      </c>
      <c r="G1304">
        <f t="shared" si="61"/>
        <v>241.27285495070004</v>
      </c>
      <c r="H1304">
        <f t="shared" si="62"/>
        <v>32.821854950700043</v>
      </c>
      <c r="I1304">
        <f t="shared" si="60"/>
        <v>208.45099999999999</v>
      </c>
    </row>
    <row r="1305" spans="1:9" x14ac:dyDescent="0.35">
      <c r="A1305">
        <v>197.4</v>
      </c>
      <c r="B1305">
        <v>49.948099999999997</v>
      </c>
      <c r="C1305">
        <v>-208.291</v>
      </c>
      <c r="D1305">
        <v>192.4</v>
      </c>
      <c r="E1305">
        <v>-0.52</v>
      </c>
      <c r="F1305">
        <v>0.03</v>
      </c>
      <c r="G1305">
        <f t="shared" si="61"/>
        <v>241.2713688083</v>
      </c>
      <c r="H1305">
        <f t="shared" si="62"/>
        <v>32.9803688083</v>
      </c>
      <c r="I1305">
        <f t="shared" si="60"/>
        <v>208.291</v>
      </c>
    </row>
    <row r="1306" spans="1:9" x14ac:dyDescent="0.35">
      <c r="A1306">
        <v>197.5</v>
      </c>
      <c r="B1306">
        <v>49.9465</v>
      </c>
      <c r="C1306">
        <v>-215.995</v>
      </c>
      <c r="D1306">
        <v>192.4</v>
      </c>
      <c r="E1306">
        <v>-0.52</v>
      </c>
      <c r="F1306">
        <v>0.03</v>
      </c>
      <c r="G1306">
        <f t="shared" si="61"/>
        <v>241.26740586749997</v>
      </c>
      <c r="H1306">
        <f t="shared" si="62"/>
        <v>25.27240586749997</v>
      </c>
      <c r="I1306">
        <f t="shared" si="60"/>
        <v>215.995</v>
      </c>
    </row>
    <row r="1307" spans="1:9" x14ac:dyDescent="0.35">
      <c r="A1307">
        <v>197.6</v>
      </c>
      <c r="B1307">
        <v>49.830300000000001</v>
      </c>
      <c r="C1307">
        <v>-201.06100000000001</v>
      </c>
      <c r="D1307">
        <v>192.4</v>
      </c>
      <c r="E1307">
        <v>-0.52</v>
      </c>
      <c r="F1307">
        <v>0.03</v>
      </c>
      <c r="G1307">
        <f t="shared" si="61"/>
        <v>240.98000794270001</v>
      </c>
      <c r="H1307">
        <f t="shared" si="62"/>
        <v>39.919007942700006</v>
      </c>
      <c r="I1307">
        <f t="shared" si="60"/>
        <v>201.06100000000001</v>
      </c>
    </row>
    <row r="1308" spans="1:9" x14ac:dyDescent="0.35">
      <c r="A1308">
        <v>197.7</v>
      </c>
      <c r="B1308">
        <v>49.834099999999999</v>
      </c>
      <c r="C1308">
        <v>-208.85599999999999</v>
      </c>
      <c r="D1308">
        <v>192.4</v>
      </c>
      <c r="E1308">
        <v>-0.52</v>
      </c>
      <c r="F1308">
        <v>0.03</v>
      </c>
      <c r="G1308">
        <f t="shared" si="61"/>
        <v>240.98939368429998</v>
      </c>
      <c r="H1308">
        <f t="shared" si="62"/>
        <v>32.133393684299989</v>
      </c>
      <c r="I1308">
        <f t="shared" si="60"/>
        <v>208.85599999999999</v>
      </c>
    </row>
    <row r="1309" spans="1:9" x14ac:dyDescent="0.35">
      <c r="A1309">
        <v>197.8</v>
      </c>
      <c r="B1309">
        <v>49.821800000000003</v>
      </c>
      <c r="C1309">
        <v>-215.749</v>
      </c>
      <c r="D1309">
        <v>192.4</v>
      </c>
      <c r="E1309">
        <v>-0.52</v>
      </c>
      <c r="F1309">
        <v>0.03</v>
      </c>
      <c r="G1309">
        <f t="shared" si="61"/>
        <v>240.95901665719998</v>
      </c>
      <c r="H1309">
        <f t="shared" si="62"/>
        <v>25.210016657199986</v>
      </c>
      <c r="I1309">
        <f t="shared" si="60"/>
        <v>215.749</v>
      </c>
    </row>
    <row r="1310" spans="1:9" x14ac:dyDescent="0.35">
      <c r="A1310">
        <v>197.9</v>
      </c>
      <c r="B1310">
        <v>49.703800000000001</v>
      </c>
      <c r="C1310">
        <v>-193.36600000000001</v>
      </c>
      <c r="D1310">
        <v>192.4</v>
      </c>
      <c r="E1310">
        <v>-0.52</v>
      </c>
      <c r="F1310">
        <v>0.03</v>
      </c>
      <c r="G1310">
        <f t="shared" si="61"/>
        <v>240.6680560332</v>
      </c>
      <c r="H1310">
        <f t="shared" si="62"/>
        <v>47.302056033199989</v>
      </c>
      <c r="I1310">
        <f t="shared" si="60"/>
        <v>193.36600000000001</v>
      </c>
    </row>
    <row r="1311" spans="1:9" x14ac:dyDescent="0.35">
      <c r="A1311">
        <v>198</v>
      </c>
      <c r="B1311">
        <v>49.703000000000003</v>
      </c>
      <c r="C1311">
        <v>-208.59399999999999</v>
      </c>
      <c r="D1311">
        <v>192.4</v>
      </c>
      <c r="E1311">
        <v>-0.52</v>
      </c>
      <c r="F1311">
        <v>0.03</v>
      </c>
      <c r="G1311">
        <f t="shared" si="61"/>
        <v>240.66608626999999</v>
      </c>
      <c r="H1311">
        <f t="shared" si="62"/>
        <v>32.07208627</v>
      </c>
      <c r="I1311">
        <f t="shared" si="60"/>
        <v>208.59399999999999</v>
      </c>
    </row>
    <row r="1312" spans="1:9" x14ac:dyDescent="0.35">
      <c r="A1312">
        <v>198.1</v>
      </c>
      <c r="B1312">
        <v>49.662300000000002</v>
      </c>
      <c r="C1312">
        <v>-215.965</v>
      </c>
      <c r="D1312">
        <v>192.4</v>
      </c>
      <c r="E1312">
        <v>-0.52</v>
      </c>
      <c r="F1312">
        <v>0.03</v>
      </c>
      <c r="G1312">
        <f t="shared" si="61"/>
        <v>240.5659252387</v>
      </c>
      <c r="H1312">
        <f t="shared" si="62"/>
        <v>24.6009252387</v>
      </c>
      <c r="I1312">
        <f t="shared" si="60"/>
        <v>215.965</v>
      </c>
    </row>
    <row r="1313" spans="1:9" x14ac:dyDescent="0.35">
      <c r="A1313">
        <v>198.2</v>
      </c>
      <c r="B1313">
        <v>49.578899999999997</v>
      </c>
      <c r="C1313">
        <v>-201.35900000000001</v>
      </c>
      <c r="D1313">
        <v>192.4</v>
      </c>
      <c r="E1313">
        <v>-0.52</v>
      </c>
      <c r="F1313">
        <v>0.03</v>
      </c>
      <c r="G1313">
        <f t="shared" si="61"/>
        <v>240.3609917563</v>
      </c>
      <c r="H1313">
        <f t="shared" si="62"/>
        <v>39.001991756299986</v>
      </c>
      <c r="I1313">
        <f t="shared" si="60"/>
        <v>201.35900000000001</v>
      </c>
    </row>
    <row r="1314" spans="1:9" x14ac:dyDescent="0.35">
      <c r="A1314">
        <v>198.3</v>
      </c>
      <c r="B1314">
        <v>49.581499999999998</v>
      </c>
      <c r="C1314">
        <v>-208.33</v>
      </c>
      <c r="D1314">
        <v>192.4</v>
      </c>
      <c r="E1314">
        <v>-0.52</v>
      </c>
      <c r="F1314">
        <v>0.03</v>
      </c>
      <c r="G1314">
        <f t="shared" si="61"/>
        <v>240.3673742675</v>
      </c>
      <c r="H1314">
        <f t="shared" si="62"/>
        <v>32.037374267499985</v>
      </c>
      <c r="I1314">
        <f t="shared" si="60"/>
        <v>208.33</v>
      </c>
    </row>
    <row r="1315" spans="1:9" x14ac:dyDescent="0.35">
      <c r="A1315">
        <v>198.4</v>
      </c>
      <c r="B1315">
        <v>49.459099999999999</v>
      </c>
      <c r="C1315">
        <v>-208.36799999999999</v>
      </c>
      <c r="D1315">
        <v>192.4</v>
      </c>
      <c r="E1315">
        <v>-0.52</v>
      </c>
      <c r="F1315">
        <v>0.03</v>
      </c>
      <c r="G1315">
        <f t="shared" si="61"/>
        <v>240.0673451843</v>
      </c>
      <c r="H1315">
        <f t="shared" si="62"/>
        <v>31.6993451843</v>
      </c>
      <c r="I1315">
        <f t="shared" si="60"/>
        <v>208.36799999999999</v>
      </c>
    </row>
    <row r="1316" spans="1:9" x14ac:dyDescent="0.35">
      <c r="A1316">
        <v>198.5</v>
      </c>
      <c r="B1316">
        <v>49.458500000000001</v>
      </c>
      <c r="C1316">
        <v>-202.334</v>
      </c>
      <c r="D1316">
        <v>192.4</v>
      </c>
      <c r="E1316">
        <v>-0.52</v>
      </c>
      <c r="F1316">
        <v>0.03</v>
      </c>
      <c r="G1316">
        <f t="shared" si="61"/>
        <v>240.06587666749999</v>
      </c>
      <c r="H1316">
        <f t="shared" si="62"/>
        <v>37.731876667499989</v>
      </c>
      <c r="I1316">
        <f t="shared" si="60"/>
        <v>202.334</v>
      </c>
    </row>
    <row r="1317" spans="1:9" x14ac:dyDescent="0.35">
      <c r="A1317">
        <v>198.6</v>
      </c>
      <c r="B1317">
        <v>49.456400000000002</v>
      </c>
      <c r="C1317">
        <v>-216.52699999999999</v>
      </c>
      <c r="D1317">
        <v>192.4</v>
      </c>
      <c r="E1317">
        <v>-0.52</v>
      </c>
      <c r="F1317">
        <v>0.03</v>
      </c>
      <c r="G1317">
        <f t="shared" si="61"/>
        <v>240.06073702880002</v>
      </c>
      <c r="H1317">
        <f t="shared" si="62"/>
        <v>23.533737028800033</v>
      </c>
      <c r="I1317">
        <f t="shared" si="60"/>
        <v>216.52699999999999</v>
      </c>
    </row>
    <row r="1318" spans="1:9" x14ac:dyDescent="0.35">
      <c r="A1318">
        <v>198.7</v>
      </c>
      <c r="B1318">
        <v>49.3444</v>
      </c>
      <c r="C1318">
        <v>-201.21799999999999</v>
      </c>
      <c r="D1318">
        <v>192.4</v>
      </c>
      <c r="E1318">
        <v>-0.52</v>
      </c>
      <c r="F1318">
        <v>0.03</v>
      </c>
      <c r="G1318">
        <f t="shared" si="61"/>
        <v>239.78700634080002</v>
      </c>
      <c r="H1318">
        <f t="shared" si="62"/>
        <v>38.56900634080003</v>
      </c>
      <c r="I1318">
        <f t="shared" si="60"/>
        <v>201.21799999999999</v>
      </c>
    </row>
    <row r="1319" spans="1:9" x14ac:dyDescent="0.35">
      <c r="A1319">
        <v>198.8</v>
      </c>
      <c r="B1319">
        <v>49.339100000000002</v>
      </c>
      <c r="C1319">
        <v>-208.31399999999999</v>
      </c>
      <c r="D1319">
        <v>192.4</v>
      </c>
      <c r="E1319">
        <v>-0.52</v>
      </c>
      <c r="F1319">
        <v>0.03</v>
      </c>
      <c r="G1319">
        <f t="shared" si="61"/>
        <v>239.77407166430004</v>
      </c>
      <c r="H1319">
        <f t="shared" si="62"/>
        <v>31.460071664300045</v>
      </c>
      <c r="I1319">
        <f t="shared" si="60"/>
        <v>208.31399999999999</v>
      </c>
    </row>
    <row r="1320" spans="1:9" x14ac:dyDescent="0.35">
      <c r="A1320">
        <v>198.9</v>
      </c>
      <c r="B1320">
        <v>49.344000000000001</v>
      </c>
      <c r="C1320">
        <v>-215.923</v>
      </c>
      <c r="D1320">
        <v>192.4</v>
      </c>
      <c r="E1320">
        <v>-0.52</v>
      </c>
      <c r="F1320">
        <v>0.03</v>
      </c>
      <c r="G1320">
        <f t="shared" si="61"/>
        <v>239.78603007999999</v>
      </c>
      <c r="H1320">
        <f t="shared" si="62"/>
        <v>23.863030079999987</v>
      </c>
      <c r="I1320">
        <f t="shared" si="60"/>
        <v>215.923</v>
      </c>
    </row>
    <row r="1321" spans="1:9" x14ac:dyDescent="0.35">
      <c r="A1321">
        <v>199</v>
      </c>
      <c r="B1321">
        <v>49.219000000000001</v>
      </c>
      <c r="C1321">
        <v>-194.12799999999999</v>
      </c>
      <c r="D1321">
        <v>192.4</v>
      </c>
      <c r="E1321">
        <v>-0.52</v>
      </c>
      <c r="F1321">
        <v>0.03</v>
      </c>
      <c r="G1321">
        <f t="shared" si="61"/>
        <v>239.48141883</v>
      </c>
      <c r="H1321">
        <f t="shared" si="62"/>
        <v>45.35341883000001</v>
      </c>
      <c r="I1321">
        <f t="shared" si="60"/>
        <v>194.12799999999999</v>
      </c>
    </row>
    <row r="1322" spans="1:9" x14ac:dyDescent="0.35">
      <c r="A1322">
        <v>199.1</v>
      </c>
      <c r="B1322">
        <v>49.2149</v>
      </c>
      <c r="C1322">
        <v>-208.352</v>
      </c>
      <c r="D1322">
        <v>192.4</v>
      </c>
      <c r="E1322">
        <v>-0.52</v>
      </c>
      <c r="F1322">
        <v>0.03</v>
      </c>
      <c r="G1322">
        <f t="shared" si="61"/>
        <v>239.47144346030001</v>
      </c>
      <c r="H1322">
        <f t="shared" si="62"/>
        <v>31.119443460300005</v>
      </c>
      <c r="I1322">
        <f t="shared" si="60"/>
        <v>208.352</v>
      </c>
    </row>
    <row r="1323" spans="1:9" x14ac:dyDescent="0.35">
      <c r="A1323">
        <v>199.2</v>
      </c>
      <c r="B1323">
        <v>49.104700000000001</v>
      </c>
      <c r="C1323">
        <v>-215.95099999999999</v>
      </c>
      <c r="D1323">
        <v>192.4</v>
      </c>
      <c r="E1323">
        <v>-0.52</v>
      </c>
      <c r="F1323">
        <v>0.03</v>
      </c>
      <c r="G1323">
        <f t="shared" si="61"/>
        <v>239.2037028627</v>
      </c>
      <c r="H1323">
        <f t="shared" si="62"/>
        <v>23.252702862700005</v>
      </c>
      <c r="I1323">
        <f t="shared" si="60"/>
        <v>215.95099999999999</v>
      </c>
    </row>
    <row r="1324" spans="1:9" x14ac:dyDescent="0.35">
      <c r="A1324">
        <v>199.3</v>
      </c>
      <c r="B1324">
        <v>49.101900000000001</v>
      </c>
      <c r="C1324">
        <v>-217.345</v>
      </c>
      <c r="D1324">
        <v>192.4</v>
      </c>
      <c r="E1324">
        <v>-0.52</v>
      </c>
      <c r="F1324">
        <v>0.03</v>
      </c>
      <c r="G1324">
        <f t="shared" si="61"/>
        <v>239.1969095083</v>
      </c>
      <c r="H1324">
        <f t="shared" si="62"/>
        <v>21.851909508299997</v>
      </c>
      <c r="I1324">
        <f t="shared" si="60"/>
        <v>217.345</v>
      </c>
    </row>
    <row r="1325" spans="1:9" x14ac:dyDescent="0.35">
      <c r="A1325">
        <v>199.4</v>
      </c>
      <c r="B1325">
        <v>49.007399999999997</v>
      </c>
      <c r="C1325">
        <v>-281.733</v>
      </c>
      <c r="D1325">
        <v>192.4</v>
      </c>
      <c r="E1325">
        <v>-0.52</v>
      </c>
      <c r="F1325">
        <v>0.03</v>
      </c>
      <c r="G1325">
        <f t="shared" si="61"/>
        <v>238.96790964280001</v>
      </c>
      <c r="H1325">
        <f t="shared" si="62"/>
        <v>-42.765090357199995</v>
      </c>
      <c r="I1325">
        <f t="shared" si="60"/>
        <v>281.733</v>
      </c>
    </row>
    <row r="1326" spans="1:9" x14ac:dyDescent="0.35">
      <c r="A1326">
        <v>199.5</v>
      </c>
      <c r="B1326">
        <v>48.965600000000002</v>
      </c>
      <c r="C1326">
        <v>-311.54599999999999</v>
      </c>
      <c r="D1326">
        <v>192.4</v>
      </c>
      <c r="E1326">
        <v>-0.52</v>
      </c>
      <c r="F1326">
        <v>0.03</v>
      </c>
      <c r="G1326">
        <f t="shared" si="61"/>
        <v>238.8667875008</v>
      </c>
      <c r="H1326">
        <f t="shared" si="62"/>
        <v>-72.679212499199991</v>
      </c>
      <c r="I1326">
        <f t="shared" si="60"/>
        <v>311.54599999999999</v>
      </c>
    </row>
    <row r="1327" spans="1:9" x14ac:dyDescent="0.35">
      <c r="A1327">
        <v>199.6</v>
      </c>
      <c r="B1327">
        <v>48.851399999999998</v>
      </c>
      <c r="C1327">
        <v>-327.56099999999998</v>
      </c>
      <c r="D1327">
        <v>192.4</v>
      </c>
      <c r="E1327">
        <v>-0.52</v>
      </c>
      <c r="F1327">
        <v>0.03</v>
      </c>
      <c r="G1327">
        <f t="shared" si="61"/>
        <v>238.5910504588</v>
      </c>
      <c r="H1327">
        <f t="shared" si="62"/>
        <v>-88.969949541199981</v>
      </c>
      <c r="I1327">
        <f t="shared" si="60"/>
        <v>327.56099999999998</v>
      </c>
    </row>
    <row r="1328" spans="1:9" x14ac:dyDescent="0.35">
      <c r="A1328">
        <v>199.7</v>
      </c>
      <c r="B1328">
        <v>48.851500000000001</v>
      </c>
      <c r="C1328">
        <v>-369.86</v>
      </c>
      <c r="D1328">
        <v>192.4</v>
      </c>
      <c r="E1328">
        <v>-0.52</v>
      </c>
      <c r="F1328">
        <v>0.03</v>
      </c>
      <c r="G1328">
        <f t="shared" si="61"/>
        <v>238.59129156749998</v>
      </c>
      <c r="H1328">
        <f t="shared" si="62"/>
        <v>-131.26870843250003</v>
      </c>
      <c r="I1328">
        <f t="shared" si="60"/>
        <v>369.86</v>
      </c>
    </row>
    <row r="1329" spans="1:9" x14ac:dyDescent="0.35">
      <c r="A1329">
        <v>199.8</v>
      </c>
      <c r="B1329">
        <v>48.728999999999999</v>
      </c>
      <c r="C1329">
        <v>-310.57299999999998</v>
      </c>
      <c r="D1329">
        <v>192.4</v>
      </c>
      <c r="E1329">
        <v>-0.52</v>
      </c>
      <c r="F1329">
        <v>0.03</v>
      </c>
      <c r="G1329">
        <f t="shared" si="61"/>
        <v>238.29638323</v>
      </c>
      <c r="H1329">
        <f t="shared" si="62"/>
        <v>-72.276616769999976</v>
      </c>
      <c r="I1329">
        <f t="shared" si="60"/>
        <v>310.57299999999998</v>
      </c>
    </row>
    <row r="1330" spans="1:9" x14ac:dyDescent="0.35">
      <c r="A1330">
        <v>199.9</v>
      </c>
      <c r="B1330">
        <v>48.732399999999998</v>
      </c>
      <c r="C1330">
        <v>-245.792</v>
      </c>
      <c r="D1330">
        <v>192.4</v>
      </c>
      <c r="E1330">
        <v>-0.52</v>
      </c>
      <c r="F1330">
        <v>0.03</v>
      </c>
      <c r="G1330">
        <f t="shared" si="61"/>
        <v>238.30455629279999</v>
      </c>
      <c r="H1330">
        <f t="shared" si="62"/>
        <v>-7.4874437072000148</v>
      </c>
      <c r="I1330">
        <f t="shared" si="60"/>
        <v>245.792</v>
      </c>
    </row>
    <row r="1331" spans="1:9" x14ac:dyDescent="0.35">
      <c r="A1331">
        <v>200</v>
      </c>
      <c r="B1331">
        <v>48.722700000000003</v>
      </c>
      <c r="C1331">
        <v>-238.40100000000001</v>
      </c>
      <c r="D1331">
        <v>192.4</v>
      </c>
      <c r="E1331">
        <v>-0.52</v>
      </c>
      <c r="F1331">
        <v>0.03</v>
      </c>
      <c r="G1331">
        <f t="shared" si="61"/>
        <v>238.28124085870002</v>
      </c>
      <c r="H1331">
        <f t="shared" si="62"/>
        <v>-0.1197591412999941</v>
      </c>
      <c r="I1331">
        <f t="shared" si="60"/>
        <v>238.40100000000001</v>
      </c>
    </row>
    <row r="1332" spans="1:9" x14ac:dyDescent="0.35">
      <c r="A1332">
        <v>200.1</v>
      </c>
      <c r="B1332">
        <v>48.607399999999998</v>
      </c>
      <c r="C1332">
        <v>-222.97300000000001</v>
      </c>
      <c r="D1332">
        <v>192.4</v>
      </c>
      <c r="E1332">
        <v>-0.52</v>
      </c>
      <c r="F1332">
        <v>0.03</v>
      </c>
      <c r="G1332">
        <f t="shared" si="61"/>
        <v>238.00453204280001</v>
      </c>
      <c r="H1332">
        <f t="shared" si="62"/>
        <v>15.031532042799995</v>
      </c>
      <c r="I1332">
        <f t="shared" si="60"/>
        <v>222.97300000000001</v>
      </c>
    </row>
    <row r="1333" spans="1:9" x14ac:dyDescent="0.35">
      <c r="A1333">
        <v>200.2</v>
      </c>
      <c r="B1333">
        <v>48.602400000000003</v>
      </c>
      <c r="C1333">
        <v>-231.14</v>
      </c>
      <c r="D1333">
        <v>192.4</v>
      </c>
      <c r="E1333">
        <v>-0.52</v>
      </c>
      <c r="F1333">
        <v>0.03</v>
      </c>
      <c r="G1333">
        <f t="shared" si="61"/>
        <v>237.99255057280004</v>
      </c>
      <c r="H1333">
        <f t="shared" si="62"/>
        <v>6.8525505728000553</v>
      </c>
      <c r="I1333">
        <f t="shared" si="60"/>
        <v>231.14</v>
      </c>
    </row>
    <row r="1334" spans="1:9" x14ac:dyDescent="0.35">
      <c r="A1334">
        <v>200.3</v>
      </c>
      <c r="B1334">
        <v>48.484900000000003</v>
      </c>
      <c r="C1334">
        <v>-230.95699999999999</v>
      </c>
      <c r="D1334">
        <v>192.4</v>
      </c>
      <c r="E1334">
        <v>-0.52</v>
      </c>
      <c r="F1334">
        <v>0.03</v>
      </c>
      <c r="G1334">
        <f t="shared" si="61"/>
        <v>237.71141784029999</v>
      </c>
      <c r="H1334">
        <f t="shared" si="62"/>
        <v>6.7544178402999933</v>
      </c>
      <c r="I1334">
        <f t="shared" si="60"/>
        <v>230.95699999999999</v>
      </c>
    </row>
    <row r="1335" spans="1:9" x14ac:dyDescent="0.35">
      <c r="A1335">
        <v>200.4</v>
      </c>
      <c r="B1335">
        <v>48.482599999999998</v>
      </c>
      <c r="C1335">
        <v>-215.77500000000001</v>
      </c>
      <c r="D1335">
        <v>192.4</v>
      </c>
      <c r="E1335">
        <v>-0.52</v>
      </c>
      <c r="F1335">
        <v>0.03</v>
      </c>
      <c r="G1335">
        <f t="shared" si="61"/>
        <v>237.70592308280001</v>
      </c>
      <c r="H1335">
        <f t="shared" si="62"/>
        <v>21.930923082800007</v>
      </c>
      <c r="I1335">
        <f t="shared" si="60"/>
        <v>215.77500000000001</v>
      </c>
    </row>
    <row r="1336" spans="1:9" x14ac:dyDescent="0.35">
      <c r="A1336">
        <v>200.5</v>
      </c>
      <c r="B1336">
        <v>48.479700000000001</v>
      </c>
      <c r="C1336">
        <v>-223.048</v>
      </c>
      <c r="D1336">
        <v>192.4</v>
      </c>
      <c r="E1336">
        <v>-0.52</v>
      </c>
      <c r="F1336">
        <v>0.03</v>
      </c>
      <c r="G1336">
        <f t="shared" si="61"/>
        <v>237.69899536270003</v>
      </c>
      <c r="H1336">
        <f t="shared" si="62"/>
        <v>14.65099536270003</v>
      </c>
      <c r="I1336">
        <f t="shared" si="60"/>
        <v>223.048</v>
      </c>
    </row>
    <row r="1337" spans="1:9" x14ac:dyDescent="0.35">
      <c r="A1337">
        <v>200.6</v>
      </c>
      <c r="B1337">
        <v>48.363199999999999</v>
      </c>
      <c r="C1337">
        <v>-230.91</v>
      </c>
      <c r="D1337">
        <v>192.4</v>
      </c>
      <c r="E1337">
        <v>-0.52</v>
      </c>
      <c r="F1337">
        <v>0.03</v>
      </c>
      <c r="G1337">
        <f t="shared" si="61"/>
        <v>237.42110942720001</v>
      </c>
      <c r="H1337">
        <f t="shared" si="62"/>
        <v>6.5111094272000116</v>
      </c>
      <c r="I1337">
        <f t="shared" si="60"/>
        <v>230.91</v>
      </c>
    </row>
    <row r="1338" spans="1:9" x14ac:dyDescent="0.35">
      <c r="A1338">
        <v>200.7</v>
      </c>
      <c r="B1338">
        <v>48.364800000000002</v>
      </c>
      <c r="C1338">
        <v>-208.179</v>
      </c>
      <c r="D1338">
        <v>192.4</v>
      </c>
      <c r="E1338">
        <v>-0.52</v>
      </c>
      <c r="F1338">
        <v>0.03</v>
      </c>
      <c r="G1338">
        <f t="shared" si="61"/>
        <v>237.42492037120002</v>
      </c>
      <c r="H1338">
        <f t="shared" si="62"/>
        <v>29.245920371200015</v>
      </c>
      <c r="I1338">
        <f t="shared" si="60"/>
        <v>208.179</v>
      </c>
    </row>
    <row r="1339" spans="1:9" x14ac:dyDescent="0.35">
      <c r="A1339">
        <v>200.8</v>
      </c>
      <c r="B1339">
        <v>48.265999999999998</v>
      </c>
      <c r="C1339">
        <v>-217.185</v>
      </c>
      <c r="D1339">
        <v>192.4</v>
      </c>
      <c r="E1339">
        <v>-0.52</v>
      </c>
      <c r="F1339">
        <v>0.03</v>
      </c>
      <c r="G1339">
        <f t="shared" si="61"/>
        <v>237.18988267999998</v>
      </c>
      <c r="H1339">
        <f t="shared" si="62"/>
        <v>20.00488267999998</v>
      </c>
      <c r="I1339">
        <f t="shared" si="60"/>
        <v>217.185</v>
      </c>
    </row>
    <row r="1340" spans="1:9" x14ac:dyDescent="0.35">
      <c r="A1340">
        <v>200.9</v>
      </c>
      <c r="B1340">
        <v>48.238999999999997</v>
      </c>
      <c r="C1340">
        <v>-230.904</v>
      </c>
      <c r="D1340">
        <v>192.4</v>
      </c>
      <c r="E1340">
        <v>-0.52</v>
      </c>
      <c r="F1340">
        <v>0.03</v>
      </c>
      <c r="G1340">
        <f t="shared" si="61"/>
        <v>237.12575362999999</v>
      </c>
      <c r="H1340">
        <f t="shared" si="62"/>
        <v>6.2217536299999949</v>
      </c>
      <c r="I1340">
        <f t="shared" si="60"/>
        <v>230.904</v>
      </c>
    </row>
    <row r="1341" spans="1:9" x14ac:dyDescent="0.35">
      <c r="A1341">
        <v>201</v>
      </c>
      <c r="B1341">
        <v>48.237299999999998</v>
      </c>
      <c r="C1341">
        <v>-208.62899999999999</v>
      </c>
      <c r="D1341">
        <v>192.4</v>
      </c>
      <c r="E1341">
        <v>-0.52</v>
      </c>
      <c r="F1341">
        <v>0.03</v>
      </c>
      <c r="G1341">
        <f t="shared" si="61"/>
        <v>237.12171733870002</v>
      </c>
      <c r="H1341">
        <f t="shared" si="62"/>
        <v>28.492717338700032</v>
      </c>
      <c r="I1341">
        <f t="shared" si="60"/>
        <v>208.62899999999999</v>
      </c>
    </row>
    <row r="1342" spans="1:9" x14ac:dyDescent="0.35">
      <c r="A1342">
        <v>201.1</v>
      </c>
      <c r="B1342">
        <v>48.1126</v>
      </c>
      <c r="C1342">
        <v>-216.215</v>
      </c>
      <c r="D1342">
        <v>192.4</v>
      </c>
      <c r="E1342">
        <v>-0.52</v>
      </c>
      <c r="F1342">
        <v>0.03</v>
      </c>
      <c r="G1342">
        <f t="shared" si="61"/>
        <v>236.82611636280001</v>
      </c>
      <c r="H1342">
        <f t="shared" si="62"/>
        <v>20.611116362800004</v>
      </c>
      <c r="I1342">
        <f t="shared" si="60"/>
        <v>216.215</v>
      </c>
    </row>
    <row r="1343" spans="1:9" x14ac:dyDescent="0.35">
      <c r="A1343">
        <v>201.2</v>
      </c>
      <c r="B1343">
        <v>48.122900000000001</v>
      </c>
      <c r="C1343">
        <v>-224.04599999999999</v>
      </c>
      <c r="D1343">
        <v>192.4</v>
      </c>
      <c r="E1343">
        <v>-0.52</v>
      </c>
      <c r="F1343">
        <v>0.03</v>
      </c>
      <c r="G1343">
        <f t="shared" si="61"/>
        <v>236.85049713230001</v>
      </c>
      <c r="H1343">
        <f t="shared" si="62"/>
        <v>12.804497132300014</v>
      </c>
      <c r="I1343">
        <f t="shared" si="60"/>
        <v>224.04599999999999</v>
      </c>
    </row>
    <row r="1344" spans="1:9" x14ac:dyDescent="0.35">
      <c r="A1344">
        <v>201.3</v>
      </c>
      <c r="B1344">
        <v>48.117800000000003</v>
      </c>
      <c r="C1344">
        <v>-209.065</v>
      </c>
      <c r="D1344">
        <v>192.4</v>
      </c>
      <c r="E1344">
        <v>-0.52</v>
      </c>
      <c r="F1344">
        <v>0.03</v>
      </c>
      <c r="G1344">
        <f t="shared" si="61"/>
        <v>236.83842430520002</v>
      </c>
      <c r="H1344">
        <f t="shared" si="62"/>
        <v>27.773424305200024</v>
      </c>
      <c r="I1344">
        <f t="shared" si="60"/>
        <v>209.065</v>
      </c>
    </row>
    <row r="1345" spans="1:9" x14ac:dyDescent="0.35">
      <c r="A1345">
        <v>201.4</v>
      </c>
      <c r="B1345">
        <v>47.993400000000001</v>
      </c>
      <c r="C1345">
        <v>-223.45</v>
      </c>
      <c r="D1345">
        <v>192.4</v>
      </c>
      <c r="E1345">
        <v>-0.52</v>
      </c>
      <c r="F1345">
        <v>0.03</v>
      </c>
      <c r="G1345">
        <f t="shared" si="61"/>
        <v>236.54442530680001</v>
      </c>
      <c r="H1345">
        <f t="shared" si="62"/>
        <v>13.094425306800019</v>
      </c>
      <c r="I1345">
        <f t="shared" si="60"/>
        <v>223.45</v>
      </c>
    </row>
    <row r="1346" spans="1:9" x14ac:dyDescent="0.35">
      <c r="A1346">
        <v>201.5</v>
      </c>
      <c r="B1346">
        <v>47.985799999999998</v>
      </c>
      <c r="C1346">
        <v>-223.661</v>
      </c>
      <c r="D1346">
        <v>192.4</v>
      </c>
      <c r="E1346">
        <v>-0.52</v>
      </c>
      <c r="F1346">
        <v>0.03</v>
      </c>
      <c r="G1346">
        <f t="shared" si="61"/>
        <v>236.52649404919998</v>
      </c>
      <c r="H1346">
        <f t="shared" si="62"/>
        <v>12.865494049199981</v>
      </c>
      <c r="I1346">
        <f t="shared" si="60"/>
        <v>223.661</v>
      </c>
    </row>
    <row r="1347" spans="1:9" x14ac:dyDescent="0.35">
      <c r="A1347">
        <v>201.6</v>
      </c>
      <c r="B1347">
        <v>47.886000000000003</v>
      </c>
      <c r="C1347">
        <v>-209.983</v>
      </c>
      <c r="D1347">
        <v>192.4</v>
      </c>
      <c r="E1347">
        <v>-0.52</v>
      </c>
      <c r="F1347">
        <v>0.03</v>
      </c>
      <c r="G1347">
        <f t="shared" si="61"/>
        <v>236.29134988000001</v>
      </c>
      <c r="H1347">
        <f t="shared" si="62"/>
        <v>26.308349880000009</v>
      </c>
      <c r="I1347">
        <f t="shared" ref="I1347:I1410" si="63">ABS(C1347)</f>
        <v>209.983</v>
      </c>
    </row>
    <row r="1348" spans="1:9" x14ac:dyDescent="0.35">
      <c r="A1348">
        <v>201.7</v>
      </c>
      <c r="B1348">
        <v>47.870600000000003</v>
      </c>
      <c r="C1348">
        <v>-223.124</v>
      </c>
      <c r="D1348">
        <v>192.4</v>
      </c>
      <c r="E1348">
        <v>-0.52</v>
      </c>
      <c r="F1348">
        <v>0.03</v>
      </c>
      <c r="G1348">
        <f t="shared" ref="G1348:G1411" si="64">D1348+(E1348*B1348)+F1348*(B1348*B1348)</f>
        <v>236.25511833080003</v>
      </c>
      <c r="H1348">
        <f t="shared" ref="H1348:H1411" si="65">G1348-(ABS(C1348))</f>
        <v>13.131118330800035</v>
      </c>
      <c r="I1348">
        <f t="shared" si="63"/>
        <v>223.124</v>
      </c>
    </row>
    <row r="1349" spans="1:9" x14ac:dyDescent="0.35">
      <c r="A1349">
        <v>201.8</v>
      </c>
      <c r="B1349">
        <v>47.870199999999997</v>
      </c>
      <c r="C1349">
        <v>-219.10300000000001</v>
      </c>
      <c r="D1349">
        <v>192.4</v>
      </c>
      <c r="E1349">
        <v>-0.52</v>
      </c>
      <c r="F1349">
        <v>0.03</v>
      </c>
      <c r="G1349">
        <f t="shared" si="64"/>
        <v>236.2541774412</v>
      </c>
      <c r="H1349">
        <f t="shared" si="65"/>
        <v>17.151177441199991</v>
      </c>
      <c r="I1349">
        <f t="shared" si="63"/>
        <v>219.10300000000001</v>
      </c>
    </row>
    <row r="1350" spans="1:9" x14ac:dyDescent="0.35">
      <c r="A1350">
        <v>201.9</v>
      </c>
      <c r="B1350">
        <v>47.755699999999997</v>
      </c>
      <c r="C1350">
        <v>-216.06399999999999</v>
      </c>
      <c r="D1350">
        <v>192.4</v>
      </c>
      <c r="E1350">
        <v>-0.52</v>
      </c>
      <c r="F1350">
        <v>0.03</v>
      </c>
      <c r="G1350">
        <f t="shared" si="64"/>
        <v>235.98524247469999</v>
      </c>
      <c r="H1350">
        <f t="shared" si="65"/>
        <v>19.921242474699994</v>
      </c>
      <c r="I1350">
        <f t="shared" si="63"/>
        <v>216.06399999999999</v>
      </c>
    </row>
    <row r="1351" spans="1:9" x14ac:dyDescent="0.35">
      <c r="A1351">
        <v>202</v>
      </c>
      <c r="B1351">
        <v>47.749899999999997</v>
      </c>
      <c r="C1351">
        <v>-223.49</v>
      </c>
      <c r="D1351">
        <v>192.4</v>
      </c>
      <c r="E1351">
        <v>-0.52</v>
      </c>
      <c r="F1351">
        <v>0.03</v>
      </c>
      <c r="G1351">
        <f t="shared" si="64"/>
        <v>235.9716405003</v>
      </c>
      <c r="H1351">
        <f t="shared" si="65"/>
        <v>12.481640500299989</v>
      </c>
      <c r="I1351">
        <f t="shared" si="63"/>
        <v>223.49</v>
      </c>
    </row>
    <row r="1352" spans="1:9" x14ac:dyDescent="0.35">
      <c r="A1352">
        <v>202.1</v>
      </c>
      <c r="B1352">
        <v>47.748800000000003</v>
      </c>
      <c r="C1352">
        <v>-215.79499999999999</v>
      </c>
      <c r="D1352">
        <v>192.4</v>
      </c>
      <c r="E1352">
        <v>-0.52</v>
      </c>
      <c r="F1352">
        <v>0.03</v>
      </c>
      <c r="G1352">
        <f t="shared" si="64"/>
        <v>235.96906104320001</v>
      </c>
      <c r="H1352">
        <f t="shared" si="65"/>
        <v>20.174061043200027</v>
      </c>
      <c r="I1352">
        <f t="shared" si="63"/>
        <v>215.79499999999999</v>
      </c>
    </row>
    <row r="1353" spans="1:9" x14ac:dyDescent="0.35">
      <c r="A1353">
        <v>202.2</v>
      </c>
      <c r="B1353">
        <v>47.632899999999999</v>
      </c>
      <c r="C1353">
        <v>-216.173</v>
      </c>
      <c r="D1353">
        <v>192.4</v>
      </c>
      <c r="E1353">
        <v>-0.52</v>
      </c>
      <c r="F1353">
        <v>0.03</v>
      </c>
      <c r="G1353">
        <f t="shared" si="64"/>
        <v>235.69768687230001</v>
      </c>
      <c r="H1353">
        <f t="shared" si="65"/>
        <v>19.524686872300009</v>
      </c>
      <c r="I1353">
        <f t="shared" si="63"/>
        <v>216.173</v>
      </c>
    </row>
    <row r="1354" spans="1:9" x14ac:dyDescent="0.35">
      <c r="A1354">
        <v>202.3</v>
      </c>
      <c r="B1354">
        <v>47.630499999999998</v>
      </c>
      <c r="C1354">
        <v>-223.19</v>
      </c>
      <c r="D1354">
        <v>192.4</v>
      </c>
      <c r="E1354">
        <v>-0.52</v>
      </c>
      <c r="F1354">
        <v>0.03</v>
      </c>
      <c r="G1354">
        <f t="shared" si="64"/>
        <v>235.6920759075</v>
      </c>
      <c r="H1354">
        <f t="shared" si="65"/>
        <v>12.5020759075</v>
      </c>
      <c r="I1354">
        <f t="shared" si="63"/>
        <v>223.19</v>
      </c>
    </row>
    <row r="1355" spans="1:9" x14ac:dyDescent="0.35">
      <c r="A1355">
        <v>202.4</v>
      </c>
      <c r="B1355">
        <v>47.585999999999999</v>
      </c>
      <c r="C1355">
        <v>-214.21</v>
      </c>
      <c r="D1355">
        <v>192.4</v>
      </c>
      <c r="E1355">
        <v>-0.52</v>
      </c>
      <c r="F1355">
        <v>0.03</v>
      </c>
      <c r="G1355">
        <f t="shared" si="64"/>
        <v>235.58810188000001</v>
      </c>
      <c r="H1355">
        <f t="shared" si="65"/>
        <v>21.378101880000003</v>
      </c>
      <c r="I1355">
        <f t="shared" si="63"/>
        <v>214.21</v>
      </c>
    </row>
    <row r="1356" spans="1:9" x14ac:dyDescent="0.35">
      <c r="A1356">
        <v>202.5</v>
      </c>
      <c r="B1356">
        <v>47.504800000000003</v>
      </c>
      <c r="C1356">
        <v>-215.96100000000001</v>
      </c>
      <c r="D1356">
        <v>192.4</v>
      </c>
      <c r="E1356">
        <v>-0.52</v>
      </c>
      <c r="F1356">
        <v>0.03</v>
      </c>
      <c r="G1356">
        <f t="shared" si="64"/>
        <v>235.3986846912</v>
      </c>
      <c r="H1356">
        <f t="shared" si="65"/>
        <v>19.437684691199991</v>
      </c>
      <c r="I1356">
        <f t="shared" si="63"/>
        <v>215.96100000000001</v>
      </c>
    </row>
    <row r="1357" spans="1:9" x14ac:dyDescent="0.35">
      <c r="A1357">
        <v>202.6</v>
      </c>
      <c r="B1357">
        <v>47.501800000000003</v>
      </c>
      <c r="C1357">
        <v>-223.178</v>
      </c>
      <c r="D1357">
        <v>192.4</v>
      </c>
      <c r="E1357">
        <v>-0.52</v>
      </c>
      <c r="F1357">
        <v>0.03</v>
      </c>
      <c r="G1357">
        <f t="shared" si="64"/>
        <v>235.3916940972</v>
      </c>
      <c r="H1357">
        <f t="shared" si="65"/>
        <v>12.213694097200005</v>
      </c>
      <c r="I1357">
        <f t="shared" si="63"/>
        <v>223.178</v>
      </c>
    </row>
    <row r="1358" spans="1:9" x14ac:dyDescent="0.35">
      <c r="A1358">
        <v>202.7</v>
      </c>
      <c r="B1358">
        <v>47.385899999999999</v>
      </c>
      <c r="C1358">
        <v>-208.31</v>
      </c>
      <c r="D1358">
        <v>192.4</v>
      </c>
      <c r="E1358">
        <v>-0.52</v>
      </c>
      <c r="F1358">
        <v>0.03</v>
      </c>
      <c r="G1358">
        <f t="shared" si="64"/>
        <v>235.1220375643</v>
      </c>
      <c r="H1358">
        <f t="shared" si="65"/>
        <v>26.812037564299999</v>
      </c>
      <c r="I1358">
        <f t="shared" si="63"/>
        <v>208.31</v>
      </c>
    </row>
    <row r="1359" spans="1:9" x14ac:dyDescent="0.35">
      <c r="A1359">
        <v>202.8</v>
      </c>
      <c r="B1359">
        <v>47.378999999999998</v>
      </c>
      <c r="C1359">
        <v>-216.023</v>
      </c>
      <c r="D1359">
        <v>192.4</v>
      </c>
      <c r="E1359">
        <v>-0.52</v>
      </c>
      <c r="F1359">
        <v>0.03</v>
      </c>
      <c r="G1359">
        <f t="shared" si="64"/>
        <v>235.10600922999998</v>
      </c>
      <c r="H1359">
        <f t="shared" si="65"/>
        <v>19.083009229999988</v>
      </c>
      <c r="I1359">
        <f t="shared" si="63"/>
        <v>216.023</v>
      </c>
    </row>
    <row r="1360" spans="1:9" x14ac:dyDescent="0.35">
      <c r="A1360">
        <v>202.9</v>
      </c>
      <c r="B1360">
        <v>47.386400000000002</v>
      </c>
      <c r="C1360">
        <v>-223.19800000000001</v>
      </c>
      <c r="D1360">
        <v>192.4</v>
      </c>
      <c r="E1360">
        <v>-0.52</v>
      </c>
      <c r="F1360">
        <v>0.03</v>
      </c>
      <c r="G1360">
        <f t="shared" si="64"/>
        <v>235.12319914879998</v>
      </c>
      <c r="H1360">
        <f t="shared" si="65"/>
        <v>11.925199148799976</v>
      </c>
      <c r="I1360">
        <f t="shared" si="63"/>
        <v>223.19800000000001</v>
      </c>
    </row>
    <row r="1361" spans="1:9" x14ac:dyDescent="0.35">
      <c r="A1361">
        <v>203</v>
      </c>
      <c r="B1361">
        <v>47.258499999999998</v>
      </c>
      <c r="C1361">
        <v>-208.80699999999999</v>
      </c>
      <c r="D1361">
        <v>192.4</v>
      </c>
      <c r="E1361">
        <v>-0.52</v>
      </c>
      <c r="F1361">
        <v>0.03</v>
      </c>
      <c r="G1361">
        <f t="shared" si="64"/>
        <v>234.82655466749998</v>
      </c>
      <c r="H1361">
        <f t="shared" si="65"/>
        <v>26.019554667499989</v>
      </c>
      <c r="I1361">
        <f t="shared" si="63"/>
        <v>208.80699999999999</v>
      </c>
    </row>
    <row r="1362" spans="1:9" x14ac:dyDescent="0.35">
      <c r="A1362">
        <v>203.1</v>
      </c>
      <c r="B1362">
        <v>47.254199999999997</v>
      </c>
      <c r="C1362">
        <v>-215.91499999999999</v>
      </c>
      <c r="D1362">
        <v>192.4</v>
      </c>
      <c r="E1362">
        <v>-0.52</v>
      </c>
      <c r="F1362">
        <v>0.03</v>
      </c>
      <c r="G1362">
        <f t="shared" si="64"/>
        <v>234.81659852920001</v>
      </c>
      <c r="H1362">
        <f t="shared" si="65"/>
        <v>18.901598529200015</v>
      </c>
      <c r="I1362">
        <f t="shared" si="63"/>
        <v>215.91499999999999</v>
      </c>
    </row>
    <row r="1363" spans="1:9" x14ac:dyDescent="0.35">
      <c r="A1363">
        <v>203.2</v>
      </c>
      <c r="B1363">
        <v>47.222799999999999</v>
      </c>
      <c r="C1363">
        <v>-230.80600000000001</v>
      </c>
      <c r="D1363">
        <v>192.4</v>
      </c>
      <c r="E1363">
        <v>-0.52</v>
      </c>
      <c r="F1363">
        <v>0.03</v>
      </c>
      <c r="G1363">
        <f t="shared" si="64"/>
        <v>234.7439291952</v>
      </c>
      <c r="H1363">
        <f t="shared" si="65"/>
        <v>3.9379291951999846</v>
      </c>
      <c r="I1363">
        <f t="shared" si="63"/>
        <v>230.80600000000001</v>
      </c>
    </row>
    <row r="1364" spans="1:9" x14ac:dyDescent="0.35">
      <c r="A1364">
        <v>203.3</v>
      </c>
      <c r="B1364">
        <v>47.131900000000002</v>
      </c>
      <c r="C1364">
        <v>-208.84299999999999</v>
      </c>
      <c r="D1364">
        <v>192.4</v>
      </c>
      <c r="E1364">
        <v>-0.52</v>
      </c>
      <c r="F1364">
        <v>0.03</v>
      </c>
      <c r="G1364">
        <f t="shared" si="64"/>
        <v>234.53389192829999</v>
      </c>
      <c r="H1364">
        <f t="shared" si="65"/>
        <v>25.690891928300005</v>
      </c>
      <c r="I1364">
        <f t="shared" si="63"/>
        <v>208.84299999999999</v>
      </c>
    </row>
    <row r="1365" spans="1:9" x14ac:dyDescent="0.35">
      <c r="A1365">
        <v>203.4</v>
      </c>
      <c r="B1365">
        <v>47.135599999999997</v>
      </c>
      <c r="C1365">
        <v>-216.012</v>
      </c>
      <c r="D1365">
        <v>192.4</v>
      </c>
      <c r="E1365">
        <v>-0.52</v>
      </c>
      <c r="F1365">
        <v>0.03</v>
      </c>
      <c r="G1365">
        <f t="shared" si="64"/>
        <v>234.54243162079999</v>
      </c>
      <c r="H1365">
        <f t="shared" si="65"/>
        <v>18.530431620799988</v>
      </c>
      <c r="I1365">
        <f t="shared" si="63"/>
        <v>216.012</v>
      </c>
    </row>
    <row r="1366" spans="1:9" x14ac:dyDescent="0.35">
      <c r="A1366">
        <v>203.5</v>
      </c>
      <c r="B1366">
        <v>47.008899999999997</v>
      </c>
      <c r="C1366">
        <v>-223.57900000000001</v>
      </c>
      <c r="D1366">
        <v>192.4</v>
      </c>
      <c r="E1366">
        <v>-0.52</v>
      </c>
      <c r="F1366">
        <v>0.03</v>
      </c>
      <c r="G1366">
        <f t="shared" si="64"/>
        <v>234.2504723763</v>
      </c>
      <c r="H1366">
        <f t="shared" si="65"/>
        <v>10.671472376299988</v>
      </c>
      <c r="I1366">
        <f t="shared" si="63"/>
        <v>223.57900000000001</v>
      </c>
    </row>
    <row r="1367" spans="1:9" x14ac:dyDescent="0.35">
      <c r="A1367">
        <v>203.6</v>
      </c>
      <c r="B1367">
        <v>47.017299999999999</v>
      </c>
      <c r="C1367">
        <v>-208.91</v>
      </c>
      <c r="D1367">
        <v>192.4</v>
      </c>
      <c r="E1367">
        <v>-0.52</v>
      </c>
      <c r="F1367">
        <v>0.03</v>
      </c>
      <c r="G1367">
        <f t="shared" si="64"/>
        <v>234.26979897870001</v>
      </c>
      <c r="H1367">
        <f t="shared" si="65"/>
        <v>25.359798978700013</v>
      </c>
      <c r="I1367">
        <f t="shared" si="63"/>
        <v>208.91</v>
      </c>
    </row>
    <row r="1368" spans="1:9" x14ac:dyDescent="0.35">
      <c r="A1368">
        <v>203.7</v>
      </c>
      <c r="B1368">
        <v>47.010800000000003</v>
      </c>
      <c r="C1368">
        <v>-217.30600000000001</v>
      </c>
      <c r="D1368">
        <v>192.4</v>
      </c>
      <c r="E1368">
        <v>-0.52</v>
      </c>
      <c r="F1368">
        <v>0.03</v>
      </c>
      <c r="G1368">
        <f t="shared" si="64"/>
        <v>234.25484349920004</v>
      </c>
      <c r="H1368">
        <f t="shared" si="65"/>
        <v>16.948843499200024</v>
      </c>
      <c r="I1368">
        <f t="shared" si="63"/>
        <v>217.30600000000001</v>
      </c>
    </row>
    <row r="1369" spans="1:9" x14ac:dyDescent="0.35">
      <c r="A1369">
        <v>203.8</v>
      </c>
      <c r="B1369">
        <v>46.902799999999999</v>
      </c>
      <c r="C1369">
        <v>-223.48400000000001</v>
      </c>
      <c r="D1369">
        <v>192.4</v>
      </c>
      <c r="E1369">
        <v>-0.52</v>
      </c>
      <c r="F1369">
        <v>0.03</v>
      </c>
      <c r="G1369">
        <f t="shared" si="64"/>
        <v>234.0067234352</v>
      </c>
      <c r="H1369">
        <f t="shared" si="65"/>
        <v>10.522723435199993</v>
      </c>
      <c r="I1369">
        <f t="shared" si="63"/>
        <v>223.48400000000001</v>
      </c>
    </row>
    <row r="1370" spans="1:9" x14ac:dyDescent="0.35">
      <c r="A1370">
        <v>203.9</v>
      </c>
      <c r="B1370">
        <v>46.901400000000002</v>
      </c>
      <c r="C1370">
        <v>-208.35599999999999</v>
      </c>
      <c r="D1370">
        <v>192.4</v>
      </c>
      <c r="E1370">
        <v>-0.52</v>
      </c>
      <c r="F1370">
        <v>0.03</v>
      </c>
      <c r="G1370">
        <f t="shared" si="64"/>
        <v>234.00351165880002</v>
      </c>
      <c r="H1370">
        <f t="shared" si="65"/>
        <v>25.647511658800028</v>
      </c>
      <c r="I1370">
        <f t="shared" si="63"/>
        <v>208.35599999999999</v>
      </c>
    </row>
    <row r="1371" spans="1:9" x14ac:dyDescent="0.35">
      <c r="A1371">
        <v>204</v>
      </c>
      <c r="B1371">
        <v>46.896900000000002</v>
      </c>
      <c r="C1371">
        <v>-222.74299999999999</v>
      </c>
      <c r="D1371">
        <v>192.4</v>
      </c>
      <c r="E1371">
        <v>-0.52</v>
      </c>
      <c r="F1371">
        <v>0.03</v>
      </c>
      <c r="G1371">
        <f t="shared" si="64"/>
        <v>233.99318888829998</v>
      </c>
      <c r="H1371">
        <f t="shared" si="65"/>
        <v>11.250188888299988</v>
      </c>
      <c r="I1371">
        <f t="shared" si="63"/>
        <v>222.74299999999999</v>
      </c>
    </row>
    <row r="1372" spans="1:9" x14ac:dyDescent="0.35">
      <c r="A1372">
        <v>204.1</v>
      </c>
      <c r="B1372">
        <v>46.781700000000001</v>
      </c>
      <c r="C1372">
        <v>-223.387</v>
      </c>
      <c r="D1372">
        <v>192.4</v>
      </c>
      <c r="E1372">
        <v>-0.52</v>
      </c>
      <c r="F1372">
        <v>0.03</v>
      </c>
      <c r="G1372">
        <f t="shared" si="64"/>
        <v>233.7293396467</v>
      </c>
      <c r="H1372">
        <f t="shared" si="65"/>
        <v>10.342339646699998</v>
      </c>
      <c r="I1372">
        <f t="shared" si="63"/>
        <v>223.387</v>
      </c>
    </row>
    <row r="1373" spans="1:9" x14ac:dyDescent="0.35">
      <c r="A1373">
        <v>204.2</v>
      </c>
      <c r="B1373">
        <v>46.777900000000002</v>
      </c>
      <c r="C1373">
        <v>-208.83799999999999</v>
      </c>
      <c r="D1373">
        <v>192.4</v>
      </c>
      <c r="E1373">
        <v>-0.52</v>
      </c>
      <c r="F1373">
        <v>0.03</v>
      </c>
      <c r="G1373">
        <f t="shared" si="64"/>
        <v>233.72064985230003</v>
      </c>
      <c r="H1373">
        <f t="shared" si="65"/>
        <v>24.882649852300034</v>
      </c>
      <c r="I1373">
        <f t="shared" si="63"/>
        <v>208.83799999999999</v>
      </c>
    </row>
    <row r="1374" spans="1:9" x14ac:dyDescent="0.35">
      <c r="A1374">
        <v>204.3</v>
      </c>
      <c r="B1374">
        <v>46.661900000000003</v>
      </c>
      <c r="C1374">
        <v>-215.56899999999999</v>
      </c>
      <c r="D1374">
        <v>192.4</v>
      </c>
      <c r="E1374">
        <v>-0.52</v>
      </c>
      <c r="F1374">
        <v>0.03</v>
      </c>
      <c r="G1374">
        <f t="shared" si="64"/>
        <v>233.45579934830002</v>
      </c>
      <c r="H1374">
        <f t="shared" si="65"/>
        <v>17.88679934830003</v>
      </c>
      <c r="I1374">
        <f t="shared" si="63"/>
        <v>215.56899999999999</v>
      </c>
    </row>
    <row r="1375" spans="1:9" x14ac:dyDescent="0.35">
      <c r="A1375">
        <v>204.4</v>
      </c>
      <c r="B1375">
        <v>46.6614</v>
      </c>
      <c r="C1375">
        <v>-223.17599999999999</v>
      </c>
      <c r="D1375">
        <v>192.4</v>
      </c>
      <c r="E1375">
        <v>-0.52</v>
      </c>
      <c r="F1375">
        <v>0.03</v>
      </c>
      <c r="G1375">
        <f t="shared" si="64"/>
        <v>233.45465949880003</v>
      </c>
      <c r="H1375">
        <f t="shared" si="65"/>
        <v>10.278659498800039</v>
      </c>
      <c r="I1375">
        <f t="shared" si="63"/>
        <v>223.17599999999999</v>
      </c>
    </row>
    <row r="1376" spans="1:9" x14ac:dyDescent="0.35">
      <c r="A1376">
        <v>204.5</v>
      </c>
      <c r="B1376">
        <v>46.657299999999999</v>
      </c>
      <c r="C1376">
        <v>-207.97399999999999</v>
      </c>
      <c r="D1376">
        <v>192.4</v>
      </c>
      <c r="E1376">
        <v>-0.52</v>
      </c>
      <c r="F1376">
        <v>0.03</v>
      </c>
      <c r="G1376">
        <f t="shared" si="64"/>
        <v>233.4453132987</v>
      </c>
      <c r="H1376">
        <f t="shared" si="65"/>
        <v>25.471313298700011</v>
      </c>
      <c r="I1376">
        <f t="shared" si="63"/>
        <v>207.97399999999999</v>
      </c>
    </row>
    <row r="1377" spans="1:9" x14ac:dyDescent="0.35">
      <c r="A1377">
        <v>204.6</v>
      </c>
      <c r="B1377">
        <v>46.536099999999998</v>
      </c>
      <c r="C1377">
        <v>-215.67099999999999</v>
      </c>
      <c r="D1377">
        <v>192.4</v>
      </c>
      <c r="E1377">
        <v>-0.52</v>
      </c>
      <c r="F1377">
        <v>0.03</v>
      </c>
      <c r="G1377">
        <f t="shared" si="64"/>
        <v>233.16948609630001</v>
      </c>
      <c r="H1377">
        <f t="shared" si="65"/>
        <v>17.498486096300013</v>
      </c>
      <c r="I1377">
        <f t="shared" si="63"/>
        <v>215.67099999999999</v>
      </c>
    </row>
    <row r="1378" spans="1:9" x14ac:dyDescent="0.35">
      <c r="A1378">
        <v>204.7</v>
      </c>
      <c r="B1378">
        <v>46.541600000000003</v>
      </c>
      <c r="C1378">
        <v>-222.898</v>
      </c>
      <c r="D1378">
        <v>192.4</v>
      </c>
      <c r="E1378">
        <v>-0.52</v>
      </c>
      <c r="F1378">
        <v>0.03</v>
      </c>
      <c r="G1378">
        <f t="shared" si="64"/>
        <v>233.18198391680002</v>
      </c>
      <c r="H1378">
        <f t="shared" si="65"/>
        <v>10.283983916800025</v>
      </c>
      <c r="I1378">
        <f t="shared" si="63"/>
        <v>222.898</v>
      </c>
    </row>
    <row r="1379" spans="1:9" x14ac:dyDescent="0.35">
      <c r="A1379">
        <v>204.8</v>
      </c>
      <c r="B1379">
        <v>46.530900000000003</v>
      </c>
      <c r="C1379">
        <v>-208.53299999999999</v>
      </c>
      <c r="D1379">
        <v>192.4</v>
      </c>
      <c r="E1379">
        <v>-0.52</v>
      </c>
      <c r="F1379">
        <v>0.03</v>
      </c>
      <c r="G1379">
        <f t="shared" si="64"/>
        <v>233.15767164430002</v>
      </c>
      <c r="H1379">
        <f t="shared" si="65"/>
        <v>24.624671644300037</v>
      </c>
      <c r="I1379">
        <f t="shared" si="63"/>
        <v>208.53299999999999</v>
      </c>
    </row>
    <row r="1380" spans="1:9" x14ac:dyDescent="0.35">
      <c r="A1380">
        <v>204.9</v>
      </c>
      <c r="B1380">
        <v>46.413400000000003</v>
      </c>
      <c r="C1380">
        <v>-216.364</v>
      </c>
      <c r="D1380">
        <v>192.4</v>
      </c>
      <c r="E1380">
        <v>-0.52</v>
      </c>
      <c r="F1380">
        <v>0.03</v>
      </c>
      <c r="G1380">
        <f t="shared" si="64"/>
        <v>232.89114298680002</v>
      </c>
      <c r="H1380">
        <f t="shared" si="65"/>
        <v>16.527142986800015</v>
      </c>
      <c r="I1380">
        <f t="shared" si="63"/>
        <v>216.364</v>
      </c>
    </row>
    <row r="1381" spans="1:9" x14ac:dyDescent="0.35">
      <c r="A1381">
        <v>205</v>
      </c>
      <c r="B1381">
        <v>46.416600000000003</v>
      </c>
      <c r="C1381">
        <v>-222.96799999999999</v>
      </c>
      <c r="D1381">
        <v>192.4</v>
      </c>
      <c r="E1381">
        <v>-0.52</v>
      </c>
      <c r="F1381">
        <v>0.03</v>
      </c>
      <c r="G1381">
        <f t="shared" si="64"/>
        <v>232.89839066680003</v>
      </c>
      <c r="H1381">
        <f t="shared" si="65"/>
        <v>9.9303906668000366</v>
      </c>
      <c r="I1381">
        <f t="shared" si="63"/>
        <v>222.96799999999999</v>
      </c>
    </row>
    <row r="1382" spans="1:9" x14ac:dyDescent="0.35">
      <c r="A1382">
        <v>205.1</v>
      </c>
      <c r="B1382">
        <v>46.346400000000003</v>
      </c>
      <c r="C1382">
        <v>-208.25</v>
      </c>
      <c r="D1382">
        <v>192.4</v>
      </c>
      <c r="E1382">
        <v>-0.52</v>
      </c>
      <c r="F1382">
        <v>0.03</v>
      </c>
      <c r="G1382">
        <f t="shared" si="64"/>
        <v>232.7395357888</v>
      </c>
      <c r="H1382">
        <f t="shared" si="65"/>
        <v>24.489535788799998</v>
      </c>
      <c r="I1382">
        <f t="shared" si="63"/>
        <v>208.25</v>
      </c>
    </row>
    <row r="1383" spans="1:9" x14ac:dyDescent="0.35">
      <c r="A1383">
        <v>205.2</v>
      </c>
      <c r="B1383">
        <v>46.2943</v>
      </c>
      <c r="C1383">
        <v>-217.864</v>
      </c>
      <c r="D1383">
        <v>192.4</v>
      </c>
      <c r="E1383">
        <v>-0.52</v>
      </c>
      <c r="F1383">
        <v>0.03</v>
      </c>
      <c r="G1383">
        <f t="shared" si="64"/>
        <v>232.62183037469998</v>
      </c>
      <c r="H1383">
        <f t="shared" si="65"/>
        <v>14.757830374699978</v>
      </c>
      <c r="I1383">
        <f t="shared" si="63"/>
        <v>217.864</v>
      </c>
    </row>
    <row r="1384" spans="1:9" x14ac:dyDescent="0.35">
      <c r="A1384">
        <v>205.3</v>
      </c>
      <c r="B1384">
        <v>46.293999999999997</v>
      </c>
      <c r="C1384">
        <v>-223.107</v>
      </c>
      <c r="D1384">
        <v>192.4</v>
      </c>
      <c r="E1384">
        <v>-0.52</v>
      </c>
      <c r="F1384">
        <v>0.03</v>
      </c>
      <c r="G1384">
        <f t="shared" si="64"/>
        <v>232.62115308</v>
      </c>
      <c r="H1384">
        <f t="shared" si="65"/>
        <v>9.5141530799999998</v>
      </c>
      <c r="I1384">
        <f t="shared" si="63"/>
        <v>223.107</v>
      </c>
    </row>
    <row r="1385" spans="1:9" x14ac:dyDescent="0.35">
      <c r="A1385">
        <v>205.4</v>
      </c>
      <c r="B1385">
        <v>46.173900000000003</v>
      </c>
      <c r="C1385">
        <v>-208.64400000000001</v>
      </c>
      <c r="D1385">
        <v>192.4</v>
      </c>
      <c r="E1385">
        <v>-0.52</v>
      </c>
      <c r="F1385">
        <v>0.03</v>
      </c>
      <c r="G1385">
        <f t="shared" si="64"/>
        <v>232.35044323630001</v>
      </c>
      <c r="H1385">
        <f t="shared" si="65"/>
        <v>23.706443236300004</v>
      </c>
      <c r="I1385">
        <f t="shared" si="63"/>
        <v>208.64400000000001</v>
      </c>
    </row>
    <row r="1386" spans="1:9" x14ac:dyDescent="0.35">
      <c r="A1386">
        <v>205.5</v>
      </c>
      <c r="B1386">
        <v>46.177500000000002</v>
      </c>
      <c r="C1386">
        <v>-223.476</v>
      </c>
      <c r="D1386">
        <v>192.4</v>
      </c>
      <c r="E1386">
        <v>-0.52</v>
      </c>
      <c r="F1386">
        <v>0.03</v>
      </c>
      <c r="G1386">
        <f t="shared" si="64"/>
        <v>232.3585451875</v>
      </c>
      <c r="H1386">
        <f t="shared" si="65"/>
        <v>8.8825451874999999</v>
      </c>
      <c r="I1386">
        <f t="shared" si="63"/>
        <v>223.476</v>
      </c>
    </row>
    <row r="1387" spans="1:9" x14ac:dyDescent="0.35">
      <c r="A1387">
        <v>205.6</v>
      </c>
      <c r="B1387">
        <v>46.177999999999997</v>
      </c>
      <c r="C1387">
        <v>-223.59800000000001</v>
      </c>
      <c r="D1387">
        <v>192.4</v>
      </c>
      <c r="E1387">
        <v>-0.52</v>
      </c>
      <c r="F1387">
        <v>0.03</v>
      </c>
      <c r="G1387">
        <f t="shared" si="64"/>
        <v>232.35967051999998</v>
      </c>
      <c r="H1387">
        <f t="shared" si="65"/>
        <v>8.7616705199999672</v>
      </c>
      <c r="I1387">
        <f t="shared" si="63"/>
        <v>223.59800000000001</v>
      </c>
    </row>
    <row r="1388" spans="1:9" x14ac:dyDescent="0.35">
      <c r="A1388">
        <v>205.7</v>
      </c>
      <c r="B1388">
        <v>46.043799999999997</v>
      </c>
      <c r="C1388">
        <v>-208.61500000000001</v>
      </c>
      <c r="D1388">
        <v>192.4</v>
      </c>
      <c r="E1388">
        <v>-0.52</v>
      </c>
      <c r="F1388">
        <v>0.03</v>
      </c>
      <c r="G1388">
        <f t="shared" si="64"/>
        <v>232.05816955319997</v>
      </c>
      <c r="H1388">
        <f t="shared" si="65"/>
        <v>23.443169553199965</v>
      </c>
      <c r="I1388">
        <f t="shared" si="63"/>
        <v>208.61500000000001</v>
      </c>
    </row>
    <row r="1389" spans="1:9" x14ac:dyDescent="0.35">
      <c r="A1389">
        <v>205.8</v>
      </c>
      <c r="B1389">
        <v>46.051499999999997</v>
      </c>
      <c r="C1389">
        <v>-222.834</v>
      </c>
      <c r="D1389">
        <v>192.4</v>
      </c>
      <c r="E1389">
        <v>-0.52</v>
      </c>
      <c r="F1389">
        <v>0.03</v>
      </c>
      <c r="G1389">
        <f t="shared" si="64"/>
        <v>232.07543956749998</v>
      </c>
      <c r="H1389">
        <f t="shared" si="65"/>
        <v>9.241439567499981</v>
      </c>
      <c r="I1389">
        <f t="shared" si="63"/>
        <v>222.834</v>
      </c>
    </row>
    <row r="1390" spans="1:9" x14ac:dyDescent="0.35">
      <c r="A1390">
        <v>205.9</v>
      </c>
      <c r="B1390">
        <v>46.048000000000002</v>
      </c>
      <c r="C1390">
        <v>-223.321</v>
      </c>
      <c r="D1390">
        <v>192.4</v>
      </c>
      <c r="E1390">
        <v>-0.52</v>
      </c>
      <c r="F1390">
        <v>0.03</v>
      </c>
      <c r="G1390">
        <f t="shared" si="64"/>
        <v>232.06758912000001</v>
      </c>
      <c r="H1390">
        <f t="shared" si="65"/>
        <v>8.7465891200000101</v>
      </c>
      <c r="I1390">
        <f t="shared" si="63"/>
        <v>223.321</v>
      </c>
    </row>
    <row r="1391" spans="1:9" x14ac:dyDescent="0.35">
      <c r="A1391">
        <v>206</v>
      </c>
      <c r="B1391">
        <v>45.931199999999997</v>
      </c>
      <c r="C1391">
        <v>-208.24100000000001</v>
      </c>
      <c r="D1391">
        <v>192.4</v>
      </c>
      <c r="E1391">
        <v>-0.52</v>
      </c>
      <c r="F1391">
        <v>0.03</v>
      </c>
      <c r="G1391">
        <f t="shared" si="64"/>
        <v>231.80603000319999</v>
      </c>
      <c r="H1391">
        <f t="shared" si="65"/>
        <v>23.565030003199979</v>
      </c>
      <c r="I1391">
        <f t="shared" si="63"/>
        <v>208.24100000000001</v>
      </c>
    </row>
    <row r="1392" spans="1:9" x14ac:dyDescent="0.35">
      <c r="A1392">
        <v>206.1</v>
      </c>
      <c r="B1392">
        <v>45.926499999999997</v>
      </c>
      <c r="C1392">
        <v>-223.565</v>
      </c>
      <c r="D1392">
        <v>192.4</v>
      </c>
      <c r="E1392">
        <v>-0.52</v>
      </c>
      <c r="F1392">
        <v>0.03</v>
      </c>
      <c r="G1392">
        <f t="shared" si="64"/>
        <v>231.7955220675</v>
      </c>
      <c r="H1392">
        <f t="shared" si="65"/>
        <v>8.2305220675000044</v>
      </c>
      <c r="I1392">
        <f t="shared" si="63"/>
        <v>223.565</v>
      </c>
    </row>
    <row r="1393" spans="1:9" x14ac:dyDescent="0.35">
      <c r="A1393">
        <v>206.2</v>
      </c>
      <c r="B1393">
        <v>45.805100000000003</v>
      </c>
      <c r="C1393">
        <v>-222.982</v>
      </c>
      <c r="D1393">
        <v>192.4</v>
      </c>
      <c r="E1393">
        <v>-0.52</v>
      </c>
      <c r="F1393">
        <v>0.03</v>
      </c>
      <c r="G1393">
        <f t="shared" si="64"/>
        <v>231.5245635803</v>
      </c>
      <c r="H1393">
        <f t="shared" si="65"/>
        <v>8.5425635802999977</v>
      </c>
      <c r="I1393">
        <f t="shared" si="63"/>
        <v>222.982</v>
      </c>
    </row>
    <row r="1394" spans="1:9" x14ac:dyDescent="0.35">
      <c r="A1394">
        <v>206.3</v>
      </c>
      <c r="B1394">
        <v>45.808900000000001</v>
      </c>
      <c r="C1394">
        <v>-208.358</v>
      </c>
      <c r="D1394">
        <v>192.4</v>
      </c>
      <c r="E1394">
        <v>-0.52</v>
      </c>
      <c r="F1394">
        <v>0.03</v>
      </c>
      <c r="G1394">
        <f t="shared" si="64"/>
        <v>231.5330315763</v>
      </c>
      <c r="H1394">
        <f t="shared" si="65"/>
        <v>23.1750315763</v>
      </c>
      <c r="I1394">
        <f t="shared" si="63"/>
        <v>208.358</v>
      </c>
    </row>
    <row r="1395" spans="1:9" x14ac:dyDescent="0.35">
      <c r="A1395">
        <v>206.4</v>
      </c>
      <c r="B1395">
        <v>45.807200000000002</v>
      </c>
      <c r="C1395">
        <v>-217.48500000000001</v>
      </c>
      <c r="D1395">
        <v>192.4</v>
      </c>
      <c r="E1395">
        <v>-0.52</v>
      </c>
      <c r="F1395">
        <v>0.03</v>
      </c>
      <c r="G1395">
        <f t="shared" si="64"/>
        <v>231.52924315520002</v>
      </c>
      <c r="H1395">
        <f t="shared" si="65"/>
        <v>14.044243155200007</v>
      </c>
      <c r="I1395">
        <f t="shared" si="63"/>
        <v>217.48500000000001</v>
      </c>
    </row>
    <row r="1396" spans="1:9" x14ac:dyDescent="0.35">
      <c r="A1396">
        <v>206.5</v>
      </c>
      <c r="B1396">
        <v>45.686799999999998</v>
      </c>
      <c r="C1396">
        <v>-223.18100000000001</v>
      </c>
      <c r="D1396">
        <v>192.4</v>
      </c>
      <c r="E1396">
        <v>-0.52</v>
      </c>
      <c r="F1396">
        <v>0.03</v>
      </c>
      <c r="G1396">
        <f t="shared" si="64"/>
        <v>231.2613748272</v>
      </c>
      <c r="H1396">
        <f t="shared" si="65"/>
        <v>8.0803748271999893</v>
      </c>
      <c r="I1396">
        <f t="shared" si="63"/>
        <v>223.18100000000001</v>
      </c>
    </row>
    <row r="1397" spans="1:9" x14ac:dyDescent="0.35">
      <c r="A1397">
        <v>206.6</v>
      </c>
      <c r="B1397">
        <v>45.689799999999998</v>
      </c>
      <c r="C1397">
        <v>-208.44</v>
      </c>
      <c r="D1397">
        <v>192.4</v>
      </c>
      <c r="E1397">
        <v>-0.52</v>
      </c>
      <c r="F1397">
        <v>0.03</v>
      </c>
      <c r="G1397">
        <f t="shared" si="64"/>
        <v>231.26803872119999</v>
      </c>
      <c r="H1397">
        <f t="shared" si="65"/>
        <v>22.828038721199988</v>
      </c>
      <c r="I1397">
        <f t="shared" si="63"/>
        <v>208.44</v>
      </c>
    </row>
    <row r="1398" spans="1:9" x14ac:dyDescent="0.35">
      <c r="A1398">
        <v>206.7</v>
      </c>
      <c r="B1398">
        <v>45.690800000000003</v>
      </c>
      <c r="C1398">
        <v>-222.435</v>
      </c>
      <c r="D1398">
        <v>192.4</v>
      </c>
      <c r="E1398">
        <v>-0.52</v>
      </c>
      <c r="F1398">
        <v>0.03</v>
      </c>
      <c r="G1398">
        <f t="shared" si="64"/>
        <v>231.27026013919999</v>
      </c>
      <c r="H1398">
        <f t="shared" si="65"/>
        <v>8.8352601391999883</v>
      </c>
      <c r="I1398">
        <f t="shared" si="63"/>
        <v>222.435</v>
      </c>
    </row>
    <row r="1399" spans="1:9" x14ac:dyDescent="0.35">
      <c r="A1399">
        <v>206.8</v>
      </c>
      <c r="B1399">
        <v>45.563699999999997</v>
      </c>
      <c r="C1399">
        <v>-222.99299999999999</v>
      </c>
      <c r="D1399">
        <v>192.4</v>
      </c>
      <c r="E1399">
        <v>-0.52</v>
      </c>
      <c r="F1399">
        <v>0.03</v>
      </c>
      <c r="G1399">
        <f t="shared" si="64"/>
        <v>230.9883987307</v>
      </c>
      <c r="H1399">
        <f t="shared" si="65"/>
        <v>7.9953987307000034</v>
      </c>
      <c r="I1399">
        <f t="shared" si="63"/>
        <v>222.99299999999999</v>
      </c>
    </row>
    <row r="1400" spans="1:9" x14ac:dyDescent="0.35">
      <c r="A1400">
        <v>206.9</v>
      </c>
      <c r="B1400">
        <v>45.563899999999997</v>
      </c>
      <c r="C1400">
        <v>-208.30799999999999</v>
      </c>
      <c r="D1400">
        <v>192.4</v>
      </c>
      <c r="E1400">
        <v>-0.52</v>
      </c>
      <c r="F1400">
        <v>0.03</v>
      </c>
      <c r="G1400">
        <f t="shared" si="64"/>
        <v>230.98884149629998</v>
      </c>
      <c r="H1400">
        <f t="shared" si="65"/>
        <v>22.68084149629999</v>
      </c>
      <c r="I1400">
        <f t="shared" si="63"/>
        <v>208.30799999999999</v>
      </c>
    </row>
    <row r="1401" spans="1:9" x14ac:dyDescent="0.35">
      <c r="A1401">
        <v>207</v>
      </c>
      <c r="B1401">
        <v>45.535499999999999</v>
      </c>
      <c r="C1401">
        <v>-219.32400000000001</v>
      </c>
      <c r="D1401">
        <v>192.4</v>
      </c>
      <c r="E1401">
        <v>-0.52</v>
      </c>
      <c r="F1401">
        <v>0.03</v>
      </c>
      <c r="G1401">
        <f t="shared" si="64"/>
        <v>230.92599280749999</v>
      </c>
      <c r="H1401">
        <f t="shared" si="65"/>
        <v>11.601992807499983</v>
      </c>
      <c r="I1401">
        <f t="shared" si="63"/>
        <v>219.32400000000001</v>
      </c>
    </row>
    <row r="1402" spans="1:9" x14ac:dyDescent="0.35">
      <c r="A1402">
        <v>207.1</v>
      </c>
      <c r="B1402">
        <v>45.445500000000003</v>
      </c>
      <c r="C1402">
        <v>-223.203</v>
      </c>
      <c r="D1402">
        <v>192.4</v>
      </c>
      <c r="E1402">
        <v>-0.52</v>
      </c>
      <c r="F1402">
        <v>0.03</v>
      </c>
      <c r="G1402">
        <f t="shared" si="64"/>
        <v>230.72714410750001</v>
      </c>
      <c r="H1402">
        <f t="shared" si="65"/>
        <v>7.5241441075000068</v>
      </c>
      <c r="I1402">
        <f t="shared" si="63"/>
        <v>223.203</v>
      </c>
    </row>
    <row r="1403" spans="1:9" x14ac:dyDescent="0.35">
      <c r="A1403">
        <v>207.2</v>
      </c>
      <c r="B1403">
        <v>45.446899999999999</v>
      </c>
      <c r="C1403">
        <v>-208.39699999999999</v>
      </c>
      <c r="D1403">
        <v>192.4</v>
      </c>
      <c r="E1403">
        <v>-0.52</v>
      </c>
      <c r="F1403">
        <v>0.03</v>
      </c>
      <c r="G1403">
        <f t="shared" si="64"/>
        <v>230.73023358830002</v>
      </c>
      <c r="H1403">
        <f t="shared" si="65"/>
        <v>22.333233588300033</v>
      </c>
      <c r="I1403">
        <f t="shared" si="63"/>
        <v>208.39699999999999</v>
      </c>
    </row>
    <row r="1404" spans="1:9" x14ac:dyDescent="0.35">
      <c r="A1404">
        <v>207.3</v>
      </c>
      <c r="B1404">
        <v>45.316600000000001</v>
      </c>
      <c r="C1404">
        <v>-216.05199999999999</v>
      </c>
      <c r="D1404">
        <v>192.4</v>
      </c>
      <c r="E1404">
        <v>-0.52</v>
      </c>
      <c r="F1404">
        <v>0.03</v>
      </c>
      <c r="G1404">
        <f t="shared" si="64"/>
        <v>230.4431950668</v>
      </c>
      <c r="H1404">
        <f t="shared" si="65"/>
        <v>14.391195066800009</v>
      </c>
      <c r="I1404">
        <f t="shared" si="63"/>
        <v>216.05199999999999</v>
      </c>
    </row>
    <row r="1405" spans="1:9" x14ac:dyDescent="0.35">
      <c r="A1405">
        <v>207.4</v>
      </c>
      <c r="B1405">
        <v>45.323099999999997</v>
      </c>
      <c r="C1405">
        <v>-223.322</v>
      </c>
      <c r="D1405">
        <v>192.4</v>
      </c>
      <c r="E1405">
        <v>-0.52</v>
      </c>
      <c r="F1405">
        <v>0.03</v>
      </c>
      <c r="G1405">
        <f t="shared" si="64"/>
        <v>230.45748980829998</v>
      </c>
      <c r="H1405">
        <f t="shared" si="65"/>
        <v>7.1354898082999796</v>
      </c>
      <c r="I1405">
        <f t="shared" si="63"/>
        <v>223.322</v>
      </c>
    </row>
    <row r="1406" spans="1:9" x14ac:dyDescent="0.35">
      <c r="A1406">
        <v>207.5</v>
      </c>
      <c r="B1406">
        <v>45.313499999999998</v>
      </c>
      <c r="C1406">
        <v>-208.65199999999999</v>
      </c>
      <c r="D1406">
        <v>192.4</v>
      </c>
      <c r="E1406">
        <v>-0.52</v>
      </c>
      <c r="F1406">
        <v>0.03</v>
      </c>
      <c r="G1406">
        <f t="shared" si="64"/>
        <v>230.43637846749999</v>
      </c>
      <c r="H1406">
        <f t="shared" si="65"/>
        <v>21.784378467500005</v>
      </c>
      <c r="I1406">
        <f t="shared" si="63"/>
        <v>208.65199999999999</v>
      </c>
    </row>
    <row r="1407" spans="1:9" x14ac:dyDescent="0.35">
      <c r="A1407">
        <v>207.6</v>
      </c>
      <c r="B1407">
        <v>45.199100000000001</v>
      </c>
      <c r="C1407">
        <v>-219.566</v>
      </c>
      <c r="D1407">
        <v>192.4</v>
      </c>
      <c r="E1407">
        <v>-0.52</v>
      </c>
      <c r="F1407">
        <v>0.03</v>
      </c>
      <c r="G1407">
        <f t="shared" si="64"/>
        <v>230.18522722430001</v>
      </c>
      <c r="H1407">
        <f t="shared" si="65"/>
        <v>10.619227224300005</v>
      </c>
      <c r="I1407">
        <f t="shared" si="63"/>
        <v>219.566</v>
      </c>
    </row>
    <row r="1408" spans="1:9" x14ac:dyDescent="0.35">
      <c r="A1408">
        <v>207.7</v>
      </c>
      <c r="B1408">
        <v>45.202800000000003</v>
      </c>
      <c r="C1408">
        <v>-223.28299999999999</v>
      </c>
      <c r="D1408">
        <v>192.4</v>
      </c>
      <c r="E1408">
        <v>-0.52</v>
      </c>
      <c r="F1408">
        <v>0.03</v>
      </c>
      <c r="G1408">
        <f t="shared" si="64"/>
        <v>230.1933378352</v>
      </c>
      <c r="H1408">
        <f t="shared" si="65"/>
        <v>6.9103378352000107</v>
      </c>
      <c r="I1408">
        <f t="shared" si="63"/>
        <v>223.28299999999999</v>
      </c>
    </row>
    <row r="1409" spans="1:9" x14ac:dyDescent="0.35">
      <c r="A1409">
        <v>207.8</v>
      </c>
      <c r="B1409">
        <v>45.200800000000001</v>
      </c>
      <c r="C1409">
        <v>-201.09</v>
      </c>
      <c r="D1409">
        <v>192.4</v>
      </c>
      <c r="E1409">
        <v>-0.52</v>
      </c>
      <c r="F1409">
        <v>0.03</v>
      </c>
      <c r="G1409">
        <f t="shared" si="64"/>
        <v>230.18895361920002</v>
      </c>
      <c r="H1409">
        <f t="shared" si="65"/>
        <v>29.098953619200017</v>
      </c>
      <c r="I1409">
        <f t="shared" si="63"/>
        <v>201.09</v>
      </c>
    </row>
    <row r="1410" spans="1:9" x14ac:dyDescent="0.35">
      <c r="A1410">
        <v>207.9</v>
      </c>
      <c r="B1410">
        <v>45.067700000000002</v>
      </c>
      <c r="C1410">
        <v>-215.85900000000001</v>
      </c>
      <c r="D1410">
        <v>192.4</v>
      </c>
      <c r="E1410">
        <v>-0.52</v>
      </c>
      <c r="F1410">
        <v>0.03</v>
      </c>
      <c r="G1410">
        <f t="shared" si="64"/>
        <v>229.8977234987</v>
      </c>
      <c r="H1410">
        <f t="shared" si="65"/>
        <v>14.038723498699994</v>
      </c>
      <c r="I1410">
        <f t="shared" si="63"/>
        <v>215.85900000000001</v>
      </c>
    </row>
    <row r="1411" spans="1:9" x14ac:dyDescent="0.35">
      <c r="A1411">
        <v>208</v>
      </c>
      <c r="B1411">
        <v>45.074199999999998</v>
      </c>
      <c r="C1411">
        <v>-223.655</v>
      </c>
      <c r="D1411">
        <v>192.4</v>
      </c>
      <c r="E1411">
        <v>-0.52</v>
      </c>
      <c r="F1411">
        <v>0.03</v>
      </c>
      <c r="G1411">
        <f t="shared" si="64"/>
        <v>229.91192116920001</v>
      </c>
      <c r="H1411">
        <f t="shared" si="65"/>
        <v>6.2569211692000124</v>
      </c>
      <c r="I1411">
        <f t="shared" ref="I1411:I1474" si="66">ABS(C1411)</f>
        <v>223.655</v>
      </c>
    </row>
    <row r="1412" spans="1:9" x14ac:dyDescent="0.35">
      <c r="A1412">
        <v>208.1</v>
      </c>
      <c r="B1412">
        <v>45.051299999999998</v>
      </c>
      <c r="C1412">
        <v>-201.91</v>
      </c>
      <c r="D1412">
        <v>192.4</v>
      </c>
      <c r="E1412">
        <v>-0.52</v>
      </c>
      <c r="F1412">
        <v>0.03</v>
      </c>
      <c r="G1412">
        <f t="shared" ref="G1412:G1475" si="67">D1412+(E1412*B1412)+F1412*(B1412*B1412)</f>
        <v>229.86191295069997</v>
      </c>
      <c r="H1412">
        <f t="shared" ref="H1412:H1475" si="68">G1412-(ABS(C1412))</f>
        <v>27.951912950699978</v>
      </c>
      <c r="I1412">
        <f t="shared" si="66"/>
        <v>201.91</v>
      </c>
    </row>
    <row r="1413" spans="1:9" x14ac:dyDescent="0.35">
      <c r="A1413">
        <v>208.2</v>
      </c>
      <c r="B1413">
        <v>44.960999999999999</v>
      </c>
      <c r="C1413">
        <v>-216.029</v>
      </c>
      <c r="D1413">
        <v>192.4</v>
      </c>
      <c r="E1413">
        <v>-0.52</v>
      </c>
      <c r="F1413">
        <v>0.03</v>
      </c>
      <c r="G1413">
        <f t="shared" si="67"/>
        <v>229.66502563</v>
      </c>
      <c r="H1413">
        <f t="shared" si="68"/>
        <v>13.636025630000006</v>
      </c>
      <c r="I1413">
        <f t="shared" si="66"/>
        <v>216.029</v>
      </c>
    </row>
    <row r="1414" spans="1:9" x14ac:dyDescent="0.35">
      <c r="A1414">
        <v>208.3</v>
      </c>
      <c r="B1414">
        <v>44.956800000000001</v>
      </c>
      <c r="C1414">
        <v>-223.256</v>
      </c>
      <c r="D1414">
        <v>192.4</v>
      </c>
      <c r="E1414">
        <v>-0.52</v>
      </c>
      <c r="F1414">
        <v>0.03</v>
      </c>
      <c r="G1414">
        <f t="shared" si="67"/>
        <v>229.65587998720002</v>
      </c>
      <c r="H1414">
        <f t="shared" si="68"/>
        <v>6.3998799872000234</v>
      </c>
      <c r="I1414">
        <f t="shared" si="66"/>
        <v>223.256</v>
      </c>
    </row>
    <row r="1415" spans="1:9" x14ac:dyDescent="0.35">
      <c r="A1415">
        <v>208.4</v>
      </c>
      <c r="B1415">
        <v>44.831699999999998</v>
      </c>
      <c r="C1415">
        <v>-208.59100000000001</v>
      </c>
      <c r="D1415">
        <v>192.4</v>
      </c>
      <c r="E1415">
        <v>-0.52</v>
      </c>
      <c r="F1415">
        <v>0.03</v>
      </c>
      <c r="G1415">
        <f t="shared" si="67"/>
        <v>229.3839557467</v>
      </c>
      <c r="H1415">
        <f t="shared" si="68"/>
        <v>20.792955746699988</v>
      </c>
      <c r="I1415">
        <f t="shared" si="66"/>
        <v>208.59100000000001</v>
      </c>
    </row>
    <row r="1416" spans="1:9" x14ac:dyDescent="0.35">
      <c r="A1416">
        <v>208.5</v>
      </c>
      <c r="B1416">
        <v>44.834699999999998</v>
      </c>
      <c r="C1416">
        <v>-215.554</v>
      </c>
      <c r="D1416">
        <v>192.4</v>
      </c>
      <c r="E1416">
        <v>-0.52</v>
      </c>
      <c r="F1416">
        <v>0.03</v>
      </c>
      <c r="G1416">
        <f t="shared" si="67"/>
        <v>229.39046572270001</v>
      </c>
      <c r="H1416">
        <f t="shared" si="68"/>
        <v>13.836465722700012</v>
      </c>
      <c r="I1416">
        <f t="shared" si="66"/>
        <v>215.554</v>
      </c>
    </row>
    <row r="1417" spans="1:9" x14ac:dyDescent="0.35">
      <c r="A1417">
        <v>208.6</v>
      </c>
      <c r="B1417">
        <v>44.829599999999999</v>
      </c>
      <c r="C1417">
        <v>-223.18199999999999</v>
      </c>
      <c r="D1417">
        <v>192.4</v>
      </c>
      <c r="E1417">
        <v>-0.52</v>
      </c>
      <c r="F1417">
        <v>0.03</v>
      </c>
      <c r="G1417">
        <f t="shared" si="67"/>
        <v>229.37939908479999</v>
      </c>
      <c r="H1417">
        <f t="shared" si="68"/>
        <v>6.1973990847999971</v>
      </c>
      <c r="I1417">
        <f t="shared" si="66"/>
        <v>223.18199999999999</v>
      </c>
    </row>
    <row r="1418" spans="1:9" x14ac:dyDescent="0.35">
      <c r="A1418">
        <v>208.7</v>
      </c>
      <c r="B1418">
        <v>44.715000000000003</v>
      </c>
      <c r="C1418">
        <v>-208.08199999999999</v>
      </c>
      <c r="D1418">
        <v>192.4</v>
      </c>
      <c r="E1418">
        <v>-0.52</v>
      </c>
      <c r="F1418">
        <v>0.03</v>
      </c>
      <c r="G1418">
        <f t="shared" si="67"/>
        <v>229.13113675</v>
      </c>
      <c r="H1418">
        <f t="shared" si="68"/>
        <v>21.049136750000002</v>
      </c>
      <c r="I1418">
        <f t="shared" si="66"/>
        <v>208.08199999999999</v>
      </c>
    </row>
    <row r="1419" spans="1:9" x14ac:dyDescent="0.35">
      <c r="A1419">
        <v>208.8</v>
      </c>
      <c r="B1419">
        <v>44.7102</v>
      </c>
      <c r="C1419">
        <v>-215.93700000000001</v>
      </c>
      <c r="D1419">
        <v>192.4</v>
      </c>
      <c r="E1419">
        <v>-0.52</v>
      </c>
      <c r="F1419">
        <v>0.03</v>
      </c>
      <c r="G1419">
        <f t="shared" si="67"/>
        <v>229.12075552120001</v>
      </c>
      <c r="H1419">
        <f t="shared" si="68"/>
        <v>13.183755521199998</v>
      </c>
      <c r="I1419">
        <f t="shared" si="66"/>
        <v>215.93700000000001</v>
      </c>
    </row>
    <row r="1420" spans="1:9" x14ac:dyDescent="0.35">
      <c r="A1420">
        <v>208.9</v>
      </c>
      <c r="B1420">
        <v>44.711799999999997</v>
      </c>
      <c r="C1420">
        <v>-223.137</v>
      </c>
      <c r="D1420">
        <v>192.4</v>
      </c>
      <c r="E1420">
        <v>-0.52</v>
      </c>
      <c r="F1420">
        <v>0.03</v>
      </c>
      <c r="G1420">
        <f t="shared" si="67"/>
        <v>229.12421577719999</v>
      </c>
      <c r="H1420">
        <f t="shared" si="68"/>
        <v>5.9872157771999923</v>
      </c>
      <c r="I1420">
        <f t="shared" si="66"/>
        <v>223.137</v>
      </c>
    </row>
    <row r="1421" spans="1:9" x14ac:dyDescent="0.35">
      <c r="A1421">
        <v>209</v>
      </c>
      <c r="B1421">
        <v>44.586399999999998</v>
      </c>
      <c r="C1421">
        <v>-208.155</v>
      </c>
      <c r="D1421">
        <v>192.4</v>
      </c>
      <c r="E1421">
        <v>-0.52</v>
      </c>
      <c r="F1421">
        <v>0.03</v>
      </c>
      <c r="G1421">
        <f t="shared" si="67"/>
        <v>228.8534839488</v>
      </c>
      <c r="H1421">
        <f t="shared" si="68"/>
        <v>20.698483948800003</v>
      </c>
      <c r="I1421">
        <f t="shared" si="66"/>
        <v>208.155</v>
      </c>
    </row>
    <row r="1422" spans="1:9" x14ac:dyDescent="0.35">
      <c r="A1422">
        <v>209.1</v>
      </c>
      <c r="B1422">
        <v>44.587400000000002</v>
      </c>
      <c r="C1422">
        <v>-216.05799999999999</v>
      </c>
      <c r="D1422">
        <v>192.4</v>
      </c>
      <c r="E1422">
        <v>-0.52</v>
      </c>
      <c r="F1422">
        <v>0.03</v>
      </c>
      <c r="G1422">
        <f t="shared" si="67"/>
        <v>228.8556391628</v>
      </c>
      <c r="H1422">
        <f t="shared" si="68"/>
        <v>12.79763916280001</v>
      </c>
      <c r="I1422">
        <f t="shared" si="66"/>
        <v>216.05799999999999</v>
      </c>
    </row>
    <row r="1423" spans="1:9" x14ac:dyDescent="0.35">
      <c r="A1423">
        <v>209.2</v>
      </c>
      <c r="B1423">
        <v>44.5627</v>
      </c>
      <c r="C1423">
        <v>-223.28299999999999</v>
      </c>
      <c r="D1423">
        <v>192.4</v>
      </c>
      <c r="E1423">
        <v>-0.52</v>
      </c>
      <c r="F1423">
        <v>0.03</v>
      </c>
      <c r="G1423">
        <f t="shared" si="67"/>
        <v>228.8024229387</v>
      </c>
      <c r="H1423">
        <f t="shared" si="68"/>
        <v>5.5194229387000178</v>
      </c>
      <c r="I1423">
        <f t="shared" si="66"/>
        <v>223.28299999999999</v>
      </c>
    </row>
    <row r="1424" spans="1:9" x14ac:dyDescent="0.35">
      <c r="A1424">
        <v>209.3</v>
      </c>
      <c r="B1424">
        <v>44.464199999999998</v>
      </c>
      <c r="C1424">
        <v>-207.95500000000001</v>
      </c>
      <c r="D1424">
        <v>192.4</v>
      </c>
      <c r="E1424">
        <v>-0.52</v>
      </c>
      <c r="F1424">
        <v>0.03</v>
      </c>
      <c r="G1424">
        <f t="shared" si="67"/>
        <v>228.59056844919999</v>
      </c>
      <c r="H1424">
        <f t="shared" si="68"/>
        <v>20.63556844919998</v>
      </c>
      <c r="I1424">
        <f t="shared" si="66"/>
        <v>207.95500000000001</v>
      </c>
    </row>
    <row r="1425" spans="1:9" x14ac:dyDescent="0.35">
      <c r="A1425">
        <v>209.4</v>
      </c>
      <c r="B1425">
        <v>44.473100000000002</v>
      </c>
      <c r="C1425">
        <v>-215.99199999999999</v>
      </c>
      <c r="D1425">
        <v>192.4</v>
      </c>
      <c r="E1425">
        <v>-0.52</v>
      </c>
      <c r="F1425">
        <v>0.03</v>
      </c>
      <c r="G1425">
        <f t="shared" si="67"/>
        <v>228.60968670830002</v>
      </c>
      <c r="H1425">
        <f t="shared" si="68"/>
        <v>12.617686708300027</v>
      </c>
      <c r="I1425">
        <f t="shared" si="66"/>
        <v>215.99199999999999</v>
      </c>
    </row>
    <row r="1426" spans="1:9" x14ac:dyDescent="0.35">
      <c r="A1426">
        <v>209.5</v>
      </c>
      <c r="B1426">
        <v>44.346600000000002</v>
      </c>
      <c r="C1426">
        <v>-215.86600000000001</v>
      </c>
      <c r="D1426">
        <v>192.4</v>
      </c>
      <c r="E1426">
        <v>-0.52</v>
      </c>
      <c r="F1426">
        <v>0.03</v>
      </c>
      <c r="G1426">
        <f t="shared" si="67"/>
        <v>228.33839594680001</v>
      </c>
      <c r="H1426">
        <f t="shared" si="68"/>
        <v>12.472395946799992</v>
      </c>
      <c r="I1426">
        <f t="shared" si="66"/>
        <v>215.86600000000001</v>
      </c>
    </row>
    <row r="1427" spans="1:9" x14ac:dyDescent="0.35">
      <c r="A1427">
        <v>209.6</v>
      </c>
      <c r="B1427">
        <v>44.342799999999997</v>
      </c>
      <c r="C1427">
        <v>-208.6</v>
      </c>
      <c r="D1427">
        <v>192.4</v>
      </c>
      <c r="E1427">
        <v>-0.52</v>
      </c>
      <c r="F1427">
        <v>0.03</v>
      </c>
      <c r="G1427">
        <f t="shared" si="67"/>
        <v>228.33026135519998</v>
      </c>
      <c r="H1427">
        <f t="shared" si="68"/>
        <v>19.730261355199985</v>
      </c>
      <c r="I1427">
        <f t="shared" si="66"/>
        <v>208.6</v>
      </c>
    </row>
    <row r="1428" spans="1:9" x14ac:dyDescent="0.35">
      <c r="A1428">
        <v>209.7</v>
      </c>
      <c r="B1428">
        <v>44.350299999999997</v>
      </c>
      <c r="C1428">
        <v>-209.988</v>
      </c>
      <c r="D1428">
        <v>192.4</v>
      </c>
      <c r="E1428">
        <v>-0.52</v>
      </c>
      <c r="F1428">
        <v>0.03</v>
      </c>
      <c r="G1428">
        <f t="shared" si="67"/>
        <v>228.34631730270002</v>
      </c>
      <c r="H1428">
        <f t="shared" si="68"/>
        <v>18.358317302700016</v>
      </c>
      <c r="I1428">
        <f t="shared" si="66"/>
        <v>209.988</v>
      </c>
    </row>
    <row r="1429" spans="1:9" x14ac:dyDescent="0.35">
      <c r="A1429">
        <v>209.8</v>
      </c>
      <c r="B1429">
        <v>44.224200000000003</v>
      </c>
      <c r="C1429">
        <v>-216.357</v>
      </c>
      <c r="D1429">
        <v>192.4</v>
      </c>
      <c r="E1429">
        <v>-0.52</v>
      </c>
      <c r="F1429">
        <v>0.03</v>
      </c>
      <c r="G1429">
        <f t="shared" si="67"/>
        <v>228.07681196920001</v>
      </c>
      <c r="H1429">
        <f t="shared" si="68"/>
        <v>11.719811969200009</v>
      </c>
      <c r="I1429">
        <f t="shared" si="66"/>
        <v>216.357</v>
      </c>
    </row>
    <row r="1430" spans="1:9" x14ac:dyDescent="0.35">
      <c r="A1430">
        <v>209.9</v>
      </c>
      <c r="B1430">
        <v>44.231299999999997</v>
      </c>
      <c r="C1430">
        <v>-211.79499999999999</v>
      </c>
      <c r="D1430">
        <v>192.4</v>
      </c>
      <c r="E1430">
        <v>-0.52</v>
      </c>
      <c r="F1430">
        <v>0.03</v>
      </c>
      <c r="G1430">
        <f t="shared" si="67"/>
        <v>228.09196099069999</v>
      </c>
      <c r="H1430">
        <f t="shared" si="68"/>
        <v>16.296960990700001</v>
      </c>
      <c r="I1430">
        <f t="shared" si="66"/>
        <v>211.79499999999999</v>
      </c>
    </row>
    <row r="1431" spans="1:9" x14ac:dyDescent="0.35">
      <c r="A1431">
        <v>210</v>
      </c>
      <c r="B1431">
        <v>44.223799999999997</v>
      </c>
      <c r="C1431">
        <v>-208.66800000000001</v>
      </c>
      <c r="D1431">
        <v>192.4</v>
      </c>
      <c r="E1431">
        <v>-0.52</v>
      </c>
      <c r="F1431">
        <v>0.03</v>
      </c>
      <c r="G1431">
        <f t="shared" si="67"/>
        <v>228.0759585932</v>
      </c>
      <c r="H1431">
        <f t="shared" si="68"/>
        <v>19.407958593199993</v>
      </c>
      <c r="I1431">
        <f t="shared" si="66"/>
        <v>208.66800000000001</v>
      </c>
    </row>
    <row r="1432" spans="1:9" x14ac:dyDescent="0.35">
      <c r="A1432">
        <v>210.1</v>
      </c>
      <c r="B1432">
        <v>44.094999999999999</v>
      </c>
      <c r="C1432">
        <v>-223.38499999999999</v>
      </c>
      <c r="D1432">
        <v>192.4</v>
      </c>
      <c r="E1432">
        <v>-0.52</v>
      </c>
      <c r="F1432">
        <v>0.03</v>
      </c>
      <c r="G1432">
        <f t="shared" si="67"/>
        <v>227.80167074999997</v>
      </c>
      <c r="H1432">
        <f t="shared" si="68"/>
        <v>4.4166707499999802</v>
      </c>
      <c r="I1432">
        <f t="shared" si="66"/>
        <v>223.38499999999999</v>
      </c>
    </row>
    <row r="1433" spans="1:9" x14ac:dyDescent="0.35">
      <c r="A1433">
        <v>210.2</v>
      </c>
      <c r="B1433">
        <v>44.097799999999999</v>
      </c>
      <c r="C1433">
        <v>-215.58500000000001</v>
      </c>
      <c r="D1433">
        <v>192.4</v>
      </c>
      <c r="E1433">
        <v>-0.52</v>
      </c>
      <c r="F1433">
        <v>0.03</v>
      </c>
      <c r="G1433">
        <f t="shared" si="67"/>
        <v>227.8076229452</v>
      </c>
      <c r="H1433">
        <f t="shared" si="68"/>
        <v>12.222622945199987</v>
      </c>
      <c r="I1433">
        <f t="shared" si="66"/>
        <v>215.58500000000001</v>
      </c>
    </row>
    <row r="1434" spans="1:9" x14ac:dyDescent="0.35">
      <c r="A1434">
        <v>210.3</v>
      </c>
      <c r="B1434">
        <v>44.095799999999997</v>
      </c>
      <c r="C1434">
        <v>-208.66499999999999</v>
      </c>
      <c r="D1434">
        <v>192.4</v>
      </c>
      <c r="E1434">
        <v>-0.52</v>
      </c>
      <c r="F1434">
        <v>0.03</v>
      </c>
      <c r="G1434">
        <f t="shared" si="67"/>
        <v>227.80337132919999</v>
      </c>
      <c r="H1434">
        <f t="shared" si="68"/>
        <v>19.138371329199998</v>
      </c>
      <c r="I1434">
        <f t="shared" si="66"/>
        <v>208.66499999999999</v>
      </c>
    </row>
    <row r="1435" spans="1:9" x14ac:dyDescent="0.35">
      <c r="A1435">
        <v>210.4</v>
      </c>
      <c r="B1435">
        <v>43.980800000000002</v>
      </c>
      <c r="C1435">
        <v>-215.89099999999999</v>
      </c>
      <c r="D1435">
        <v>192.4</v>
      </c>
      <c r="E1435">
        <v>-0.52</v>
      </c>
      <c r="F1435">
        <v>0.03</v>
      </c>
      <c r="G1435">
        <f t="shared" si="67"/>
        <v>227.55930705920002</v>
      </c>
      <c r="H1435">
        <f t="shared" si="68"/>
        <v>11.668307059200032</v>
      </c>
      <c r="I1435">
        <f t="shared" si="66"/>
        <v>215.89099999999999</v>
      </c>
    </row>
    <row r="1436" spans="1:9" x14ac:dyDescent="0.35">
      <c r="A1436">
        <v>210.5</v>
      </c>
      <c r="B1436">
        <v>43.985399999999998</v>
      </c>
      <c r="C1436">
        <v>-215.75899999999999</v>
      </c>
      <c r="D1436">
        <v>192.4</v>
      </c>
      <c r="E1436">
        <v>-0.52</v>
      </c>
      <c r="F1436">
        <v>0.03</v>
      </c>
      <c r="G1436">
        <f t="shared" si="67"/>
        <v>227.56905439479999</v>
      </c>
      <c r="H1436">
        <f t="shared" si="68"/>
        <v>11.810054394800005</v>
      </c>
      <c r="I1436">
        <f t="shared" si="66"/>
        <v>215.75899999999999</v>
      </c>
    </row>
    <row r="1437" spans="1:9" x14ac:dyDescent="0.35">
      <c r="A1437">
        <v>210.6</v>
      </c>
      <c r="B1437">
        <v>43.902099999999997</v>
      </c>
      <c r="C1437">
        <v>-207.96</v>
      </c>
      <c r="D1437">
        <v>192.4</v>
      </c>
      <c r="E1437">
        <v>-0.52</v>
      </c>
      <c r="F1437">
        <v>0.03</v>
      </c>
      <c r="G1437">
        <f t="shared" si="67"/>
        <v>227.3927395323</v>
      </c>
      <c r="H1437">
        <f t="shared" si="68"/>
        <v>19.432739532299991</v>
      </c>
      <c r="I1437">
        <f t="shared" si="66"/>
        <v>207.96</v>
      </c>
    </row>
    <row r="1438" spans="1:9" x14ac:dyDescent="0.35">
      <c r="A1438">
        <v>210.7</v>
      </c>
      <c r="B1438">
        <v>43.858199999999997</v>
      </c>
      <c r="C1438">
        <v>-215.994</v>
      </c>
      <c r="D1438">
        <v>192.4</v>
      </c>
      <c r="E1438">
        <v>-0.52</v>
      </c>
      <c r="F1438">
        <v>0.03</v>
      </c>
      <c r="G1438">
        <f t="shared" si="67"/>
        <v>227.2999872172</v>
      </c>
      <c r="H1438">
        <f t="shared" si="68"/>
        <v>11.305987217199998</v>
      </c>
      <c r="I1438">
        <f t="shared" si="66"/>
        <v>215.994</v>
      </c>
    </row>
    <row r="1439" spans="1:9" x14ac:dyDescent="0.35">
      <c r="A1439">
        <v>210.8</v>
      </c>
      <c r="B1439">
        <v>43.852600000000002</v>
      </c>
      <c r="C1439">
        <v>-216.13399999999999</v>
      </c>
      <c r="D1439">
        <v>192.4</v>
      </c>
      <c r="E1439">
        <v>-0.52</v>
      </c>
      <c r="F1439">
        <v>0.03</v>
      </c>
      <c r="G1439">
        <f t="shared" si="67"/>
        <v>227.28816380280003</v>
      </c>
      <c r="H1439">
        <f t="shared" si="68"/>
        <v>11.154163802800042</v>
      </c>
      <c r="I1439">
        <f t="shared" si="66"/>
        <v>216.13399999999999</v>
      </c>
    </row>
    <row r="1440" spans="1:9" x14ac:dyDescent="0.35">
      <c r="A1440">
        <v>210.9</v>
      </c>
      <c r="B1440">
        <v>43.736400000000003</v>
      </c>
      <c r="C1440">
        <v>-201.392</v>
      </c>
      <c r="D1440">
        <v>192.4</v>
      </c>
      <c r="E1440">
        <v>-0.52</v>
      </c>
      <c r="F1440">
        <v>0.03</v>
      </c>
      <c r="G1440">
        <f t="shared" si="67"/>
        <v>227.04325254880001</v>
      </c>
      <c r="H1440">
        <f t="shared" si="68"/>
        <v>25.651252548800016</v>
      </c>
      <c r="I1440">
        <f t="shared" si="66"/>
        <v>201.392</v>
      </c>
    </row>
    <row r="1441" spans="1:9" x14ac:dyDescent="0.35">
      <c r="A1441">
        <v>211</v>
      </c>
      <c r="B1441">
        <v>43.738</v>
      </c>
      <c r="C1441">
        <v>-215.703</v>
      </c>
      <c r="D1441">
        <v>192.4</v>
      </c>
      <c r="E1441">
        <v>-0.52</v>
      </c>
      <c r="F1441">
        <v>0.03</v>
      </c>
      <c r="G1441">
        <f t="shared" si="67"/>
        <v>227.04661931999999</v>
      </c>
      <c r="H1441">
        <f t="shared" si="68"/>
        <v>11.343619319999988</v>
      </c>
      <c r="I1441">
        <f t="shared" si="66"/>
        <v>215.703</v>
      </c>
    </row>
    <row r="1442" spans="1:9" x14ac:dyDescent="0.35">
      <c r="A1442">
        <v>211.1</v>
      </c>
      <c r="B1442">
        <v>43.738500000000002</v>
      </c>
      <c r="C1442">
        <v>-223.464</v>
      </c>
      <c r="D1442">
        <v>192.4</v>
      </c>
      <c r="E1442">
        <v>-0.52</v>
      </c>
      <c r="F1442">
        <v>0.03</v>
      </c>
      <c r="G1442">
        <f t="shared" si="67"/>
        <v>227.04767146750001</v>
      </c>
      <c r="H1442">
        <f t="shared" si="68"/>
        <v>3.583671467500011</v>
      </c>
      <c r="I1442">
        <f t="shared" si="66"/>
        <v>223.464</v>
      </c>
    </row>
    <row r="1443" spans="1:9" x14ac:dyDescent="0.35">
      <c r="A1443">
        <v>211.2</v>
      </c>
      <c r="B1443">
        <v>43.606900000000003</v>
      </c>
      <c r="C1443">
        <v>-201.57400000000001</v>
      </c>
      <c r="D1443">
        <v>192.4</v>
      </c>
      <c r="E1443">
        <v>-0.52</v>
      </c>
      <c r="F1443">
        <v>0.03</v>
      </c>
      <c r="G1443">
        <f t="shared" si="67"/>
        <v>226.77126382829999</v>
      </c>
      <c r="H1443">
        <f t="shared" si="68"/>
        <v>25.197263828299981</v>
      </c>
      <c r="I1443">
        <f t="shared" si="66"/>
        <v>201.57400000000001</v>
      </c>
    </row>
    <row r="1444" spans="1:9" x14ac:dyDescent="0.35">
      <c r="A1444">
        <v>211.3</v>
      </c>
      <c r="B1444">
        <v>43.609099999999998</v>
      </c>
      <c r="C1444">
        <v>-215.90100000000001</v>
      </c>
      <c r="D1444">
        <v>192.4</v>
      </c>
      <c r="E1444">
        <v>-0.52</v>
      </c>
      <c r="F1444">
        <v>0.03</v>
      </c>
      <c r="G1444">
        <f t="shared" si="67"/>
        <v>226.77587608430002</v>
      </c>
      <c r="H1444">
        <f t="shared" si="68"/>
        <v>10.874876084300013</v>
      </c>
      <c r="I1444">
        <f t="shared" si="66"/>
        <v>215.90100000000001</v>
      </c>
    </row>
    <row r="1445" spans="1:9" x14ac:dyDescent="0.35">
      <c r="A1445">
        <v>211.4</v>
      </c>
      <c r="B1445">
        <v>43.6096</v>
      </c>
      <c r="C1445">
        <v>-223.273</v>
      </c>
      <c r="D1445">
        <v>192.4</v>
      </c>
      <c r="E1445">
        <v>-0.52</v>
      </c>
      <c r="F1445">
        <v>0.03</v>
      </c>
      <c r="G1445">
        <f t="shared" si="67"/>
        <v>226.77692436479998</v>
      </c>
      <c r="H1445">
        <f t="shared" si="68"/>
        <v>3.5039243647999854</v>
      </c>
      <c r="I1445">
        <f t="shared" si="66"/>
        <v>223.273</v>
      </c>
    </row>
    <row r="1446" spans="1:9" x14ac:dyDescent="0.35">
      <c r="A1446">
        <v>211.5</v>
      </c>
      <c r="B1446">
        <v>43.494199999999999</v>
      </c>
      <c r="C1446">
        <v>-207.28800000000001</v>
      </c>
      <c r="D1446">
        <v>192.4</v>
      </c>
      <c r="E1446">
        <v>-0.52</v>
      </c>
      <c r="F1446">
        <v>0.03</v>
      </c>
      <c r="G1446">
        <f t="shared" si="67"/>
        <v>226.5353790092</v>
      </c>
      <c r="H1446">
        <f t="shared" si="68"/>
        <v>19.247379009199989</v>
      </c>
      <c r="I1446">
        <f t="shared" si="66"/>
        <v>207.28800000000001</v>
      </c>
    </row>
    <row r="1447" spans="1:9" x14ac:dyDescent="0.35">
      <c r="A1447">
        <v>211.6</v>
      </c>
      <c r="B1447">
        <v>43.493899999999996</v>
      </c>
      <c r="C1447">
        <v>-215.82900000000001</v>
      </c>
      <c r="D1447">
        <v>192.4</v>
      </c>
      <c r="E1447">
        <v>-0.52</v>
      </c>
      <c r="F1447">
        <v>0.03</v>
      </c>
      <c r="G1447">
        <f t="shared" si="67"/>
        <v>226.53475211629998</v>
      </c>
      <c r="H1447">
        <f t="shared" si="68"/>
        <v>10.705752116299976</v>
      </c>
      <c r="I1447">
        <f t="shared" si="66"/>
        <v>215.82900000000001</v>
      </c>
    </row>
    <row r="1448" spans="1:9" x14ac:dyDescent="0.35">
      <c r="A1448">
        <v>211.7</v>
      </c>
      <c r="B1448">
        <v>43.485199999999999</v>
      </c>
      <c r="C1448">
        <v>-215.81800000000001</v>
      </c>
      <c r="D1448">
        <v>192.4</v>
      </c>
      <c r="E1448">
        <v>-0.52</v>
      </c>
      <c r="F1448">
        <v>0.03</v>
      </c>
      <c r="G1448">
        <f t="shared" si="67"/>
        <v>226.51657457120001</v>
      </c>
      <c r="H1448">
        <f t="shared" si="68"/>
        <v>10.698574571199998</v>
      </c>
      <c r="I1448">
        <f t="shared" si="66"/>
        <v>215.81800000000001</v>
      </c>
    </row>
    <row r="1449" spans="1:9" x14ac:dyDescent="0.35">
      <c r="A1449">
        <v>211.8</v>
      </c>
      <c r="B1449">
        <v>43.368699999999997</v>
      </c>
      <c r="C1449">
        <v>-207.73099999999999</v>
      </c>
      <c r="D1449">
        <v>192.4</v>
      </c>
      <c r="E1449">
        <v>-0.52</v>
      </c>
      <c r="F1449">
        <v>0.03</v>
      </c>
      <c r="G1449">
        <f t="shared" si="67"/>
        <v>226.27360019069999</v>
      </c>
      <c r="H1449">
        <f t="shared" si="68"/>
        <v>18.5426001907</v>
      </c>
      <c r="I1449">
        <f t="shared" si="66"/>
        <v>207.73099999999999</v>
      </c>
    </row>
    <row r="1450" spans="1:9" x14ac:dyDescent="0.35">
      <c r="A1450">
        <v>211.9</v>
      </c>
      <c r="B1450">
        <v>43.368600000000001</v>
      </c>
      <c r="C1450">
        <v>-209.79900000000001</v>
      </c>
      <c r="D1450">
        <v>192.4</v>
      </c>
      <c r="E1450">
        <v>-0.52</v>
      </c>
      <c r="F1450">
        <v>0.03</v>
      </c>
      <c r="G1450">
        <f t="shared" si="67"/>
        <v>226.27339197880002</v>
      </c>
      <c r="H1450">
        <f t="shared" si="68"/>
        <v>16.474391978800014</v>
      </c>
      <c r="I1450">
        <f t="shared" si="66"/>
        <v>209.79900000000001</v>
      </c>
    </row>
    <row r="1451" spans="1:9" x14ac:dyDescent="0.35">
      <c r="A1451">
        <v>212</v>
      </c>
      <c r="B1451">
        <v>43.266500000000001</v>
      </c>
      <c r="C1451">
        <v>-215.858</v>
      </c>
      <c r="D1451">
        <v>192.4</v>
      </c>
      <c r="E1451">
        <v>-0.52</v>
      </c>
      <c r="F1451">
        <v>0.03</v>
      </c>
      <c r="G1451">
        <f t="shared" si="67"/>
        <v>226.06112066750001</v>
      </c>
      <c r="H1451">
        <f t="shared" si="68"/>
        <v>10.203120667500002</v>
      </c>
      <c r="I1451">
        <f t="shared" si="66"/>
        <v>215.858</v>
      </c>
    </row>
    <row r="1452" spans="1:9" x14ac:dyDescent="0.35">
      <c r="A1452">
        <v>212.1</v>
      </c>
      <c r="B1452">
        <v>43.245399999999997</v>
      </c>
      <c r="C1452">
        <v>-215.93700000000001</v>
      </c>
      <c r="D1452">
        <v>192.4</v>
      </c>
      <c r="E1452">
        <v>-0.52</v>
      </c>
      <c r="F1452">
        <v>0.03</v>
      </c>
      <c r="G1452">
        <f t="shared" si="67"/>
        <v>226.0173306348</v>
      </c>
      <c r="H1452">
        <f t="shared" si="68"/>
        <v>10.080330634799992</v>
      </c>
      <c r="I1452">
        <f t="shared" si="66"/>
        <v>215.93700000000001</v>
      </c>
    </row>
    <row r="1453" spans="1:9" x14ac:dyDescent="0.35">
      <c r="A1453">
        <v>212.2</v>
      </c>
      <c r="B1453">
        <v>43.248399999999997</v>
      </c>
      <c r="C1453">
        <v>-208.357</v>
      </c>
      <c r="D1453">
        <v>192.4</v>
      </c>
      <c r="E1453">
        <v>-0.52</v>
      </c>
      <c r="F1453">
        <v>0.03</v>
      </c>
      <c r="G1453">
        <f t="shared" si="67"/>
        <v>226.02355507679999</v>
      </c>
      <c r="H1453">
        <f t="shared" si="68"/>
        <v>17.666555076799995</v>
      </c>
      <c r="I1453">
        <f t="shared" si="66"/>
        <v>208.357</v>
      </c>
    </row>
    <row r="1454" spans="1:9" x14ac:dyDescent="0.35">
      <c r="A1454">
        <v>212.3</v>
      </c>
      <c r="B1454">
        <v>43.117899999999999</v>
      </c>
      <c r="C1454">
        <v>-215.78100000000001</v>
      </c>
      <c r="D1454">
        <v>192.4</v>
      </c>
      <c r="E1454">
        <v>-0.52</v>
      </c>
      <c r="F1454">
        <v>0.03</v>
      </c>
      <c r="G1454">
        <f t="shared" si="67"/>
        <v>225.7532910123</v>
      </c>
      <c r="H1454">
        <f t="shared" si="68"/>
        <v>9.9722910122999906</v>
      </c>
      <c r="I1454">
        <f t="shared" si="66"/>
        <v>215.78100000000001</v>
      </c>
    </row>
    <row r="1455" spans="1:9" x14ac:dyDescent="0.35">
      <c r="A1455">
        <v>212.4</v>
      </c>
      <c r="B1455">
        <v>43.113500000000002</v>
      </c>
      <c r="C1455">
        <v>-215.922</v>
      </c>
      <c r="D1455">
        <v>192.4</v>
      </c>
      <c r="E1455">
        <v>-0.52</v>
      </c>
      <c r="F1455">
        <v>0.03</v>
      </c>
      <c r="G1455">
        <f t="shared" si="67"/>
        <v>225.74419646749999</v>
      </c>
      <c r="H1455">
        <f t="shared" si="68"/>
        <v>9.8221964674999924</v>
      </c>
      <c r="I1455">
        <f t="shared" si="66"/>
        <v>215.922</v>
      </c>
    </row>
    <row r="1456" spans="1:9" x14ac:dyDescent="0.35">
      <c r="A1456">
        <v>212.5</v>
      </c>
      <c r="B1456">
        <v>43.113700000000001</v>
      </c>
      <c r="C1456">
        <v>-201.708</v>
      </c>
      <c r="D1456">
        <v>192.4</v>
      </c>
      <c r="E1456">
        <v>-0.52</v>
      </c>
      <c r="F1456">
        <v>0.03</v>
      </c>
      <c r="G1456">
        <f t="shared" si="67"/>
        <v>225.7446098307</v>
      </c>
      <c r="H1456">
        <f t="shared" si="68"/>
        <v>24.036609830700002</v>
      </c>
      <c r="I1456">
        <f t="shared" si="66"/>
        <v>201.708</v>
      </c>
    </row>
    <row r="1457" spans="1:9" x14ac:dyDescent="0.35">
      <c r="A1457">
        <v>212.6</v>
      </c>
      <c r="B1457">
        <v>42.994300000000003</v>
      </c>
      <c r="C1457">
        <v>-215.64400000000001</v>
      </c>
      <c r="D1457">
        <v>192.4</v>
      </c>
      <c r="E1457">
        <v>-0.52</v>
      </c>
      <c r="F1457">
        <v>0.03</v>
      </c>
      <c r="G1457">
        <f t="shared" si="67"/>
        <v>225.49825897470001</v>
      </c>
      <c r="H1457">
        <f t="shared" si="68"/>
        <v>9.8542589747000022</v>
      </c>
      <c r="I1457">
        <f t="shared" si="66"/>
        <v>215.64400000000001</v>
      </c>
    </row>
    <row r="1458" spans="1:9" x14ac:dyDescent="0.35">
      <c r="A1458">
        <v>212.7</v>
      </c>
      <c r="B1458">
        <v>42.995199999999997</v>
      </c>
      <c r="C1458">
        <v>-216.017</v>
      </c>
      <c r="D1458">
        <v>192.4</v>
      </c>
      <c r="E1458">
        <v>-0.52</v>
      </c>
      <c r="F1458">
        <v>0.03</v>
      </c>
      <c r="G1458">
        <f t="shared" si="67"/>
        <v>225.5001126912</v>
      </c>
      <c r="H1458">
        <f t="shared" si="68"/>
        <v>9.4831126912000059</v>
      </c>
      <c r="I1458">
        <f t="shared" si="66"/>
        <v>216.017</v>
      </c>
    </row>
    <row r="1459" spans="1:9" x14ac:dyDescent="0.35">
      <c r="A1459">
        <v>212.8</v>
      </c>
      <c r="B1459">
        <v>42.993099999999998</v>
      </c>
      <c r="C1459">
        <v>-201.40799999999999</v>
      </c>
      <c r="D1459">
        <v>192.4</v>
      </c>
      <c r="E1459">
        <v>-0.52</v>
      </c>
      <c r="F1459">
        <v>0.03</v>
      </c>
      <c r="G1459">
        <f t="shared" si="67"/>
        <v>225.49578742829999</v>
      </c>
      <c r="H1459">
        <f t="shared" si="68"/>
        <v>24.087787428300004</v>
      </c>
      <c r="I1459">
        <f t="shared" si="66"/>
        <v>201.40799999999999</v>
      </c>
    </row>
    <row r="1460" spans="1:9" x14ac:dyDescent="0.35">
      <c r="A1460">
        <v>212.9</v>
      </c>
      <c r="B1460">
        <v>42.873699999999999</v>
      </c>
      <c r="C1460">
        <v>-215.761</v>
      </c>
      <c r="D1460">
        <v>192.4</v>
      </c>
      <c r="E1460">
        <v>-0.52</v>
      </c>
      <c r="F1460">
        <v>0.03</v>
      </c>
      <c r="G1460">
        <f t="shared" si="67"/>
        <v>225.25030055070002</v>
      </c>
      <c r="H1460">
        <f t="shared" si="68"/>
        <v>9.4893005507000225</v>
      </c>
      <c r="I1460">
        <f t="shared" si="66"/>
        <v>215.761</v>
      </c>
    </row>
    <row r="1461" spans="1:9" x14ac:dyDescent="0.35">
      <c r="A1461">
        <v>213</v>
      </c>
      <c r="B1461">
        <v>42.870600000000003</v>
      </c>
      <c r="C1461">
        <v>-223.494</v>
      </c>
      <c r="D1461">
        <v>192.4</v>
      </c>
      <c r="E1461">
        <v>-0.52</v>
      </c>
      <c r="F1461">
        <v>0.03</v>
      </c>
      <c r="G1461">
        <f t="shared" si="67"/>
        <v>225.24393833080001</v>
      </c>
      <c r="H1461">
        <f t="shared" si="68"/>
        <v>1.7499383308000063</v>
      </c>
      <c r="I1461">
        <f t="shared" si="66"/>
        <v>223.494</v>
      </c>
    </row>
    <row r="1462" spans="1:9" x14ac:dyDescent="0.35">
      <c r="A1462">
        <v>213.1</v>
      </c>
      <c r="B1462">
        <v>42.8703</v>
      </c>
      <c r="C1462">
        <v>-201.386</v>
      </c>
      <c r="D1462">
        <v>192.4</v>
      </c>
      <c r="E1462">
        <v>-0.52</v>
      </c>
      <c r="F1462">
        <v>0.03</v>
      </c>
      <c r="G1462">
        <f t="shared" si="67"/>
        <v>225.24332266270002</v>
      </c>
      <c r="H1462">
        <f t="shared" si="68"/>
        <v>23.857322662700028</v>
      </c>
      <c r="I1462">
        <f t="shared" si="66"/>
        <v>201.386</v>
      </c>
    </row>
    <row r="1463" spans="1:9" x14ac:dyDescent="0.35">
      <c r="A1463">
        <v>213.2</v>
      </c>
      <c r="B1463">
        <v>42.753100000000003</v>
      </c>
      <c r="C1463">
        <v>-212.84299999999999</v>
      </c>
      <c r="D1463">
        <v>192.4</v>
      </c>
      <c r="E1463">
        <v>-0.52</v>
      </c>
      <c r="F1463">
        <v>0.03</v>
      </c>
      <c r="G1463">
        <f t="shared" si="67"/>
        <v>225.0032147883</v>
      </c>
      <c r="H1463">
        <f t="shared" si="68"/>
        <v>12.16021478830001</v>
      </c>
      <c r="I1463">
        <f t="shared" si="66"/>
        <v>212.84299999999999</v>
      </c>
    </row>
    <row r="1464" spans="1:9" x14ac:dyDescent="0.35">
      <c r="A1464">
        <v>213.3</v>
      </c>
      <c r="B1464">
        <v>42.7547</v>
      </c>
      <c r="C1464">
        <v>-215.97499999999999</v>
      </c>
      <c r="D1464">
        <v>192.4</v>
      </c>
      <c r="E1464">
        <v>-0.52</v>
      </c>
      <c r="F1464">
        <v>0.03</v>
      </c>
      <c r="G1464">
        <f t="shared" si="67"/>
        <v>225.00648716269998</v>
      </c>
      <c r="H1464">
        <f t="shared" si="68"/>
        <v>9.0314871626999889</v>
      </c>
      <c r="I1464">
        <f t="shared" si="66"/>
        <v>215.97499999999999</v>
      </c>
    </row>
    <row r="1465" spans="1:9" x14ac:dyDescent="0.35">
      <c r="A1465">
        <v>213.4</v>
      </c>
      <c r="B1465">
        <v>42.753500000000003</v>
      </c>
      <c r="C1465">
        <v>-208.202</v>
      </c>
      <c r="D1465">
        <v>192.4</v>
      </c>
      <c r="E1465">
        <v>-0.52</v>
      </c>
      <c r="F1465">
        <v>0.03</v>
      </c>
      <c r="G1465">
        <f t="shared" si="67"/>
        <v>225.00403286750003</v>
      </c>
      <c r="H1465">
        <f t="shared" si="68"/>
        <v>16.802032867500031</v>
      </c>
      <c r="I1465">
        <f t="shared" si="66"/>
        <v>208.202</v>
      </c>
    </row>
    <row r="1466" spans="1:9" x14ac:dyDescent="0.35">
      <c r="A1466">
        <v>213.5</v>
      </c>
      <c r="B1466">
        <v>42.630800000000001</v>
      </c>
      <c r="C1466">
        <v>-208.16800000000001</v>
      </c>
      <c r="D1466">
        <v>192.4</v>
      </c>
      <c r="E1466">
        <v>-0.52</v>
      </c>
      <c r="F1466">
        <v>0.03</v>
      </c>
      <c r="G1466">
        <f t="shared" si="67"/>
        <v>224.75353725920002</v>
      </c>
      <c r="H1466">
        <f t="shared" si="68"/>
        <v>16.585537259200009</v>
      </c>
      <c r="I1466">
        <f t="shared" si="66"/>
        <v>208.16800000000001</v>
      </c>
    </row>
    <row r="1467" spans="1:9" x14ac:dyDescent="0.35">
      <c r="A1467">
        <v>213.6</v>
      </c>
      <c r="B1467">
        <v>42.6235</v>
      </c>
      <c r="C1467">
        <v>-215.833</v>
      </c>
      <c r="D1467">
        <v>192.4</v>
      </c>
      <c r="E1467">
        <v>-0.52</v>
      </c>
      <c r="F1467">
        <v>0.03</v>
      </c>
      <c r="G1467">
        <f t="shared" si="67"/>
        <v>224.7386625675</v>
      </c>
      <c r="H1467">
        <f t="shared" si="68"/>
        <v>8.9056625675000021</v>
      </c>
      <c r="I1467">
        <f t="shared" si="66"/>
        <v>215.833</v>
      </c>
    </row>
    <row r="1468" spans="1:9" x14ac:dyDescent="0.35">
      <c r="A1468">
        <v>213.7</v>
      </c>
      <c r="B1468">
        <v>42.628</v>
      </c>
      <c r="C1468">
        <v>-215.816</v>
      </c>
      <c r="D1468">
        <v>192.4</v>
      </c>
      <c r="E1468">
        <v>-0.52</v>
      </c>
      <c r="F1468">
        <v>0.03</v>
      </c>
      <c r="G1468">
        <f t="shared" si="67"/>
        <v>224.74783152000001</v>
      </c>
      <c r="H1468">
        <f t="shared" si="68"/>
        <v>8.9318315200000029</v>
      </c>
      <c r="I1468">
        <f t="shared" si="66"/>
        <v>215.816</v>
      </c>
    </row>
    <row r="1469" spans="1:9" x14ac:dyDescent="0.35">
      <c r="A1469">
        <v>213.8</v>
      </c>
      <c r="B1469">
        <v>42.506999999999998</v>
      </c>
      <c r="C1469">
        <v>-201.28200000000001</v>
      </c>
      <c r="D1469">
        <v>192.4</v>
      </c>
      <c r="E1469">
        <v>-0.52</v>
      </c>
      <c r="F1469">
        <v>0.03</v>
      </c>
      <c r="G1469">
        <f t="shared" si="67"/>
        <v>224.50171146999998</v>
      </c>
      <c r="H1469">
        <f t="shared" si="68"/>
        <v>23.219711469999964</v>
      </c>
      <c r="I1469">
        <f t="shared" si="66"/>
        <v>201.28200000000001</v>
      </c>
    </row>
    <row r="1470" spans="1:9" x14ac:dyDescent="0.35">
      <c r="A1470">
        <v>213.9</v>
      </c>
      <c r="B1470">
        <v>42.505699999999997</v>
      </c>
      <c r="C1470">
        <v>-215.74100000000001</v>
      </c>
      <c r="D1470">
        <v>192.4</v>
      </c>
      <c r="E1470">
        <v>-0.52</v>
      </c>
      <c r="F1470">
        <v>0.03</v>
      </c>
      <c r="G1470">
        <f t="shared" si="67"/>
        <v>224.49907197469997</v>
      </c>
      <c r="H1470">
        <f t="shared" si="68"/>
        <v>8.7580719746999591</v>
      </c>
      <c r="I1470">
        <f t="shared" si="66"/>
        <v>215.74100000000001</v>
      </c>
    </row>
    <row r="1471" spans="1:9" x14ac:dyDescent="0.35">
      <c r="A1471">
        <v>214</v>
      </c>
      <c r="B1471">
        <v>42.405200000000001</v>
      </c>
      <c r="C1471">
        <v>-216.357</v>
      </c>
      <c r="D1471">
        <v>192.4</v>
      </c>
      <c r="E1471">
        <v>-0.52</v>
      </c>
      <c r="F1471">
        <v>0.03</v>
      </c>
      <c r="G1471">
        <f t="shared" si="67"/>
        <v>224.29532561120001</v>
      </c>
      <c r="H1471">
        <f t="shared" si="68"/>
        <v>7.938325611200014</v>
      </c>
      <c r="I1471">
        <f t="shared" si="66"/>
        <v>216.357</v>
      </c>
    </row>
    <row r="1472" spans="1:9" x14ac:dyDescent="0.35">
      <c r="A1472">
        <v>214.1</v>
      </c>
      <c r="B1472">
        <v>42.383099999999999</v>
      </c>
      <c r="C1472">
        <v>-201.114</v>
      </c>
      <c r="D1472">
        <v>192.4</v>
      </c>
      <c r="E1472">
        <v>-0.52</v>
      </c>
      <c r="F1472">
        <v>0.03</v>
      </c>
      <c r="G1472">
        <f t="shared" si="67"/>
        <v>224.2506029683</v>
      </c>
      <c r="H1472">
        <f t="shared" si="68"/>
        <v>23.136602968299997</v>
      </c>
      <c r="I1472">
        <f t="shared" si="66"/>
        <v>201.114</v>
      </c>
    </row>
    <row r="1473" spans="1:9" x14ac:dyDescent="0.35">
      <c r="A1473">
        <v>214.2</v>
      </c>
      <c r="B1473">
        <v>42.385800000000003</v>
      </c>
      <c r="C1473">
        <v>-208.482</v>
      </c>
      <c r="D1473">
        <v>192.4</v>
      </c>
      <c r="E1473">
        <v>-0.52</v>
      </c>
      <c r="F1473">
        <v>0.03</v>
      </c>
      <c r="G1473">
        <f t="shared" si="67"/>
        <v>224.25606524920002</v>
      </c>
      <c r="H1473">
        <f t="shared" si="68"/>
        <v>15.774065249200021</v>
      </c>
      <c r="I1473">
        <f t="shared" si="66"/>
        <v>208.482</v>
      </c>
    </row>
    <row r="1474" spans="1:9" x14ac:dyDescent="0.35">
      <c r="A1474">
        <v>214.3</v>
      </c>
      <c r="B1474">
        <v>42.263100000000001</v>
      </c>
      <c r="C1474">
        <v>-215.87799999999999</v>
      </c>
      <c r="D1474">
        <v>192.4</v>
      </c>
      <c r="E1474">
        <v>-0.52</v>
      </c>
      <c r="F1474">
        <v>0.03</v>
      </c>
      <c r="G1474">
        <f t="shared" si="67"/>
        <v>224.00827664830001</v>
      </c>
      <c r="H1474">
        <f t="shared" si="68"/>
        <v>8.1302766483000255</v>
      </c>
      <c r="I1474">
        <f t="shared" si="66"/>
        <v>215.87799999999999</v>
      </c>
    </row>
    <row r="1475" spans="1:9" x14ac:dyDescent="0.35">
      <c r="A1475">
        <v>214.4</v>
      </c>
      <c r="B1475">
        <v>42.2607</v>
      </c>
      <c r="C1475">
        <v>-201.50399999999999</v>
      </c>
      <c r="D1475">
        <v>192.4</v>
      </c>
      <c r="E1475">
        <v>-0.52</v>
      </c>
      <c r="F1475">
        <v>0.03</v>
      </c>
      <c r="G1475">
        <f t="shared" si="67"/>
        <v>224.0034389347</v>
      </c>
      <c r="H1475">
        <f t="shared" si="68"/>
        <v>22.499438934700009</v>
      </c>
      <c r="I1475">
        <f t="shared" ref="I1475:I1538" si="69">ABS(C1475)</f>
        <v>201.50399999999999</v>
      </c>
    </row>
    <row r="1476" spans="1:9" x14ac:dyDescent="0.35">
      <c r="A1476">
        <v>214.5</v>
      </c>
      <c r="B1476">
        <v>42.261099999999999</v>
      </c>
      <c r="C1476">
        <v>-208.345</v>
      </c>
      <c r="D1476">
        <v>192.4</v>
      </c>
      <c r="E1476">
        <v>-0.52</v>
      </c>
      <c r="F1476">
        <v>0.03</v>
      </c>
      <c r="G1476">
        <f t="shared" ref="G1476:G1539" si="70">D1476+(E1476*B1476)+F1476*(B1476*B1476)</f>
        <v>224.00424519629999</v>
      </c>
      <c r="H1476">
        <f t="shared" ref="H1476:H1539" si="71">G1476-(ABS(C1476))</f>
        <v>15.659245196299992</v>
      </c>
      <c r="I1476">
        <f t="shared" si="69"/>
        <v>208.345</v>
      </c>
    </row>
    <row r="1477" spans="1:9" x14ac:dyDescent="0.35">
      <c r="A1477">
        <v>214.6</v>
      </c>
      <c r="B1477">
        <v>42.138199999999998</v>
      </c>
      <c r="C1477">
        <v>-215.80099999999999</v>
      </c>
      <c r="D1477">
        <v>192.4</v>
      </c>
      <c r="E1477">
        <v>-0.52</v>
      </c>
      <c r="F1477">
        <v>0.03</v>
      </c>
      <c r="G1477">
        <f t="shared" si="70"/>
        <v>223.75697297719998</v>
      </c>
      <c r="H1477">
        <f t="shared" si="71"/>
        <v>7.9559729771999912</v>
      </c>
      <c r="I1477">
        <f t="shared" si="69"/>
        <v>215.80099999999999</v>
      </c>
    </row>
    <row r="1478" spans="1:9" x14ac:dyDescent="0.35">
      <c r="A1478">
        <v>214.7</v>
      </c>
      <c r="B1478">
        <v>42.134999999999998</v>
      </c>
      <c r="C1478">
        <v>-208.155</v>
      </c>
      <c r="D1478">
        <v>192.4</v>
      </c>
      <c r="E1478">
        <v>-0.52</v>
      </c>
      <c r="F1478">
        <v>0.03</v>
      </c>
      <c r="G1478">
        <f t="shared" si="70"/>
        <v>223.75054674999998</v>
      </c>
      <c r="H1478">
        <f t="shared" si="71"/>
        <v>15.595546749999983</v>
      </c>
      <c r="I1478">
        <f t="shared" si="69"/>
        <v>208.155</v>
      </c>
    </row>
    <row r="1479" spans="1:9" x14ac:dyDescent="0.35">
      <c r="A1479">
        <v>214.8</v>
      </c>
      <c r="B1479">
        <v>42.136600000000001</v>
      </c>
      <c r="C1479">
        <v>-208.30699999999999</v>
      </c>
      <c r="D1479">
        <v>192.4</v>
      </c>
      <c r="E1479">
        <v>-0.52</v>
      </c>
      <c r="F1479">
        <v>0.03</v>
      </c>
      <c r="G1479">
        <f t="shared" si="70"/>
        <v>223.7537597868</v>
      </c>
      <c r="H1479">
        <f t="shared" si="71"/>
        <v>15.446759786800015</v>
      </c>
      <c r="I1479">
        <f t="shared" si="69"/>
        <v>208.30699999999999</v>
      </c>
    </row>
    <row r="1480" spans="1:9" x14ac:dyDescent="0.35">
      <c r="A1480">
        <v>214.9</v>
      </c>
      <c r="B1480">
        <v>42.018999999999998</v>
      </c>
      <c r="C1480">
        <v>-215.739</v>
      </c>
      <c r="D1480">
        <v>192.4</v>
      </c>
      <c r="E1480">
        <v>-0.52</v>
      </c>
      <c r="F1480">
        <v>0.03</v>
      </c>
      <c r="G1480">
        <f t="shared" si="70"/>
        <v>223.51801082999998</v>
      </c>
      <c r="H1480">
        <f t="shared" si="71"/>
        <v>7.7790108299999758</v>
      </c>
      <c r="I1480">
        <f t="shared" si="69"/>
        <v>215.739</v>
      </c>
    </row>
    <row r="1481" spans="1:9" x14ac:dyDescent="0.35">
      <c r="A1481">
        <v>215</v>
      </c>
      <c r="B1481">
        <v>42.019399999999997</v>
      </c>
      <c r="C1481">
        <v>-215.94399999999999</v>
      </c>
      <c r="D1481">
        <v>192.4</v>
      </c>
      <c r="E1481">
        <v>-0.52</v>
      </c>
      <c r="F1481">
        <v>0.03</v>
      </c>
      <c r="G1481">
        <f t="shared" si="70"/>
        <v>223.51881129079999</v>
      </c>
      <c r="H1481">
        <f t="shared" si="71"/>
        <v>7.5748112907999996</v>
      </c>
      <c r="I1481">
        <f t="shared" si="69"/>
        <v>215.94399999999999</v>
      </c>
    </row>
    <row r="1482" spans="1:9" x14ac:dyDescent="0.35">
      <c r="A1482">
        <v>215.1</v>
      </c>
      <c r="B1482">
        <v>42.0212</v>
      </c>
      <c r="C1482">
        <v>-201.483</v>
      </c>
      <c r="D1482">
        <v>192.4</v>
      </c>
      <c r="E1482">
        <v>-0.52</v>
      </c>
      <c r="F1482">
        <v>0.03</v>
      </c>
      <c r="G1482">
        <f t="shared" si="70"/>
        <v>223.52241348320001</v>
      </c>
      <c r="H1482">
        <f t="shared" si="71"/>
        <v>22.039413483200008</v>
      </c>
      <c r="I1482">
        <f t="shared" si="69"/>
        <v>201.483</v>
      </c>
    </row>
    <row r="1483" spans="1:9" x14ac:dyDescent="0.35">
      <c r="A1483">
        <v>215.2</v>
      </c>
      <c r="B1483">
        <v>41.890599999999999</v>
      </c>
      <c r="C1483">
        <v>-208.023</v>
      </c>
      <c r="D1483">
        <v>192.4</v>
      </c>
      <c r="E1483">
        <v>-0.52</v>
      </c>
      <c r="F1483">
        <v>0.03</v>
      </c>
      <c r="G1483">
        <f t="shared" si="70"/>
        <v>223.2615590508</v>
      </c>
      <c r="H1483">
        <f t="shared" si="71"/>
        <v>15.238559050800006</v>
      </c>
      <c r="I1483">
        <f t="shared" si="69"/>
        <v>208.023</v>
      </c>
    </row>
    <row r="1484" spans="1:9" x14ac:dyDescent="0.35">
      <c r="A1484">
        <v>215.3</v>
      </c>
      <c r="B1484">
        <v>41.901699999999998</v>
      </c>
      <c r="C1484">
        <v>-216.17099999999999</v>
      </c>
      <c r="D1484">
        <v>192.4</v>
      </c>
      <c r="E1484">
        <v>-0.52</v>
      </c>
      <c r="F1484">
        <v>0.03</v>
      </c>
      <c r="G1484">
        <f t="shared" si="70"/>
        <v>223.28368988670002</v>
      </c>
      <c r="H1484">
        <f t="shared" si="71"/>
        <v>7.112689886700025</v>
      </c>
      <c r="I1484">
        <f t="shared" si="69"/>
        <v>216.17099999999999</v>
      </c>
    </row>
    <row r="1485" spans="1:9" x14ac:dyDescent="0.35">
      <c r="A1485">
        <v>215.4</v>
      </c>
      <c r="B1485">
        <v>41.9011</v>
      </c>
      <c r="C1485">
        <v>-201.40600000000001</v>
      </c>
      <c r="D1485">
        <v>192.4</v>
      </c>
      <c r="E1485">
        <v>-0.52</v>
      </c>
      <c r="F1485">
        <v>0.03</v>
      </c>
      <c r="G1485">
        <f t="shared" si="70"/>
        <v>223.2824934363</v>
      </c>
      <c r="H1485">
        <f t="shared" si="71"/>
        <v>21.876493436299995</v>
      </c>
      <c r="I1485">
        <f t="shared" si="69"/>
        <v>201.40600000000001</v>
      </c>
    </row>
    <row r="1486" spans="1:9" x14ac:dyDescent="0.35">
      <c r="A1486">
        <v>215.5</v>
      </c>
      <c r="B1486">
        <v>41.778500000000001</v>
      </c>
      <c r="C1486">
        <v>-208.73099999999999</v>
      </c>
      <c r="D1486">
        <v>192.4</v>
      </c>
      <c r="E1486">
        <v>-0.52</v>
      </c>
      <c r="F1486">
        <v>0.03</v>
      </c>
      <c r="G1486">
        <f t="shared" si="70"/>
        <v>223.03847186750002</v>
      </c>
      <c r="H1486">
        <f t="shared" si="71"/>
        <v>14.307471867500027</v>
      </c>
      <c r="I1486">
        <f t="shared" si="69"/>
        <v>208.73099999999999</v>
      </c>
    </row>
    <row r="1487" spans="1:9" x14ac:dyDescent="0.35">
      <c r="A1487">
        <v>215.6</v>
      </c>
      <c r="B1487">
        <v>41.772399999999998</v>
      </c>
      <c r="C1487">
        <v>-215.786</v>
      </c>
      <c r="D1487">
        <v>192.4</v>
      </c>
      <c r="E1487">
        <v>-0.52</v>
      </c>
      <c r="F1487">
        <v>0.03</v>
      </c>
      <c r="G1487">
        <f t="shared" si="70"/>
        <v>223.0263540528</v>
      </c>
      <c r="H1487">
        <f t="shared" si="71"/>
        <v>7.2403540528000008</v>
      </c>
      <c r="I1487">
        <f t="shared" si="69"/>
        <v>215.786</v>
      </c>
    </row>
    <row r="1488" spans="1:9" x14ac:dyDescent="0.35">
      <c r="A1488">
        <v>215.7</v>
      </c>
      <c r="B1488">
        <v>41.771099999999997</v>
      </c>
      <c r="C1488">
        <v>-201.267</v>
      </c>
      <c r="D1488">
        <v>192.4</v>
      </c>
      <c r="E1488">
        <v>-0.52</v>
      </c>
      <c r="F1488">
        <v>0.03</v>
      </c>
      <c r="G1488">
        <f t="shared" si="70"/>
        <v>223.02377185630002</v>
      </c>
      <c r="H1488">
        <f t="shared" si="71"/>
        <v>21.75677185630002</v>
      </c>
      <c r="I1488">
        <f t="shared" si="69"/>
        <v>201.267</v>
      </c>
    </row>
    <row r="1489" spans="1:9" x14ac:dyDescent="0.35">
      <c r="A1489">
        <v>215.8</v>
      </c>
      <c r="B1489">
        <v>41.652200000000001</v>
      </c>
      <c r="C1489">
        <v>-208.57599999999999</v>
      </c>
      <c r="D1489">
        <v>192.4</v>
      </c>
      <c r="E1489">
        <v>-0.52</v>
      </c>
      <c r="F1489">
        <v>0.03</v>
      </c>
      <c r="G1489">
        <f t="shared" si="70"/>
        <v>222.78802894520001</v>
      </c>
      <c r="H1489">
        <f t="shared" si="71"/>
        <v>14.212028945200018</v>
      </c>
      <c r="I1489">
        <f t="shared" si="69"/>
        <v>208.57599999999999</v>
      </c>
    </row>
    <row r="1490" spans="1:9" x14ac:dyDescent="0.35">
      <c r="A1490">
        <v>215.9</v>
      </c>
      <c r="B1490">
        <v>41.652799999999999</v>
      </c>
      <c r="C1490">
        <v>-215.79</v>
      </c>
      <c r="D1490">
        <v>192.4</v>
      </c>
      <c r="E1490">
        <v>-0.52</v>
      </c>
      <c r="F1490">
        <v>0.03</v>
      </c>
      <c r="G1490">
        <f t="shared" si="70"/>
        <v>222.78921643519999</v>
      </c>
      <c r="H1490">
        <f t="shared" si="71"/>
        <v>6.9992164351999975</v>
      </c>
      <c r="I1490">
        <f t="shared" si="69"/>
        <v>215.79</v>
      </c>
    </row>
    <row r="1491" spans="1:9" x14ac:dyDescent="0.35">
      <c r="A1491">
        <v>216</v>
      </c>
      <c r="B1491">
        <v>41.645499999999998</v>
      </c>
      <c r="C1491">
        <v>-208.27799999999999</v>
      </c>
      <c r="D1491">
        <v>192.4</v>
      </c>
      <c r="E1491">
        <v>-0.52</v>
      </c>
      <c r="F1491">
        <v>0.03</v>
      </c>
      <c r="G1491">
        <f t="shared" si="70"/>
        <v>222.77477010749999</v>
      </c>
      <c r="H1491">
        <f t="shared" si="71"/>
        <v>14.496770107499998</v>
      </c>
      <c r="I1491">
        <f t="shared" si="69"/>
        <v>208.27799999999999</v>
      </c>
    </row>
    <row r="1492" spans="1:9" x14ac:dyDescent="0.35">
      <c r="A1492">
        <v>216.1</v>
      </c>
      <c r="B1492">
        <v>41.528500000000001</v>
      </c>
      <c r="C1492">
        <v>-201.07300000000001</v>
      </c>
      <c r="D1492">
        <v>192.4</v>
      </c>
      <c r="E1492">
        <v>-0.52</v>
      </c>
      <c r="F1492">
        <v>0.03</v>
      </c>
      <c r="G1492">
        <f t="shared" si="70"/>
        <v>222.5436693675</v>
      </c>
      <c r="H1492">
        <f t="shared" si="71"/>
        <v>21.470669367499994</v>
      </c>
      <c r="I1492">
        <f t="shared" si="69"/>
        <v>201.07300000000001</v>
      </c>
    </row>
    <row r="1493" spans="1:9" x14ac:dyDescent="0.35">
      <c r="A1493">
        <v>216.2</v>
      </c>
      <c r="B1493">
        <v>41.531700000000001</v>
      </c>
      <c r="C1493">
        <v>-208.43799999999999</v>
      </c>
      <c r="D1493">
        <v>192.4</v>
      </c>
      <c r="E1493">
        <v>-0.52</v>
      </c>
      <c r="F1493">
        <v>0.03</v>
      </c>
      <c r="G1493">
        <f t="shared" si="70"/>
        <v>222.5499791467</v>
      </c>
      <c r="H1493">
        <f t="shared" si="71"/>
        <v>14.111979146700008</v>
      </c>
      <c r="I1493">
        <f t="shared" si="69"/>
        <v>208.43799999999999</v>
      </c>
    </row>
    <row r="1494" spans="1:9" x14ac:dyDescent="0.35">
      <c r="A1494">
        <v>216.3</v>
      </c>
      <c r="B1494">
        <v>41.477800000000002</v>
      </c>
      <c r="C1494">
        <v>-215.994</v>
      </c>
      <c r="D1494">
        <v>192.4</v>
      </c>
      <c r="E1494">
        <v>-0.52</v>
      </c>
      <c r="F1494">
        <v>0.03</v>
      </c>
      <c r="G1494">
        <f t="shared" si="70"/>
        <v>222.4437807852</v>
      </c>
      <c r="H1494">
        <f t="shared" si="71"/>
        <v>6.4497807852000051</v>
      </c>
      <c r="I1494">
        <f t="shared" si="69"/>
        <v>215.994</v>
      </c>
    </row>
    <row r="1495" spans="1:9" x14ac:dyDescent="0.35">
      <c r="A1495">
        <v>216.4</v>
      </c>
      <c r="B1495">
        <v>41.406199999999998</v>
      </c>
      <c r="C1495">
        <v>-201.608</v>
      </c>
      <c r="D1495">
        <v>192.4</v>
      </c>
      <c r="E1495">
        <v>-0.52</v>
      </c>
      <c r="F1495">
        <v>0.03</v>
      </c>
      <c r="G1495">
        <f t="shared" si="70"/>
        <v>222.30297795319998</v>
      </c>
      <c r="H1495">
        <f t="shared" si="71"/>
        <v>20.694977953199981</v>
      </c>
      <c r="I1495">
        <f t="shared" si="69"/>
        <v>201.608</v>
      </c>
    </row>
    <row r="1496" spans="1:9" x14ac:dyDescent="0.35">
      <c r="A1496">
        <v>216.5</v>
      </c>
      <c r="B1496">
        <v>41.409399999999998</v>
      </c>
      <c r="C1496">
        <v>-208.77799999999999</v>
      </c>
      <c r="D1496">
        <v>192.4</v>
      </c>
      <c r="E1496">
        <v>-0.52</v>
      </c>
      <c r="F1496">
        <v>0.03</v>
      </c>
      <c r="G1496">
        <f t="shared" si="70"/>
        <v>222.30926425080003</v>
      </c>
      <c r="H1496">
        <f t="shared" si="71"/>
        <v>13.531264250800035</v>
      </c>
      <c r="I1496">
        <f t="shared" si="69"/>
        <v>208.77799999999999</v>
      </c>
    </row>
    <row r="1497" spans="1:9" x14ac:dyDescent="0.35">
      <c r="A1497">
        <v>216.6</v>
      </c>
      <c r="B1497">
        <v>41.282699999999998</v>
      </c>
      <c r="C1497">
        <v>-216.12899999999999</v>
      </c>
      <c r="D1497">
        <v>192.4</v>
      </c>
      <c r="E1497">
        <v>-0.52</v>
      </c>
      <c r="F1497">
        <v>0.03</v>
      </c>
      <c r="G1497">
        <f t="shared" si="70"/>
        <v>222.06083557869999</v>
      </c>
      <c r="H1497">
        <f t="shared" si="71"/>
        <v>5.931835578700003</v>
      </c>
      <c r="I1497">
        <f t="shared" si="69"/>
        <v>216.12899999999999</v>
      </c>
    </row>
    <row r="1498" spans="1:9" x14ac:dyDescent="0.35">
      <c r="A1498">
        <v>216.7</v>
      </c>
      <c r="B1498">
        <v>41.286499999999997</v>
      </c>
      <c r="C1498">
        <v>-200.946</v>
      </c>
      <c r="D1498">
        <v>192.4</v>
      </c>
      <c r="E1498">
        <v>-0.52</v>
      </c>
      <c r="F1498">
        <v>0.03</v>
      </c>
      <c r="G1498">
        <f t="shared" si="70"/>
        <v>222.06827246750001</v>
      </c>
      <c r="H1498">
        <f t="shared" si="71"/>
        <v>21.122272467500011</v>
      </c>
      <c r="I1498">
        <f t="shared" si="69"/>
        <v>200.946</v>
      </c>
    </row>
    <row r="1499" spans="1:9" x14ac:dyDescent="0.35">
      <c r="A1499">
        <v>216.8</v>
      </c>
      <c r="B1499">
        <v>41.290599999999998</v>
      </c>
      <c r="C1499">
        <v>-208.23</v>
      </c>
      <c r="D1499">
        <v>192.4</v>
      </c>
      <c r="E1499">
        <v>-0.52</v>
      </c>
      <c r="F1499">
        <v>0.03</v>
      </c>
      <c r="G1499">
        <f t="shared" si="70"/>
        <v>222.07629745079998</v>
      </c>
      <c r="H1499">
        <f t="shared" si="71"/>
        <v>13.846297450799995</v>
      </c>
      <c r="I1499">
        <f t="shared" si="69"/>
        <v>208.23</v>
      </c>
    </row>
    <row r="1500" spans="1:9" x14ac:dyDescent="0.35">
      <c r="A1500">
        <v>216.9</v>
      </c>
      <c r="B1500">
        <v>41.155700000000003</v>
      </c>
      <c r="C1500">
        <v>-215.77500000000001</v>
      </c>
      <c r="D1500">
        <v>192.4</v>
      </c>
      <c r="E1500">
        <v>-0.52</v>
      </c>
      <c r="F1500">
        <v>0.03</v>
      </c>
      <c r="G1500">
        <f t="shared" si="70"/>
        <v>221.81278527469999</v>
      </c>
      <c r="H1500">
        <f t="shared" si="71"/>
        <v>6.0377852746999849</v>
      </c>
      <c r="I1500">
        <f t="shared" si="69"/>
        <v>215.77500000000001</v>
      </c>
    </row>
    <row r="1501" spans="1:9" x14ac:dyDescent="0.35">
      <c r="A1501">
        <v>217</v>
      </c>
      <c r="B1501">
        <v>41.156399999999998</v>
      </c>
      <c r="C1501">
        <v>-211.41900000000001</v>
      </c>
      <c r="D1501">
        <v>192.4</v>
      </c>
      <c r="E1501">
        <v>-0.52</v>
      </c>
      <c r="F1501">
        <v>0.03</v>
      </c>
      <c r="G1501">
        <f t="shared" si="70"/>
        <v>221.8141498288</v>
      </c>
      <c r="H1501">
        <f t="shared" si="71"/>
        <v>10.395149828799987</v>
      </c>
      <c r="I1501">
        <f t="shared" si="69"/>
        <v>211.41900000000001</v>
      </c>
    </row>
    <row r="1502" spans="1:9" x14ac:dyDescent="0.35">
      <c r="A1502">
        <v>217.1</v>
      </c>
      <c r="B1502">
        <v>41.1614</v>
      </c>
      <c r="C1502">
        <v>-201.44900000000001</v>
      </c>
      <c r="D1502">
        <v>192.4</v>
      </c>
      <c r="E1502">
        <v>-0.52</v>
      </c>
      <c r="F1502">
        <v>0.03</v>
      </c>
      <c r="G1502">
        <f t="shared" si="70"/>
        <v>221.82389749879999</v>
      </c>
      <c r="H1502">
        <f t="shared" si="71"/>
        <v>20.374897498799982</v>
      </c>
      <c r="I1502">
        <f t="shared" si="69"/>
        <v>201.44900000000001</v>
      </c>
    </row>
    <row r="1503" spans="1:9" x14ac:dyDescent="0.35">
      <c r="A1503">
        <v>217.2</v>
      </c>
      <c r="B1503">
        <v>41.041800000000002</v>
      </c>
      <c r="C1503">
        <v>-215.935</v>
      </c>
      <c r="D1503">
        <v>192.4</v>
      </c>
      <c r="E1503">
        <v>-0.52</v>
      </c>
      <c r="F1503">
        <v>0.03</v>
      </c>
      <c r="G1503">
        <f t="shared" si="70"/>
        <v>221.59114441720001</v>
      </c>
      <c r="H1503">
        <f t="shared" si="71"/>
        <v>5.6561444172000108</v>
      </c>
      <c r="I1503">
        <f t="shared" si="69"/>
        <v>215.935</v>
      </c>
    </row>
    <row r="1504" spans="1:9" x14ac:dyDescent="0.35">
      <c r="A1504">
        <v>217.3</v>
      </c>
      <c r="B1504">
        <v>41.039400000000001</v>
      </c>
      <c r="C1504">
        <v>-215.827</v>
      </c>
      <c r="D1504">
        <v>192.4</v>
      </c>
      <c r="E1504">
        <v>-0.52</v>
      </c>
      <c r="F1504">
        <v>0.03</v>
      </c>
      <c r="G1504">
        <f t="shared" si="70"/>
        <v>221.5864825708</v>
      </c>
      <c r="H1504">
        <f t="shared" si="71"/>
        <v>5.759482570800003</v>
      </c>
      <c r="I1504">
        <f t="shared" si="69"/>
        <v>215.827</v>
      </c>
    </row>
    <row r="1505" spans="1:9" x14ac:dyDescent="0.35">
      <c r="A1505">
        <v>217.4</v>
      </c>
      <c r="B1505">
        <v>41.037500000000001</v>
      </c>
      <c r="C1505">
        <v>-193.73</v>
      </c>
      <c r="D1505">
        <v>192.4</v>
      </c>
      <c r="E1505">
        <v>-0.52</v>
      </c>
      <c r="F1505">
        <v>0.03</v>
      </c>
      <c r="G1505">
        <f t="shared" si="70"/>
        <v>221.58279218749999</v>
      </c>
      <c r="H1505">
        <f t="shared" si="71"/>
        <v>27.8527921875</v>
      </c>
      <c r="I1505">
        <f t="shared" si="69"/>
        <v>193.73</v>
      </c>
    </row>
    <row r="1506" spans="1:9" x14ac:dyDescent="0.35">
      <c r="A1506">
        <v>217.5</v>
      </c>
      <c r="B1506">
        <v>40.914099999999998</v>
      </c>
      <c r="C1506">
        <v>-208.471</v>
      </c>
      <c r="D1506">
        <v>192.4</v>
      </c>
      <c r="E1506">
        <v>-0.52</v>
      </c>
      <c r="F1506">
        <v>0.03</v>
      </c>
      <c r="G1506">
        <f t="shared" si="70"/>
        <v>221.34357536429999</v>
      </c>
      <c r="H1506">
        <f t="shared" si="71"/>
        <v>12.87257536429999</v>
      </c>
      <c r="I1506">
        <f t="shared" si="69"/>
        <v>208.471</v>
      </c>
    </row>
    <row r="1507" spans="1:9" x14ac:dyDescent="0.35">
      <c r="A1507">
        <v>217.6</v>
      </c>
      <c r="B1507">
        <v>40.923000000000002</v>
      </c>
      <c r="C1507">
        <v>-216.01</v>
      </c>
      <c r="D1507">
        <v>192.4</v>
      </c>
      <c r="E1507">
        <v>-0.52</v>
      </c>
      <c r="F1507">
        <v>0.03</v>
      </c>
      <c r="G1507">
        <f t="shared" si="70"/>
        <v>221.36079787000003</v>
      </c>
      <c r="H1507">
        <f t="shared" si="71"/>
        <v>5.3507978700000365</v>
      </c>
      <c r="I1507">
        <f t="shared" si="69"/>
        <v>216.01</v>
      </c>
    </row>
    <row r="1508" spans="1:9" x14ac:dyDescent="0.35">
      <c r="A1508">
        <v>217.7</v>
      </c>
      <c r="B1508">
        <v>40.918900000000001</v>
      </c>
      <c r="C1508">
        <v>-207.16800000000001</v>
      </c>
      <c r="D1508">
        <v>192.4</v>
      </c>
      <c r="E1508">
        <v>-0.52</v>
      </c>
      <c r="F1508">
        <v>0.03</v>
      </c>
      <c r="G1508">
        <f t="shared" si="70"/>
        <v>221.35286331630002</v>
      </c>
      <c r="H1508">
        <f t="shared" si="71"/>
        <v>14.18486331630001</v>
      </c>
      <c r="I1508">
        <f t="shared" si="69"/>
        <v>207.16800000000001</v>
      </c>
    </row>
    <row r="1509" spans="1:9" x14ac:dyDescent="0.35">
      <c r="A1509">
        <v>217.8</v>
      </c>
      <c r="B1509">
        <v>40.8005</v>
      </c>
      <c r="C1509">
        <v>-208.184</v>
      </c>
      <c r="D1509">
        <v>192.4</v>
      </c>
      <c r="E1509">
        <v>-0.52</v>
      </c>
      <c r="F1509">
        <v>0.03</v>
      </c>
      <c r="G1509">
        <f t="shared" si="70"/>
        <v>221.12416400749999</v>
      </c>
      <c r="H1509">
        <f t="shared" si="71"/>
        <v>12.940164007499988</v>
      </c>
      <c r="I1509">
        <f t="shared" si="69"/>
        <v>208.184</v>
      </c>
    </row>
    <row r="1510" spans="1:9" x14ac:dyDescent="0.35">
      <c r="A1510">
        <v>217.9</v>
      </c>
      <c r="B1510">
        <v>40.799300000000002</v>
      </c>
      <c r="C1510">
        <v>-215.798</v>
      </c>
      <c r="D1510">
        <v>192.4</v>
      </c>
      <c r="E1510">
        <v>-0.52</v>
      </c>
      <c r="F1510">
        <v>0.03</v>
      </c>
      <c r="G1510">
        <f t="shared" si="70"/>
        <v>221.12185041470002</v>
      </c>
      <c r="H1510">
        <f t="shared" si="71"/>
        <v>5.3238504147000185</v>
      </c>
      <c r="I1510">
        <f t="shared" si="69"/>
        <v>215.798</v>
      </c>
    </row>
    <row r="1511" spans="1:9" x14ac:dyDescent="0.35">
      <c r="A1511">
        <v>218</v>
      </c>
      <c r="B1511">
        <v>40.799999999999997</v>
      </c>
      <c r="C1511">
        <v>-215.05099999999999</v>
      </c>
      <c r="D1511">
        <v>192.4</v>
      </c>
      <c r="E1511">
        <v>-0.52</v>
      </c>
      <c r="F1511">
        <v>0.03</v>
      </c>
      <c r="G1511">
        <f t="shared" si="70"/>
        <v>221.1232</v>
      </c>
      <c r="H1511">
        <f t="shared" si="71"/>
        <v>6.0722000000000094</v>
      </c>
      <c r="I1511">
        <f t="shared" si="69"/>
        <v>215.05099999999999</v>
      </c>
    </row>
    <row r="1512" spans="1:9" x14ac:dyDescent="0.35">
      <c r="A1512">
        <v>218.1</v>
      </c>
      <c r="B1512">
        <v>40.673400000000001</v>
      </c>
      <c r="C1512">
        <v>-201.29499999999999</v>
      </c>
      <c r="D1512">
        <v>192.4</v>
      </c>
      <c r="E1512">
        <v>-0.52</v>
      </c>
      <c r="F1512">
        <v>0.03</v>
      </c>
      <c r="G1512">
        <f t="shared" si="70"/>
        <v>220.87959602680002</v>
      </c>
      <c r="H1512">
        <f t="shared" si="71"/>
        <v>19.584596026800028</v>
      </c>
      <c r="I1512">
        <f t="shared" si="69"/>
        <v>201.29499999999999</v>
      </c>
    </row>
    <row r="1513" spans="1:9" x14ac:dyDescent="0.35">
      <c r="A1513">
        <v>218.2</v>
      </c>
      <c r="B1513">
        <v>40.675899999999999</v>
      </c>
      <c r="C1513">
        <v>-208.22200000000001</v>
      </c>
      <c r="D1513">
        <v>192.4</v>
      </c>
      <c r="E1513">
        <v>-0.52</v>
      </c>
      <c r="F1513">
        <v>0.03</v>
      </c>
      <c r="G1513">
        <f t="shared" si="70"/>
        <v>220.88439722430002</v>
      </c>
      <c r="H1513">
        <f t="shared" si="71"/>
        <v>12.662397224300008</v>
      </c>
      <c r="I1513">
        <f t="shared" si="69"/>
        <v>208.22200000000001</v>
      </c>
    </row>
    <row r="1514" spans="1:9" x14ac:dyDescent="0.35">
      <c r="A1514">
        <v>218.3</v>
      </c>
      <c r="B1514">
        <v>40.676200000000001</v>
      </c>
      <c r="C1514">
        <v>-215.92</v>
      </c>
      <c r="D1514">
        <v>192.4</v>
      </c>
      <c r="E1514">
        <v>-0.52</v>
      </c>
      <c r="F1514">
        <v>0.03</v>
      </c>
      <c r="G1514">
        <f t="shared" si="70"/>
        <v>220.8849733932</v>
      </c>
      <c r="H1514">
        <f t="shared" si="71"/>
        <v>4.9649733932000117</v>
      </c>
      <c r="I1514">
        <f t="shared" si="69"/>
        <v>215.92</v>
      </c>
    </row>
    <row r="1515" spans="1:9" x14ac:dyDescent="0.35">
      <c r="A1515">
        <v>218.4</v>
      </c>
      <c r="B1515">
        <v>40.556800000000003</v>
      </c>
      <c r="C1515">
        <v>-201.38900000000001</v>
      </c>
      <c r="D1515">
        <v>192.4</v>
      </c>
      <c r="E1515">
        <v>-0.52</v>
      </c>
      <c r="F1515">
        <v>0.03</v>
      </c>
      <c r="G1515">
        <f t="shared" si="70"/>
        <v>220.6560847872</v>
      </c>
      <c r="H1515">
        <f t="shared" si="71"/>
        <v>19.267084787199991</v>
      </c>
      <c r="I1515">
        <f t="shared" si="69"/>
        <v>201.38900000000001</v>
      </c>
    </row>
    <row r="1516" spans="1:9" x14ac:dyDescent="0.35">
      <c r="A1516">
        <v>218.5</v>
      </c>
      <c r="B1516">
        <v>40.555399999999999</v>
      </c>
      <c r="C1516">
        <v>-208.55799999999999</v>
      </c>
      <c r="D1516">
        <v>192.4</v>
      </c>
      <c r="E1516">
        <v>-0.52</v>
      </c>
      <c r="F1516">
        <v>0.03</v>
      </c>
      <c r="G1516">
        <f t="shared" si="70"/>
        <v>220.65340607479999</v>
      </c>
      <c r="H1516">
        <f t="shared" si="71"/>
        <v>12.095406074799996</v>
      </c>
      <c r="I1516">
        <f t="shared" si="69"/>
        <v>208.55799999999999</v>
      </c>
    </row>
    <row r="1517" spans="1:9" x14ac:dyDescent="0.35">
      <c r="A1517">
        <v>218.6</v>
      </c>
      <c r="B1517">
        <v>40.477600000000002</v>
      </c>
      <c r="C1517">
        <v>-216.09399999999999</v>
      </c>
      <c r="D1517">
        <v>192.4</v>
      </c>
      <c r="E1517">
        <v>-0.52</v>
      </c>
      <c r="F1517">
        <v>0.03</v>
      </c>
      <c r="G1517">
        <f t="shared" si="70"/>
        <v>220.50473105280003</v>
      </c>
      <c r="H1517">
        <f t="shared" si="71"/>
        <v>4.4107310528000312</v>
      </c>
      <c r="I1517">
        <f t="shared" si="69"/>
        <v>216.09399999999999</v>
      </c>
    </row>
    <row r="1518" spans="1:9" x14ac:dyDescent="0.35">
      <c r="A1518">
        <v>218.7</v>
      </c>
      <c r="B1518">
        <v>40.4315</v>
      </c>
      <c r="C1518">
        <v>-208.554</v>
      </c>
      <c r="D1518">
        <v>192.4</v>
      </c>
      <c r="E1518">
        <v>-0.52</v>
      </c>
      <c r="F1518">
        <v>0.03</v>
      </c>
      <c r="G1518">
        <f t="shared" si="70"/>
        <v>220.41680576749999</v>
      </c>
      <c r="H1518">
        <f t="shared" si="71"/>
        <v>11.862805767499992</v>
      </c>
      <c r="I1518">
        <f t="shared" si="69"/>
        <v>208.554</v>
      </c>
    </row>
    <row r="1519" spans="1:9" x14ac:dyDescent="0.35">
      <c r="A1519">
        <v>218.8</v>
      </c>
      <c r="B1519">
        <v>40.429600000000001</v>
      </c>
      <c r="C1519">
        <v>-201.78200000000001</v>
      </c>
      <c r="D1519">
        <v>192.4</v>
      </c>
      <c r="E1519">
        <v>-0.52</v>
      </c>
      <c r="F1519">
        <v>0.03</v>
      </c>
      <c r="G1519">
        <f t="shared" si="70"/>
        <v>220.4131846848</v>
      </c>
      <c r="H1519">
        <f t="shared" si="71"/>
        <v>18.63118468479999</v>
      </c>
      <c r="I1519">
        <f t="shared" si="69"/>
        <v>201.78200000000001</v>
      </c>
    </row>
    <row r="1520" spans="1:9" x14ac:dyDescent="0.35">
      <c r="A1520">
        <v>218.9</v>
      </c>
      <c r="B1520">
        <v>40.314399999999999</v>
      </c>
      <c r="C1520">
        <v>-208.624</v>
      </c>
      <c r="D1520">
        <v>192.4</v>
      </c>
      <c r="E1520">
        <v>-0.52</v>
      </c>
      <c r="F1520">
        <v>0.03</v>
      </c>
      <c r="G1520">
        <f t="shared" si="70"/>
        <v>220.19403742079999</v>
      </c>
      <c r="H1520">
        <f t="shared" si="71"/>
        <v>11.570037420799991</v>
      </c>
      <c r="I1520">
        <f t="shared" si="69"/>
        <v>208.624</v>
      </c>
    </row>
    <row r="1521" spans="1:9" x14ac:dyDescent="0.35">
      <c r="A1521">
        <v>219</v>
      </c>
      <c r="B1521">
        <v>40.311199999999999</v>
      </c>
      <c r="C1521">
        <v>-215.90799999999999</v>
      </c>
      <c r="D1521">
        <v>192.4</v>
      </c>
      <c r="E1521">
        <v>-0.52</v>
      </c>
      <c r="F1521">
        <v>0.03</v>
      </c>
      <c r="G1521">
        <f t="shared" si="70"/>
        <v>220.1879613632</v>
      </c>
      <c r="H1521">
        <f t="shared" si="71"/>
        <v>4.279961363200016</v>
      </c>
      <c r="I1521">
        <f t="shared" si="69"/>
        <v>215.90799999999999</v>
      </c>
    </row>
    <row r="1522" spans="1:9" x14ac:dyDescent="0.35">
      <c r="A1522">
        <v>219.1</v>
      </c>
      <c r="B1522">
        <v>40.310200000000002</v>
      </c>
      <c r="C1522">
        <v>-201.30799999999999</v>
      </c>
      <c r="D1522">
        <v>192.4</v>
      </c>
      <c r="E1522">
        <v>-0.52</v>
      </c>
      <c r="F1522">
        <v>0.03</v>
      </c>
      <c r="G1522">
        <f t="shared" si="70"/>
        <v>220.18606272119999</v>
      </c>
      <c r="H1522">
        <f t="shared" si="71"/>
        <v>18.878062721199996</v>
      </c>
      <c r="I1522">
        <f t="shared" si="69"/>
        <v>201.30799999999999</v>
      </c>
    </row>
    <row r="1523" spans="1:9" x14ac:dyDescent="0.35">
      <c r="A1523">
        <v>219.2</v>
      </c>
      <c r="B1523">
        <v>40.179000000000002</v>
      </c>
      <c r="C1523">
        <v>-208.52199999999999</v>
      </c>
      <c r="D1523">
        <v>192.4</v>
      </c>
      <c r="E1523">
        <v>-0.52</v>
      </c>
      <c r="F1523">
        <v>0.03</v>
      </c>
      <c r="G1523">
        <f t="shared" si="70"/>
        <v>219.93748123</v>
      </c>
      <c r="H1523">
        <f t="shared" si="71"/>
        <v>11.415481230000012</v>
      </c>
      <c r="I1523">
        <f t="shared" si="69"/>
        <v>208.52199999999999</v>
      </c>
    </row>
    <row r="1524" spans="1:9" x14ac:dyDescent="0.35">
      <c r="A1524">
        <v>219.3</v>
      </c>
      <c r="B1524">
        <v>40.188699999999997</v>
      </c>
      <c r="C1524">
        <v>-215.81700000000001</v>
      </c>
      <c r="D1524">
        <v>192.4</v>
      </c>
      <c r="E1524">
        <v>-0.52</v>
      </c>
      <c r="F1524">
        <v>0.03</v>
      </c>
      <c r="G1524">
        <f t="shared" si="70"/>
        <v>219.95582423069999</v>
      </c>
      <c r="H1524">
        <f t="shared" si="71"/>
        <v>4.1388242306999814</v>
      </c>
      <c r="I1524">
        <f t="shared" si="69"/>
        <v>215.81700000000001</v>
      </c>
    </row>
    <row r="1525" spans="1:9" x14ac:dyDescent="0.35">
      <c r="A1525">
        <v>219.4</v>
      </c>
      <c r="B1525">
        <v>40.186</v>
      </c>
      <c r="C1525">
        <v>-207.005</v>
      </c>
      <c r="D1525">
        <v>192.4</v>
      </c>
      <c r="E1525">
        <v>-0.52</v>
      </c>
      <c r="F1525">
        <v>0.03</v>
      </c>
      <c r="G1525">
        <f t="shared" si="70"/>
        <v>219.95071788000001</v>
      </c>
      <c r="H1525">
        <f t="shared" si="71"/>
        <v>12.945717880000018</v>
      </c>
      <c r="I1525">
        <f t="shared" si="69"/>
        <v>207.005</v>
      </c>
    </row>
    <row r="1526" spans="1:9" x14ac:dyDescent="0.35">
      <c r="A1526">
        <v>219.5</v>
      </c>
      <c r="B1526">
        <v>40.072099999999999</v>
      </c>
      <c r="C1526">
        <v>-208.51300000000001</v>
      </c>
      <c r="D1526">
        <v>192.4</v>
      </c>
      <c r="E1526">
        <v>-0.52</v>
      </c>
      <c r="F1526">
        <v>0.03</v>
      </c>
      <c r="G1526">
        <f t="shared" si="70"/>
        <v>219.73570395230001</v>
      </c>
      <c r="H1526">
        <f t="shared" si="71"/>
        <v>11.222703952300009</v>
      </c>
      <c r="I1526">
        <f t="shared" si="69"/>
        <v>208.51300000000001</v>
      </c>
    </row>
    <row r="1527" spans="1:9" x14ac:dyDescent="0.35">
      <c r="A1527">
        <v>219.6</v>
      </c>
      <c r="B1527">
        <v>40.068600000000004</v>
      </c>
      <c r="C1527">
        <v>-215.64400000000001</v>
      </c>
      <c r="D1527">
        <v>192.4</v>
      </c>
      <c r="E1527">
        <v>-0.52</v>
      </c>
      <c r="F1527">
        <v>0.03</v>
      </c>
      <c r="G1527">
        <f t="shared" si="70"/>
        <v>219.7291091788</v>
      </c>
      <c r="H1527">
        <f t="shared" si="71"/>
        <v>4.0851091787999962</v>
      </c>
      <c r="I1527">
        <f t="shared" si="69"/>
        <v>215.64400000000001</v>
      </c>
    </row>
    <row r="1528" spans="1:9" x14ac:dyDescent="0.35">
      <c r="A1528">
        <v>219.7</v>
      </c>
      <c r="B1528">
        <v>40.059100000000001</v>
      </c>
      <c r="C1528">
        <v>-215.761</v>
      </c>
      <c r="D1528">
        <v>192.4</v>
      </c>
      <c r="E1528">
        <v>-0.52</v>
      </c>
      <c r="F1528">
        <v>0.03</v>
      </c>
      <c r="G1528">
        <f t="shared" si="70"/>
        <v>219.71121278429999</v>
      </c>
      <c r="H1528">
        <f t="shared" si="71"/>
        <v>3.9502127842999926</v>
      </c>
      <c r="I1528">
        <f t="shared" si="69"/>
        <v>215.761</v>
      </c>
    </row>
    <row r="1529" spans="1:9" x14ac:dyDescent="0.35">
      <c r="A1529">
        <v>219.8</v>
      </c>
      <c r="B1529">
        <v>39.939500000000002</v>
      </c>
      <c r="C1529">
        <v>-201.40799999999999</v>
      </c>
      <c r="D1529">
        <v>192.4</v>
      </c>
      <c r="E1529">
        <v>-0.52</v>
      </c>
      <c r="F1529">
        <v>0.03</v>
      </c>
      <c r="G1529">
        <f t="shared" si="70"/>
        <v>219.48636980750001</v>
      </c>
      <c r="H1529">
        <f t="shared" si="71"/>
        <v>18.078369807500025</v>
      </c>
      <c r="I1529">
        <f t="shared" si="69"/>
        <v>201.40799999999999</v>
      </c>
    </row>
    <row r="1530" spans="1:9" x14ac:dyDescent="0.35">
      <c r="A1530">
        <v>219.9</v>
      </c>
      <c r="B1530">
        <v>39.936999999999998</v>
      </c>
      <c r="C1530">
        <v>-208.50800000000001</v>
      </c>
      <c r="D1530">
        <v>192.4</v>
      </c>
      <c r="E1530">
        <v>-0.52</v>
      </c>
      <c r="F1530">
        <v>0.03</v>
      </c>
      <c r="G1530">
        <f t="shared" si="70"/>
        <v>219.48167907000001</v>
      </c>
      <c r="H1530">
        <f t="shared" si="71"/>
        <v>10.973679070000003</v>
      </c>
      <c r="I1530">
        <f t="shared" si="69"/>
        <v>208.50800000000001</v>
      </c>
    </row>
    <row r="1531" spans="1:9" x14ac:dyDescent="0.35">
      <c r="A1531">
        <v>220</v>
      </c>
      <c r="B1531">
        <v>39.941000000000003</v>
      </c>
      <c r="C1531">
        <v>-215.886</v>
      </c>
      <c r="D1531">
        <v>192.4</v>
      </c>
      <c r="E1531">
        <v>-0.52</v>
      </c>
      <c r="F1531">
        <v>0.03</v>
      </c>
      <c r="G1531">
        <f t="shared" si="70"/>
        <v>219.48918443000002</v>
      </c>
      <c r="H1531">
        <f t="shared" si="71"/>
        <v>3.6031844300000273</v>
      </c>
      <c r="I1531">
        <f t="shared" si="69"/>
        <v>215.886</v>
      </c>
    </row>
    <row r="1532" spans="1:9" x14ac:dyDescent="0.35">
      <c r="A1532">
        <v>220.1</v>
      </c>
      <c r="B1532">
        <v>39.819000000000003</v>
      </c>
      <c r="C1532">
        <v>-201.602</v>
      </c>
      <c r="D1532">
        <v>192.4</v>
      </c>
      <c r="E1532">
        <v>-0.52</v>
      </c>
      <c r="F1532">
        <v>0.03</v>
      </c>
      <c r="G1532">
        <f t="shared" si="70"/>
        <v>219.26070283000001</v>
      </c>
      <c r="H1532">
        <f t="shared" si="71"/>
        <v>17.65870283000001</v>
      </c>
      <c r="I1532">
        <f t="shared" si="69"/>
        <v>201.602</v>
      </c>
    </row>
    <row r="1533" spans="1:9" x14ac:dyDescent="0.35">
      <c r="A1533">
        <v>220.2</v>
      </c>
      <c r="B1533">
        <v>39.821599999999997</v>
      </c>
      <c r="C1533">
        <v>-208.31399999999999</v>
      </c>
      <c r="D1533">
        <v>192.4</v>
      </c>
      <c r="E1533">
        <v>-0.52</v>
      </c>
      <c r="F1533">
        <v>0.03</v>
      </c>
      <c r="G1533">
        <f t="shared" si="70"/>
        <v>219.2655627968</v>
      </c>
      <c r="H1533">
        <f t="shared" si="71"/>
        <v>10.951562796800005</v>
      </c>
      <c r="I1533">
        <f t="shared" si="69"/>
        <v>208.31399999999999</v>
      </c>
    </row>
    <row r="1534" spans="1:9" x14ac:dyDescent="0.35">
      <c r="A1534">
        <v>220.3</v>
      </c>
      <c r="B1534">
        <v>39.8172</v>
      </c>
      <c r="C1534">
        <v>-215.51300000000001</v>
      </c>
      <c r="D1534">
        <v>192.4</v>
      </c>
      <c r="E1534">
        <v>-0.52</v>
      </c>
      <c r="F1534">
        <v>0.03</v>
      </c>
      <c r="G1534">
        <f t="shared" si="70"/>
        <v>219.25733847519999</v>
      </c>
      <c r="H1534">
        <f t="shared" si="71"/>
        <v>3.7443384751999815</v>
      </c>
      <c r="I1534">
        <f t="shared" si="69"/>
        <v>215.51300000000001</v>
      </c>
    </row>
    <row r="1535" spans="1:9" x14ac:dyDescent="0.35">
      <c r="A1535">
        <v>220.4</v>
      </c>
      <c r="B1535">
        <v>39.696800000000003</v>
      </c>
      <c r="C1535">
        <v>-208.84899999999999</v>
      </c>
      <c r="D1535">
        <v>192.4</v>
      </c>
      <c r="E1535">
        <v>-0.52</v>
      </c>
      <c r="F1535">
        <v>0.03</v>
      </c>
      <c r="G1535">
        <f t="shared" si="70"/>
        <v>219.03274190720001</v>
      </c>
      <c r="H1535">
        <f t="shared" si="71"/>
        <v>10.183741907200016</v>
      </c>
      <c r="I1535">
        <f t="shared" si="69"/>
        <v>208.84899999999999</v>
      </c>
    </row>
    <row r="1536" spans="1:9" x14ac:dyDescent="0.35">
      <c r="A1536">
        <v>220.5</v>
      </c>
      <c r="B1536">
        <v>39.694499999999998</v>
      </c>
      <c r="C1536">
        <v>-201.291</v>
      </c>
      <c r="D1536">
        <v>192.4</v>
      </c>
      <c r="E1536">
        <v>-0.52</v>
      </c>
      <c r="F1536">
        <v>0.03</v>
      </c>
      <c r="G1536">
        <f t="shared" si="70"/>
        <v>219.02845990749998</v>
      </c>
      <c r="H1536">
        <f t="shared" si="71"/>
        <v>17.737459907499982</v>
      </c>
      <c r="I1536">
        <f t="shared" si="69"/>
        <v>201.291</v>
      </c>
    </row>
    <row r="1537" spans="1:9" x14ac:dyDescent="0.35">
      <c r="A1537">
        <v>220.6</v>
      </c>
      <c r="B1537">
        <v>39.692300000000003</v>
      </c>
      <c r="C1537">
        <v>-208.78700000000001</v>
      </c>
      <c r="D1537">
        <v>192.4</v>
      </c>
      <c r="E1537">
        <v>-0.52</v>
      </c>
      <c r="F1537">
        <v>0.03</v>
      </c>
      <c r="G1537">
        <f t="shared" si="70"/>
        <v>219.0243643787</v>
      </c>
      <c r="H1537">
        <f t="shared" si="71"/>
        <v>10.237364378699993</v>
      </c>
      <c r="I1537">
        <f t="shared" si="69"/>
        <v>208.78700000000001</v>
      </c>
    </row>
    <row r="1538" spans="1:9" x14ac:dyDescent="0.35">
      <c r="A1538">
        <v>220.7</v>
      </c>
      <c r="B1538">
        <v>39.574199999999998</v>
      </c>
      <c r="C1538">
        <v>-215.81200000000001</v>
      </c>
      <c r="D1538">
        <v>192.4</v>
      </c>
      <c r="E1538">
        <v>-0.52</v>
      </c>
      <c r="F1538">
        <v>0.03</v>
      </c>
      <c r="G1538">
        <f t="shared" si="70"/>
        <v>218.80493516920001</v>
      </c>
      <c r="H1538">
        <f t="shared" si="71"/>
        <v>2.9929351691999955</v>
      </c>
      <c r="I1538">
        <f t="shared" si="69"/>
        <v>215.81200000000001</v>
      </c>
    </row>
    <row r="1539" spans="1:9" x14ac:dyDescent="0.35">
      <c r="A1539">
        <v>220.8</v>
      </c>
      <c r="B1539">
        <v>39.576700000000002</v>
      </c>
      <c r="C1539">
        <v>-201.286</v>
      </c>
      <c r="D1539">
        <v>192.4</v>
      </c>
      <c r="E1539">
        <v>-0.52</v>
      </c>
      <c r="F1539">
        <v>0.03</v>
      </c>
      <c r="G1539">
        <f t="shared" si="70"/>
        <v>218.80957148670001</v>
      </c>
      <c r="H1539">
        <f t="shared" si="71"/>
        <v>17.523571486700007</v>
      </c>
      <c r="I1539">
        <f t="shared" ref="I1539:I1602" si="72">ABS(C1539)</f>
        <v>201.286</v>
      </c>
    </row>
    <row r="1540" spans="1:9" x14ac:dyDescent="0.35">
      <c r="A1540">
        <v>220.9</v>
      </c>
      <c r="B1540">
        <v>39.573300000000003</v>
      </c>
      <c r="C1540">
        <v>-208.774</v>
      </c>
      <c r="D1540">
        <v>192.4</v>
      </c>
      <c r="E1540">
        <v>-0.52</v>
      </c>
      <c r="F1540">
        <v>0.03</v>
      </c>
      <c r="G1540">
        <f t="shared" ref="G1540:G1603" si="73">D1540+(E1540*B1540)+F1540*(B1540*B1540)</f>
        <v>218.8032661867</v>
      </c>
      <c r="H1540">
        <f t="shared" ref="H1540:H1603" si="74">G1540-(ABS(C1540))</f>
        <v>10.029266186699999</v>
      </c>
      <c r="I1540">
        <f t="shared" si="72"/>
        <v>208.774</v>
      </c>
    </row>
    <row r="1541" spans="1:9" x14ac:dyDescent="0.35">
      <c r="A1541">
        <v>221</v>
      </c>
      <c r="B1541">
        <v>39.444000000000003</v>
      </c>
      <c r="C1541">
        <v>-215.76400000000001</v>
      </c>
      <c r="D1541">
        <v>192.4</v>
      </c>
      <c r="E1541">
        <v>-0.52</v>
      </c>
      <c r="F1541">
        <v>0.03</v>
      </c>
      <c r="G1541">
        <f t="shared" si="73"/>
        <v>218.56399407999999</v>
      </c>
      <c r="H1541">
        <f t="shared" si="74"/>
        <v>2.7999940799999763</v>
      </c>
      <c r="I1541">
        <f t="shared" si="72"/>
        <v>215.76400000000001</v>
      </c>
    </row>
    <row r="1542" spans="1:9" x14ac:dyDescent="0.35">
      <c r="A1542">
        <v>221.1</v>
      </c>
      <c r="B1542">
        <v>39.451000000000001</v>
      </c>
      <c r="C1542">
        <v>-214.56800000000001</v>
      </c>
      <c r="D1542">
        <v>192.4</v>
      </c>
      <c r="E1542">
        <v>-0.52</v>
      </c>
      <c r="F1542">
        <v>0.03</v>
      </c>
      <c r="G1542">
        <f t="shared" si="73"/>
        <v>218.57692202999999</v>
      </c>
      <c r="H1542">
        <f t="shared" si="74"/>
        <v>4.0089220299999795</v>
      </c>
      <c r="I1542">
        <f t="shared" si="72"/>
        <v>214.56800000000001</v>
      </c>
    </row>
    <row r="1543" spans="1:9" x14ac:dyDescent="0.35">
      <c r="A1543">
        <v>221.2</v>
      </c>
      <c r="B1543">
        <v>39.4544</v>
      </c>
      <c r="C1543">
        <v>-201.61199999999999</v>
      </c>
      <c r="D1543">
        <v>192.4</v>
      </c>
      <c r="E1543">
        <v>-0.52</v>
      </c>
      <c r="F1543">
        <v>0.03</v>
      </c>
      <c r="G1543">
        <f t="shared" si="73"/>
        <v>218.5832023808</v>
      </c>
      <c r="H1543">
        <f t="shared" si="74"/>
        <v>16.971202380800008</v>
      </c>
      <c r="I1543">
        <f t="shared" si="72"/>
        <v>201.61199999999999</v>
      </c>
    </row>
    <row r="1544" spans="1:9" x14ac:dyDescent="0.35">
      <c r="A1544">
        <v>221.3</v>
      </c>
      <c r="B1544">
        <v>39.329599999999999</v>
      </c>
      <c r="C1544">
        <v>-208.68899999999999</v>
      </c>
      <c r="D1544">
        <v>192.4</v>
      </c>
      <c r="E1544">
        <v>-0.52</v>
      </c>
      <c r="F1544">
        <v>0.03</v>
      </c>
      <c r="G1544">
        <f t="shared" si="73"/>
        <v>218.3531310848</v>
      </c>
      <c r="H1544">
        <f t="shared" si="74"/>
        <v>9.6641310848000046</v>
      </c>
      <c r="I1544">
        <f t="shared" si="72"/>
        <v>208.68899999999999</v>
      </c>
    </row>
    <row r="1545" spans="1:9" x14ac:dyDescent="0.35">
      <c r="A1545">
        <v>221.4</v>
      </c>
      <c r="B1545">
        <v>39.325600000000001</v>
      </c>
      <c r="C1545">
        <v>-215.732</v>
      </c>
      <c r="D1545">
        <v>192.4</v>
      </c>
      <c r="E1545">
        <v>-0.52</v>
      </c>
      <c r="F1545">
        <v>0.03</v>
      </c>
      <c r="G1545">
        <f t="shared" si="73"/>
        <v>218.34577246080002</v>
      </c>
      <c r="H1545">
        <f t="shared" si="74"/>
        <v>2.6137724608000212</v>
      </c>
      <c r="I1545">
        <f t="shared" si="72"/>
        <v>215.732</v>
      </c>
    </row>
    <row r="1546" spans="1:9" x14ac:dyDescent="0.35">
      <c r="A1546">
        <v>221.5</v>
      </c>
      <c r="B1546">
        <v>39.328000000000003</v>
      </c>
      <c r="C1546">
        <v>-201.15899999999999</v>
      </c>
      <c r="D1546">
        <v>192.4</v>
      </c>
      <c r="E1546">
        <v>-0.52</v>
      </c>
      <c r="F1546">
        <v>0.03</v>
      </c>
      <c r="G1546">
        <f t="shared" si="73"/>
        <v>218.35018752000002</v>
      </c>
      <c r="H1546">
        <f t="shared" si="74"/>
        <v>17.191187520000028</v>
      </c>
      <c r="I1546">
        <f t="shared" si="72"/>
        <v>201.15899999999999</v>
      </c>
    </row>
    <row r="1547" spans="1:9" x14ac:dyDescent="0.35">
      <c r="A1547">
        <v>221.6</v>
      </c>
      <c r="B1547">
        <v>39.205399999999997</v>
      </c>
      <c r="C1547">
        <v>-208.56100000000001</v>
      </c>
      <c r="D1547">
        <v>192.4</v>
      </c>
      <c r="E1547">
        <v>-0.52</v>
      </c>
      <c r="F1547">
        <v>0.03</v>
      </c>
      <c r="G1547">
        <f t="shared" si="73"/>
        <v>218.12509367479998</v>
      </c>
      <c r="H1547">
        <f t="shared" si="74"/>
        <v>9.5640936747999774</v>
      </c>
      <c r="I1547">
        <f t="shared" si="72"/>
        <v>208.56100000000001</v>
      </c>
    </row>
    <row r="1548" spans="1:9" x14ac:dyDescent="0.35">
      <c r="A1548">
        <v>221.7</v>
      </c>
      <c r="B1548">
        <v>39.201999999999998</v>
      </c>
      <c r="C1548">
        <v>-209.95599999999999</v>
      </c>
      <c r="D1548">
        <v>192.4</v>
      </c>
      <c r="E1548">
        <v>-0.52</v>
      </c>
      <c r="F1548">
        <v>0.03</v>
      </c>
      <c r="G1548">
        <f t="shared" si="73"/>
        <v>218.11886412000001</v>
      </c>
      <c r="H1548">
        <f t="shared" si="74"/>
        <v>8.1628641200000231</v>
      </c>
      <c r="I1548">
        <f t="shared" si="72"/>
        <v>209.95599999999999</v>
      </c>
    </row>
    <row r="1549" spans="1:9" x14ac:dyDescent="0.35">
      <c r="A1549">
        <v>221.8</v>
      </c>
      <c r="B1549">
        <v>39.198999999999998</v>
      </c>
      <c r="C1549">
        <v>-208.339</v>
      </c>
      <c r="D1549">
        <v>192.4</v>
      </c>
      <c r="E1549">
        <v>-0.52</v>
      </c>
      <c r="F1549">
        <v>0.03</v>
      </c>
      <c r="G1549">
        <f t="shared" si="73"/>
        <v>218.11336803</v>
      </c>
      <c r="H1549">
        <f t="shared" si="74"/>
        <v>9.7743680300000051</v>
      </c>
      <c r="I1549">
        <f t="shared" si="72"/>
        <v>208.339</v>
      </c>
    </row>
    <row r="1550" spans="1:9" x14ac:dyDescent="0.35">
      <c r="A1550">
        <v>221.9</v>
      </c>
      <c r="B1550">
        <v>39.084699999999998</v>
      </c>
      <c r="C1550">
        <v>-201.255</v>
      </c>
      <c r="D1550">
        <v>192.4</v>
      </c>
      <c r="E1550">
        <v>-0.52</v>
      </c>
      <c r="F1550">
        <v>0.03</v>
      </c>
      <c r="G1550">
        <f t="shared" si="73"/>
        <v>217.90436922270001</v>
      </c>
      <c r="H1550">
        <f t="shared" si="74"/>
        <v>16.649369222700017</v>
      </c>
      <c r="I1550">
        <f t="shared" si="72"/>
        <v>201.255</v>
      </c>
    </row>
    <row r="1551" spans="1:9" x14ac:dyDescent="0.35">
      <c r="A1551">
        <v>222</v>
      </c>
      <c r="B1551">
        <v>39.091299999999997</v>
      </c>
      <c r="C1551">
        <v>-208.63200000000001</v>
      </c>
      <c r="D1551">
        <v>192.4</v>
      </c>
      <c r="E1551">
        <v>-0.52</v>
      </c>
      <c r="F1551">
        <v>0.03</v>
      </c>
      <c r="G1551">
        <f t="shared" si="73"/>
        <v>217.9164160707</v>
      </c>
      <c r="H1551">
        <f t="shared" si="74"/>
        <v>9.2844160706999901</v>
      </c>
      <c r="I1551">
        <f t="shared" si="72"/>
        <v>208.63200000000001</v>
      </c>
    </row>
    <row r="1552" spans="1:9" x14ac:dyDescent="0.35">
      <c r="A1552">
        <v>222.1</v>
      </c>
      <c r="B1552">
        <v>39.036999999999999</v>
      </c>
      <c r="C1552">
        <v>-215.53700000000001</v>
      </c>
      <c r="D1552">
        <v>192.4</v>
      </c>
      <c r="E1552">
        <v>-0.52</v>
      </c>
      <c r="F1552">
        <v>0.03</v>
      </c>
      <c r="G1552">
        <f t="shared" si="73"/>
        <v>217.81738107000001</v>
      </c>
      <c r="H1552">
        <f t="shared" si="74"/>
        <v>2.2803810700000042</v>
      </c>
      <c r="I1552">
        <f t="shared" si="72"/>
        <v>215.53700000000001</v>
      </c>
    </row>
    <row r="1553" spans="1:9" x14ac:dyDescent="0.35">
      <c r="A1553">
        <v>222.2</v>
      </c>
      <c r="B1553">
        <v>38.965200000000003</v>
      </c>
      <c r="C1553">
        <v>-201.40100000000001</v>
      </c>
      <c r="D1553">
        <v>192.4</v>
      </c>
      <c r="E1553">
        <v>-0.52</v>
      </c>
      <c r="F1553">
        <v>0.03</v>
      </c>
      <c r="G1553">
        <f t="shared" si="73"/>
        <v>217.68670033120003</v>
      </c>
      <c r="H1553">
        <f t="shared" si="74"/>
        <v>16.285700331200019</v>
      </c>
      <c r="I1553">
        <f t="shared" si="72"/>
        <v>201.40100000000001</v>
      </c>
    </row>
    <row r="1554" spans="1:9" x14ac:dyDescent="0.35">
      <c r="A1554">
        <v>222.3</v>
      </c>
      <c r="B1554">
        <v>38.966000000000001</v>
      </c>
      <c r="C1554">
        <v>-208.483</v>
      </c>
      <c r="D1554">
        <v>192.4</v>
      </c>
      <c r="E1554">
        <v>-0.52</v>
      </c>
      <c r="F1554">
        <v>0.03</v>
      </c>
      <c r="G1554">
        <f t="shared" si="73"/>
        <v>217.68815468</v>
      </c>
      <c r="H1554">
        <f t="shared" si="74"/>
        <v>9.2051546799999926</v>
      </c>
      <c r="I1554">
        <f t="shared" si="72"/>
        <v>208.483</v>
      </c>
    </row>
    <row r="1555" spans="1:9" x14ac:dyDescent="0.35">
      <c r="A1555">
        <v>222.4</v>
      </c>
      <c r="B1555">
        <v>38.871400000000001</v>
      </c>
      <c r="C1555">
        <v>-215.56700000000001</v>
      </c>
      <c r="D1555">
        <v>192.4</v>
      </c>
      <c r="E1555">
        <v>-0.52</v>
      </c>
      <c r="F1555">
        <v>0.03</v>
      </c>
      <c r="G1555">
        <f t="shared" si="73"/>
        <v>217.51644413880001</v>
      </c>
      <c r="H1555">
        <f t="shared" si="74"/>
        <v>1.9494441388000041</v>
      </c>
      <c r="I1555">
        <f t="shared" si="72"/>
        <v>215.56700000000001</v>
      </c>
    </row>
    <row r="1556" spans="1:9" x14ac:dyDescent="0.35">
      <c r="A1556">
        <v>222.5</v>
      </c>
      <c r="B1556">
        <v>38.846699999999998</v>
      </c>
      <c r="C1556">
        <v>-215.68</v>
      </c>
      <c r="D1556">
        <v>192.4</v>
      </c>
      <c r="E1556">
        <v>-0.52</v>
      </c>
      <c r="F1556">
        <v>0.03</v>
      </c>
      <c r="G1556">
        <f t="shared" si="73"/>
        <v>217.47169902669998</v>
      </c>
      <c r="H1556">
        <f t="shared" si="74"/>
        <v>1.7916990266999733</v>
      </c>
      <c r="I1556">
        <f t="shared" si="72"/>
        <v>215.68</v>
      </c>
    </row>
    <row r="1557" spans="1:9" x14ac:dyDescent="0.35">
      <c r="A1557">
        <v>222.6</v>
      </c>
      <c r="B1557">
        <v>38.848500000000001</v>
      </c>
      <c r="C1557">
        <v>-193.982</v>
      </c>
      <c r="D1557">
        <v>192.4</v>
      </c>
      <c r="E1557">
        <v>-0.52</v>
      </c>
      <c r="F1557">
        <v>0.03</v>
      </c>
      <c r="G1557">
        <f t="shared" si="73"/>
        <v>217.47495856750001</v>
      </c>
      <c r="H1557">
        <f t="shared" si="74"/>
        <v>23.492958567500011</v>
      </c>
      <c r="I1557">
        <f t="shared" si="72"/>
        <v>193.982</v>
      </c>
    </row>
    <row r="1558" spans="1:9" x14ac:dyDescent="0.35">
      <c r="A1558">
        <v>222.7</v>
      </c>
      <c r="B1558">
        <v>38.763100000000001</v>
      </c>
      <c r="C1558">
        <v>-208.488</v>
      </c>
      <c r="D1558">
        <v>192.4</v>
      </c>
      <c r="E1558">
        <v>-0.52</v>
      </c>
      <c r="F1558">
        <v>0.03</v>
      </c>
      <c r="G1558">
        <f t="shared" si="73"/>
        <v>217.32052564830002</v>
      </c>
      <c r="H1558">
        <f t="shared" si="74"/>
        <v>8.8325256483000203</v>
      </c>
      <c r="I1558">
        <f t="shared" si="72"/>
        <v>208.488</v>
      </c>
    </row>
    <row r="1559" spans="1:9" x14ac:dyDescent="0.35">
      <c r="A1559">
        <v>222.8</v>
      </c>
      <c r="B1559">
        <v>38.717399999999998</v>
      </c>
      <c r="C1559">
        <v>-215.69800000000001</v>
      </c>
      <c r="D1559">
        <v>192.4</v>
      </c>
      <c r="E1559">
        <v>-0.52</v>
      </c>
      <c r="F1559">
        <v>0.03</v>
      </c>
      <c r="G1559">
        <f t="shared" si="73"/>
        <v>217.23806388279999</v>
      </c>
      <c r="H1559">
        <f t="shared" si="74"/>
        <v>1.5400638827999842</v>
      </c>
      <c r="I1559">
        <f t="shared" si="72"/>
        <v>215.69800000000001</v>
      </c>
    </row>
    <row r="1560" spans="1:9" x14ac:dyDescent="0.35">
      <c r="A1560">
        <v>222.9</v>
      </c>
      <c r="B1560">
        <v>38.719499999999996</v>
      </c>
      <c r="C1560">
        <v>-204.505</v>
      </c>
      <c r="D1560">
        <v>192.4</v>
      </c>
      <c r="E1560">
        <v>-0.52</v>
      </c>
      <c r="F1560">
        <v>0.03</v>
      </c>
      <c r="G1560">
        <f t="shared" si="73"/>
        <v>217.24185040750001</v>
      </c>
      <c r="H1560">
        <f t="shared" si="74"/>
        <v>12.736850407500015</v>
      </c>
      <c r="I1560">
        <f t="shared" si="72"/>
        <v>204.505</v>
      </c>
    </row>
    <row r="1561" spans="1:9" x14ac:dyDescent="0.35">
      <c r="A1561">
        <v>223</v>
      </c>
      <c r="B1561">
        <v>38.602499999999999</v>
      </c>
      <c r="C1561">
        <v>-205.108</v>
      </c>
      <c r="D1561">
        <v>192.4</v>
      </c>
      <c r="E1561">
        <v>-0.52</v>
      </c>
      <c r="F1561">
        <v>0.03</v>
      </c>
      <c r="G1561">
        <f t="shared" si="73"/>
        <v>217.03129018750002</v>
      </c>
      <c r="H1561">
        <f t="shared" si="74"/>
        <v>11.923290187500015</v>
      </c>
      <c r="I1561">
        <f t="shared" si="72"/>
        <v>205.108</v>
      </c>
    </row>
    <row r="1562" spans="1:9" x14ac:dyDescent="0.35">
      <c r="A1562">
        <v>223.1</v>
      </c>
      <c r="B1562">
        <v>38.601100000000002</v>
      </c>
      <c r="C1562">
        <v>-208.49799999999999</v>
      </c>
      <c r="D1562">
        <v>192.4</v>
      </c>
      <c r="E1562">
        <v>-0.52</v>
      </c>
      <c r="F1562">
        <v>0.03</v>
      </c>
      <c r="G1562">
        <f t="shared" si="73"/>
        <v>217.0287756363</v>
      </c>
      <c r="H1562">
        <f t="shared" si="74"/>
        <v>8.5307756363000067</v>
      </c>
      <c r="I1562">
        <f t="shared" si="72"/>
        <v>208.49799999999999</v>
      </c>
    </row>
    <row r="1563" spans="1:9" x14ac:dyDescent="0.35">
      <c r="A1563">
        <v>223.2</v>
      </c>
      <c r="B1563">
        <v>38.603700000000003</v>
      </c>
      <c r="C1563">
        <v>-208.15799999999999</v>
      </c>
      <c r="D1563">
        <v>192.4</v>
      </c>
      <c r="E1563">
        <v>-0.52</v>
      </c>
      <c r="F1563">
        <v>0.03</v>
      </c>
      <c r="G1563">
        <f t="shared" si="73"/>
        <v>217.0334456107</v>
      </c>
      <c r="H1563">
        <f t="shared" si="74"/>
        <v>8.8754456107000124</v>
      </c>
      <c r="I1563">
        <f t="shared" si="72"/>
        <v>208.15799999999999</v>
      </c>
    </row>
    <row r="1564" spans="1:9" x14ac:dyDescent="0.35">
      <c r="A1564">
        <v>223.3</v>
      </c>
      <c r="B1564">
        <v>38.506799999999998</v>
      </c>
      <c r="C1564">
        <v>-201.32499999999999</v>
      </c>
      <c r="D1564">
        <v>192.4</v>
      </c>
      <c r="E1564">
        <v>-0.52</v>
      </c>
      <c r="F1564">
        <v>0.03</v>
      </c>
      <c r="G1564">
        <f t="shared" si="73"/>
        <v>216.85967338719999</v>
      </c>
      <c r="H1564">
        <f t="shared" si="74"/>
        <v>15.534673387200002</v>
      </c>
      <c r="I1564">
        <f t="shared" si="72"/>
        <v>201.32499999999999</v>
      </c>
    </row>
    <row r="1565" spans="1:9" x14ac:dyDescent="0.35">
      <c r="A1565">
        <v>223.4</v>
      </c>
      <c r="B1565">
        <v>38.476799999999997</v>
      </c>
      <c r="C1565">
        <v>-208.47800000000001</v>
      </c>
      <c r="D1565">
        <v>192.4</v>
      </c>
      <c r="E1565">
        <v>-0.52</v>
      </c>
      <c r="F1565">
        <v>0.03</v>
      </c>
      <c r="G1565">
        <f t="shared" si="73"/>
        <v>216.8059881472</v>
      </c>
      <c r="H1565">
        <f t="shared" si="74"/>
        <v>8.3279881471999886</v>
      </c>
      <c r="I1565">
        <f t="shared" si="72"/>
        <v>208.47800000000001</v>
      </c>
    </row>
    <row r="1566" spans="1:9" x14ac:dyDescent="0.35">
      <c r="A1566">
        <v>223.5</v>
      </c>
      <c r="B1566">
        <v>38.478400000000001</v>
      </c>
      <c r="C1566">
        <v>-208.721</v>
      </c>
      <c r="D1566">
        <v>192.4</v>
      </c>
      <c r="E1566">
        <v>-0.52</v>
      </c>
      <c r="F1566">
        <v>0.03</v>
      </c>
      <c r="G1566">
        <f t="shared" si="73"/>
        <v>216.80884999680001</v>
      </c>
      <c r="H1566">
        <f t="shared" si="74"/>
        <v>8.0878499968000028</v>
      </c>
      <c r="I1566">
        <f t="shared" si="72"/>
        <v>208.721</v>
      </c>
    </row>
    <row r="1567" spans="1:9" x14ac:dyDescent="0.35">
      <c r="A1567">
        <v>223.6</v>
      </c>
      <c r="B1567">
        <v>38.361800000000002</v>
      </c>
      <c r="C1567">
        <v>-208.435</v>
      </c>
      <c r="D1567">
        <v>192.4</v>
      </c>
      <c r="E1567">
        <v>-0.52</v>
      </c>
      <c r="F1567">
        <v>0.03</v>
      </c>
      <c r="G1567">
        <f t="shared" si="73"/>
        <v>216.60069497719999</v>
      </c>
      <c r="H1567">
        <f t="shared" si="74"/>
        <v>8.1656949771999905</v>
      </c>
      <c r="I1567">
        <f t="shared" si="72"/>
        <v>208.435</v>
      </c>
    </row>
    <row r="1568" spans="1:9" x14ac:dyDescent="0.35">
      <c r="A1568">
        <v>223.7</v>
      </c>
      <c r="B1568">
        <v>38.362499999999997</v>
      </c>
      <c r="C1568">
        <v>-201.40199999999999</v>
      </c>
      <c r="D1568">
        <v>192.4</v>
      </c>
      <c r="E1568">
        <v>-0.52</v>
      </c>
      <c r="F1568">
        <v>0.03</v>
      </c>
      <c r="G1568">
        <f t="shared" si="73"/>
        <v>216.60194218750001</v>
      </c>
      <c r="H1568">
        <f t="shared" si="74"/>
        <v>15.199942187500028</v>
      </c>
      <c r="I1568">
        <f t="shared" si="72"/>
        <v>201.40199999999999</v>
      </c>
    </row>
    <row r="1569" spans="1:9" x14ac:dyDescent="0.35">
      <c r="A1569">
        <v>223.8</v>
      </c>
      <c r="B1569">
        <v>38.360199999999999</v>
      </c>
      <c r="C1569">
        <v>-208.31200000000001</v>
      </c>
      <c r="D1569">
        <v>192.4</v>
      </c>
      <c r="E1569">
        <v>-0.52</v>
      </c>
      <c r="F1569">
        <v>0.03</v>
      </c>
      <c r="G1569">
        <f t="shared" si="73"/>
        <v>216.5978443212</v>
      </c>
      <c r="H1569">
        <f t="shared" si="74"/>
        <v>8.2858443211999884</v>
      </c>
      <c r="I1569">
        <f t="shared" si="72"/>
        <v>208.31200000000001</v>
      </c>
    </row>
    <row r="1570" spans="1:9" x14ac:dyDescent="0.35">
      <c r="A1570">
        <v>223.9</v>
      </c>
      <c r="B1570">
        <v>38.230699999999999</v>
      </c>
      <c r="C1570">
        <v>-216.047</v>
      </c>
      <c r="D1570">
        <v>192.4</v>
      </c>
      <c r="E1570">
        <v>-0.52</v>
      </c>
      <c r="F1570">
        <v>0.03</v>
      </c>
      <c r="G1570">
        <f t="shared" si="73"/>
        <v>216.3676286747</v>
      </c>
      <c r="H1570">
        <f t="shared" si="74"/>
        <v>0.32062867470000356</v>
      </c>
      <c r="I1570">
        <f t="shared" si="72"/>
        <v>216.047</v>
      </c>
    </row>
    <row r="1571" spans="1:9" x14ac:dyDescent="0.35">
      <c r="A1571">
        <v>224</v>
      </c>
      <c r="B1571">
        <v>38.229500000000002</v>
      </c>
      <c r="C1571">
        <v>-201.46199999999999</v>
      </c>
      <c r="D1571">
        <v>192.4</v>
      </c>
      <c r="E1571">
        <v>-0.52</v>
      </c>
      <c r="F1571">
        <v>0.03</v>
      </c>
      <c r="G1571">
        <f t="shared" si="73"/>
        <v>216.3655001075</v>
      </c>
      <c r="H1571">
        <f t="shared" si="74"/>
        <v>14.903500107500008</v>
      </c>
      <c r="I1571">
        <f t="shared" si="72"/>
        <v>201.46199999999999</v>
      </c>
    </row>
    <row r="1572" spans="1:9" x14ac:dyDescent="0.35">
      <c r="A1572">
        <v>224.1</v>
      </c>
      <c r="B1572">
        <v>38.235399999999998</v>
      </c>
      <c r="C1572">
        <v>-208.43199999999999</v>
      </c>
      <c r="D1572">
        <v>192.4</v>
      </c>
      <c r="E1572">
        <v>-0.52</v>
      </c>
      <c r="F1572">
        <v>0.03</v>
      </c>
      <c r="G1572">
        <f t="shared" si="73"/>
        <v>216.3759663948</v>
      </c>
      <c r="H1572">
        <f t="shared" si="74"/>
        <v>7.9439663948000145</v>
      </c>
      <c r="I1572">
        <f t="shared" si="72"/>
        <v>208.43199999999999</v>
      </c>
    </row>
    <row r="1573" spans="1:9" x14ac:dyDescent="0.35">
      <c r="A1573">
        <v>224.2</v>
      </c>
      <c r="B1573">
        <v>38.115400000000001</v>
      </c>
      <c r="C1573">
        <v>-208.19800000000001</v>
      </c>
      <c r="D1573">
        <v>192.4</v>
      </c>
      <c r="E1573">
        <v>-0.52</v>
      </c>
      <c r="F1573">
        <v>0.03</v>
      </c>
      <c r="G1573">
        <f t="shared" si="73"/>
        <v>216.1635035148</v>
      </c>
      <c r="H1573">
        <f t="shared" si="74"/>
        <v>7.9655035147999911</v>
      </c>
      <c r="I1573">
        <f t="shared" si="72"/>
        <v>208.19800000000001</v>
      </c>
    </row>
    <row r="1574" spans="1:9" x14ac:dyDescent="0.35">
      <c r="A1574">
        <v>224.3</v>
      </c>
      <c r="B1574">
        <v>38.1128</v>
      </c>
      <c r="C1574">
        <v>-208.31700000000001</v>
      </c>
      <c r="D1574">
        <v>192.4</v>
      </c>
      <c r="E1574">
        <v>-0.52</v>
      </c>
      <c r="F1574">
        <v>0.03</v>
      </c>
      <c r="G1574">
        <f t="shared" si="73"/>
        <v>216.1589097152</v>
      </c>
      <c r="H1574">
        <f t="shared" si="74"/>
        <v>7.8419097151999893</v>
      </c>
      <c r="I1574">
        <f t="shared" si="72"/>
        <v>208.31700000000001</v>
      </c>
    </row>
    <row r="1575" spans="1:9" x14ac:dyDescent="0.35">
      <c r="A1575">
        <v>224.4</v>
      </c>
      <c r="B1575">
        <v>38.115000000000002</v>
      </c>
      <c r="C1575">
        <v>-198.28700000000001</v>
      </c>
      <c r="D1575">
        <v>192.4</v>
      </c>
      <c r="E1575">
        <v>-0.52</v>
      </c>
      <c r="F1575">
        <v>0.03</v>
      </c>
      <c r="G1575">
        <f t="shared" si="73"/>
        <v>216.16279674999998</v>
      </c>
      <c r="H1575">
        <f t="shared" si="74"/>
        <v>17.875796749999978</v>
      </c>
      <c r="I1575">
        <f t="shared" si="72"/>
        <v>198.28700000000001</v>
      </c>
    </row>
    <row r="1576" spans="1:9" x14ac:dyDescent="0.35">
      <c r="A1576">
        <v>224.5</v>
      </c>
      <c r="B1576">
        <v>37.991500000000002</v>
      </c>
      <c r="C1576">
        <v>-208.68700000000001</v>
      </c>
      <c r="D1576">
        <v>192.4</v>
      </c>
      <c r="E1576">
        <v>-0.52</v>
      </c>
      <c r="F1576">
        <v>0.03</v>
      </c>
      <c r="G1576">
        <f t="shared" si="73"/>
        <v>215.94504216749999</v>
      </c>
      <c r="H1576">
        <f t="shared" si="74"/>
        <v>7.2580421674999798</v>
      </c>
      <c r="I1576">
        <f t="shared" si="72"/>
        <v>208.68700000000001</v>
      </c>
    </row>
    <row r="1577" spans="1:9" x14ac:dyDescent="0.35">
      <c r="A1577">
        <v>224.6</v>
      </c>
      <c r="B1577">
        <v>37.984299999999998</v>
      </c>
      <c r="C1577">
        <v>-216.13</v>
      </c>
      <c r="D1577">
        <v>192.4</v>
      </c>
      <c r="E1577">
        <v>-0.52</v>
      </c>
      <c r="F1577">
        <v>0.03</v>
      </c>
      <c r="G1577">
        <f t="shared" si="73"/>
        <v>215.93237539469999</v>
      </c>
      <c r="H1577">
        <f t="shared" si="74"/>
        <v>-0.19762460530000681</v>
      </c>
      <c r="I1577">
        <f t="shared" si="72"/>
        <v>216.13</v>
      </c>
    </row>
    <row r="1578" spans="1:9" x14ac:dyDescent="0.35">
      <c r="A1578">
        <v>224.7</v>
      </c>
      <c r="B1578">
        <v>37.989100000000001</v>
      </c>
      <c r="C1578">
        <v>-201.745</v>
      </c>
      <c r="D1578">
        <v>192.4</v>
      </c>
      <c r="E1578">
        <v>-0.52</v>
      </c>
      <c r="F1578">
        <v>0.03</v>
      </c>
      <c r="G1578">
        <f t="shared" si="73"/>
        <v>215.9408195643</v>
      </c>
      <c r="H1578">
        <f t="shared" si="74"/>
        <v>14.195819564299995</v>
      </c>
      <c r="I1578">
        <f t="shared" si="72"/>
        <v>201.745</v>
      </c>
    </row>
    <row r="1579" spans="1:9" x14ac:dyDescent="0.35">
      <c r="A1579">
        <v>224.8</v>
      </c>
      <c r="B1579">
        <v>37.869199999999999</v>
      </c>
      <c r="C1579">
        <v>-201.20099999999999</v>
      </c>
      <c r="D1579">
        <v>192.4</v>
      </c>
      <c r="E1579">
        <v>-0.52</v>
      </c>
      <c r="F1579">
        <v>0.03</v>
      </c>
      <c r="G1579">
        <f t="shared" si="73"/>
        <v>215.73030525920001</v>
      </c>
      <c r="H1579">
        <f t="shared" si="74"/>
        <v>14.529305259200015</v>
      </c>
      <c r="I1579">
        <f t="shared" si="72"/>
        <v>201.20099999999999</v>
      </c>
    </row>
    <row r="1580" spans="1:9" x14ac:dyDescent="0.35">
      <c r="A1580">
        <v>224.9</v>
      </c>
      <c r="B1580">
        <v>37.869500000000002</v>
      </c>
      <c r="C1580">
        <v>-208.58500000000001</v>
      </c>
      <c r="D1580">
        <v>192.4</v>
      </c>
      <c r="E1580">
        <v>-0.52</v>
      </c>
      <c r="F1580">
        <v>0.03</v>
      </c>
      <c r="G1580">
        <f t="shared" si="73"/>
        <v>215.73083090750001</v>
      </c>
      <c r="H1580">
        <f t="shared" si="74"/>
        <v>7.1458309074999988</v>
      </c>
      <c r="I1580">
        <f t="shared" si="72"/>
        <v>208.58500000000001</v>
      </c>
    </row>
    <row r="1581" spans="1:9" x14ac:dyDescent="0.35">
      <c r="A1581">
        <v>225</v>
      </c>
      <c r="B1581">
        <v>37.869500000000002</v>
      </c>
      <c r="C1581">
        <v>-215.952</v>
      </c>
      <c r="D1581">
        <v>192.4</v>
      </c>
      <c r="E1581">
        <v>-0.52</v>
      </c>
      <c r="F1581">
        <v>0.03</v>
      </c>
      <c r="G1581">
        <f t="shared" si="73"/>
        <v>215.73083090750001</v>
      </c>
      <c r="H1581">
        <f t="shared" si="74"/>
        <v>-0.22116909249999139</v>
      </c>
      <c r="I1581">
        <f t="shared" si="72"/>
        <v>215.952</v>
      </c>
    </row>
    <row r="1582" spans="1:9" x14ac:dyDescent="0.35">
      <c r="A1582">
        <v>225.1</v>
      </c>
      <c r="B1582">
        <v>37.746200000000002</v>
      </c>
      <c r="C1582">
        <v>-201.47</v>
      </c>
      <c r="D1582">
        <v>192.4</v>
      </c>
      <c r="E1582">
        <v>-0.52</v>
      </c>
      <c r="F1582">
        <v>0.03</v>
      </c>
      <c r="G1582">
        <f t="shared" si="73"/>
        <v>215.5152444332</v>
      </c>
      <c r="H1582">
        <f t="shared" si="74"/>
        <v>14.045244433199997</v>
      </c>
      <c r="I1582">
        <f t="shared" si="72"/>
        <v>201.47</v>
      </c>
    </row>
    <row r="1583" spans="1:9" x14ac:dyDescent="0.35">
      <c r="A1583">
        <v>225.2</v>
      </c>
      <c r="B1583">
        <v>37.752400000000002</v>
      </c>
      <c r="C1583">
        <v>-208.56100000000001</v>
      </c>
      <c r="D1583">
        <v>192.4</v>
      </c>
      <c r="E1583">
        <v>-0.52</v>
      </c>
      <c r="F1583">
        <v>0.03</v>
      </c>
      <c r="G1583">
        <f t="shared" si="73"/>
        <v>215.52606317280001</v>
      </c>
      <c r="H1583">
        <f t="shared" si="74"/>
        <v>6.9650631728000008</v>
      </c>
      <c r="I1583">
        <f t="shared" si="72"/>
        <v>208.56100000000001</v>
      </c>
    </row>
    <row r="1584" spans="1:9" x14ac:dyDescent="0.35">
      <c r="A1584">
        <v>225.3</v>
      </c>
      <c r="B1584">
        <v>37.747100000000003</v>
      </c>
      <c r="C1584">
        <v>-208.25</v>
      </c>
      <c r="D1584">
        <v>192.4</v>
      </c>
      <c r="E1584">
        <v>-0.52</v>
      </c>
      <c r="F1584">
        <v>0.03</v>
      </c>
      <c r="G1584">
        <f t="shared" si="73"/>
        <v>215.51681475230001</v>
      </c>
      <c r="H1584">
        <f t="shared" si="74"/>
        <v>7.2668147523000073</v>
      </c>
      <c r="I1584">
        <f t="shared" si="72"/>
        <v>208.25</v>
      </c>
    </row>
    <row r="1585" spans="1:9" x14ac:dyDescent="0.35">
      <c r="A1585">
        <v>225.4</v>
      </c>
      <c r="B1585">
        <v>37.619</v>
      </c>
      <c r="C1585">
        <v>-208.34200000000001</v>
      </c>
      <c r="D1585">
        <v>192.4</v>
      </c>
      <c r="E1585">
        <v>-0.52</v>
      </c>
      <c r="F1585">
        <v>0.03</v>
      </c>
      <c r="G1585">
        <f t="shared" si="73"/>
        <v>215.29379483</v>
      </c>
      <c r="H1585">
        <f t="shared" si="74"/>
        <v>6.951794829999983</v>
      </c>
      <c r="I1585">
        <f t="shared" si="72"/>
        <v>208.34200000000001</v>
      </c>
    </row>
    <row r="1586" spans="1:9" x14ac:dyDescent="0.35">
      <c r="A1586">
        <v>225.5</v>
      </c>
      <c r="B1586">
        <v>37.6267</v>
      </c>
      <c r="C1586">
        <v>-200.78200000000001</v>
      </c>
      <c r="D1586">
        <v>192.4</v>
      </c>
      <c r="E1586">
        <v>-0.52</v>
      </c>
      <c r="F1586">
        <v>0.03</v>
      </c>
      <c r="G1586">
        <f t="shared" si="73"/>
        <v>215.30717258670001</v>
      </c>
      <c r="H1586">
        <f t="shared" si="74"/>
        <v>14.525172586699995</v>
      </c>
      <c r="I1586">
        <f t="shared" si="72"/>
        <v>200.78200000000001</v>
      </c>
    </row>
    <row r="1587" spans="1:9" x14ac:dyDescent="0.35">
      <c r="A1587">
        <v>225.6</v>
      </c>
      <c r="B1587">
        <v>37.626199999999997</v>
      </c>
      <c r="C1587">
        <v>-208.48500000000001</v>
      </c>
      <c r="D1587">
        <v>192.4</v>
      </c>
      <c r="E1587">
        <v>-0.52</v>
      </c>
      <c r="F1587">
        <v>0.03</v>
      </c>
      <c r="G1587">
        <f t="shared" si="73"/>
        <v>215.30630379320002</v>
      </c>
      <c r="H1587">
        <f t="shared" si="74"/>
        <v>6.821303793200002</v>
      </c>
      <c r="I1587">
        <f t="shared" si="72"/>
        <v>208.48500000000001</v>
      </c>
    </row>
    <row r="1588" spans="1:9" x14ac:dyDescent="0.35">
      <c r="A1588">
        <v>225.7</v>
      </c>
      <c r="B1588">
        <v>37.498800000000003</v>
      </c>
      <c r="C1588">
        <v>-216.27699999999999</v>
      </c>
      <c r="D1588">
        <v>192.4</v>
      </c>
      <c r="E1588">
        <v>-0.52</v>
      </c>
      <c r="F1588">
        <v>0.03</v>
      </c>
      <c r="G1588">
        <f t="shared" si="73"/>
        <v>215.08542404319999</v>
      </c>
      <c r="H1588">
        <f t="shared" si="74"/>
        <v>-1.1915759567999942</v>
      </c>
      <c r="I1588">
        <f t="shared" si="72"/>
        <v>216.27699999999999</v>
      </c>
    </row>
    <row r="1589" spans="1:9" x14ac:dyDescent="0.35">
      <c r="A1589">
        <v>225.8</v>
      </c>
      <c r="B1589">
        <v>37.502200000000002</v>
      </c>
      <c r="C1589">
        <v>-201.006</v>
      </c>
      <c r="D1589">
        <v>192.4</v>
      </c>
      <c r="E1589">
        <v>-0.52</v>
      </c>
      <c r="F1589">
        <v>0.03</v>
      </c>
      <c r="G1589">
        <f t="shared" si="73"/>
        <v>215.09130614520001</v>
      </c>
      <c r="H1589">
        <f t="shared" si="74"/>
        <v>14.085306145200008</v>
      </c>
      <c r="I1589">
        <f t="shared" si="72"/>
        <v>201.006</v>
      </c>
    </row>
    <row r="1590" spans="1:9" x14ac:dyDescent="0.35">
      <c r="A1590">
        <v>225.9</v>
      </c>
      <c r="B1590">
        <v>37.499899999999997</v>
      </c>
      <c r="C1590">
        <v>-201.369</v>
      </c>
      <c r="D1590">
        <v>192.4</v>
      </c>
      <c r="E1590">
        <v>-0.52</v>
      </c>
      <c r="F1590">
        <v>0.03</v>
      </c>
      <c r="G1590">
        <f t="shared" si="73"/>
        <v>215.08732700030001</v>
      </c>
      <c r="H1590">
        <f t="shared" si="74"/>
        <v>13.718327000300008</v>
      </c>
      <c r="I1590">
        <f t="shared" si="72"/>
        <v>201.369</v>
      </c>
    </row>
    <row r="1591" spans="1:9" x14ac:dyDescent="0.35">
      <c r="A1591">
        <v>226</v>
      </c>
      <c r="B1591">
        <v>37.381799999999998</v>
      </c>
      <c r="C1591">
        <v>-208.46299999999999</v>
      </c>
      <c r="D1591">
        <v>192.4</v>
      </c>
      <c r="E1591">
        <v>-0.52</v>
      </c>
      <c r="F1591">
        <v>0.03</v>
      </c>
      <c r="G1591">
        <f t="shared" si="73"/>
        <v>214.8834331372</v>
      </c>
      <c r="H1591">
        <f t="shared" si="74"/>
        <v>6.420433137200007</v>
      </c>
      <c r="I1591">
        <f t="shared" si="72"/>
        <v>208.46299999999999</v>
      </c>
    </row>
    <row r="1592" spans="1:9" x14ac:dyDescent="0.35">
      <c r="A1592">
        <v>226.1</v>
      </c>
      <c r="B1592">
        <v>37.3782</v>
      </c>
      <c r="C1592">
        <v>-212.03899999999999</v>
      </c>
      <c r="D1592">
        <v>192.4</v>
      </c>
      <c r="E1592">
        <v>-0.52</v>
      </c>
      <c r="F1592">
        <v>0.03</v>
      </c>
      <c r="G1592">
        <f t="shared" si="73"/>
        <v>214.87723105719999</v>
      </c>
      <c r="H1592">
        <f t="shared" si="74"/>
        <v>2.8382310572000051</v>
      </c>
      <c r="I1592">
        <f t="shared" si="72"/>
        <v>212.03899999999999</v>
      </c>
    </row>
    <row r="1593" spans="1:9" x14ac:dyDescent="0.35">
      <c r="A1593">
        <v>226.2</v>
      </c>
      <c r="B1593">
        <v>37.385899999999999</v>
      </c>
      <c r="C1593">
        <v>-193.63499999999999</v>
      </c>
      <c r="D1593">
        <v>192.4</v>
      </c>
      <c r="E1593">
        <v>-0.52</v>
      </c>
      <c r="F1593">
        <v>0.03</v>
      </c>
      <c r="G1593">
        <f t="shared" si="73"/>
        <v>214.89049756430001</v>
      </c>
      <c r="H1593">
        <f t="shared" si="74"/>
        <v>21.255497564300015</v>
      </c>
      <c r="I1593">
        <f t="shared" si="72"/>
        <v>193.63499999999999</v>
      </c>
    </row>
    <row r="1594" spans="1:9" x14ac:dyDescent="0.35">
      <c r="A1594">
        <v>226.3</v>
      </c>
      <c r="B1594">
        <v>37.254600000000003</v>
      </c>
      <c r="C1594">
        <v>-208.63300000000001</v>
      </c>
      <c r="D1594">
        <v>192.4</v>
      </c>
      <c r="E1594">
        <v>-0.52</v>
      </c>
      <c r="F1594">
        <v>0.03</v>
      </c>
      <c r="G1594">
        <f t="shared" si="73"/>
        <v>214.66476463480001</v>
      </c>
      <c r="H1594">
        <f t="shared" si="74"/>
        <v>6.0317646347999982</v>
      </c>
      <c r="I1594">
        <f t="shared" si="72"/>
        <v>208.63300000000001</v>
      </c>
    </row>
    <row r="1595" spans="1:9" x14ac:dyDescent="0.35">
      <c r="A1595">
        <v>226.4</v>
      </c>
      <c r="B1595">
        <v>37.259900000000002</v>
      </c>
      <c r="C1595">
        <v>-208.578</v>
      </c>
      <c r="D1595">
        <v>192.4</v>
      </c>
      <c r="E1595">
        <v>-0.52</v>
      </c>
      <c r="F1595">
        <v>0.03</v>
      </c>
      <c r="G1595">
        <f t="shared" si="73"/>
        <v>214.67385644030003</v>
      </c>
      <c r="H1595">
        <f t="shared" si="74"/>
        <v>6.0958564403000253</v>
      </c>
      <c r="I1595">
        <f t="shared" si="72"/>
        <v>208.578</v>
      </c>
    </row>
    <row r="1596" spans="1:9" x14ac:dyDescent="0.35">
      <c r="A1596">
        <v>226.5</v>
      </c>
      <c r="B1596">
        <v>37.254300000000001</v>
      </c>
      <c r="C1596">
        <v>-206.44900000000001</v>
      </c>
      <c r="D1596">
        <v>192.4</v>
      </c>
      <c r="E1596">
        <v>-0.52</v>
      </c>
      <c r="F1596">
        <v>0.03</v>
      </c>
      <c r="G1596">
        <f t="shared" si="73"/>
        <v>214.66425005470001</v>
      </c>
      <c r="H1596">
        <f t="shared" si="74"/>
        <v>8.2152500546999931</v>
      </c>
      <c r="I1596">
        <f t="shared" si="72"/>
        <v>206.44900000000001</v>
      </c>
    </row>
    <row r="1597" spans="1:9" x14ac:dyDescent="0.35">
      <c r="A1597">
        <v>226.6</v>
      </c>
      <c r="B1597">
        <v>37.136200000000002</v>
      </c>
      <c r="C1597">
        <v>-193.70699999999999</v>
      </c>
      <c r="D1597">
        <v>192.4</v>
      </c>
      <c r="E1597">
        <v>-0.52</v>
      </c>
      <c r="F1597">
        <v>0.03</v>
      </c>
      <c r="G1597">
        <f t="shared" si="73"/>
        <v>214.46209651320001</v>
      </c>
      <c r="H1597">
        <f t="shared" si="74"/>
        <v>20.755096513200016</v>
      </c>
      <c r="I1597">
        <f t="shared" si="72"/>
        <v>193.70699999999999</v>
      </c>
    </row>
    <row r="1598" spans="1:9" x14ac:dyDescent="0.35">
      <c r="A1598">
        <v>226.7</v>
      </c>
      <c r="B1598">
        <v>37.1372</v>
      </c>
      <c r="C1598">
        <v>-208.328</v>
      </c>
      <c r="D1598">
        <v>192.4</v>
      </c>
      <c r="E1598">
        <v>-0.52</v>
      </c>
      <c r="F1598">
        <v>0.03</v>
      </c>
      <c r="G1598">
        <f t="shared" si="73"/>
        <v>214.46380471520001</v>
      </c>
      <c r="H1598">
        <f t="shared" si="74"/>
        <v>6.1358047152000097</v>
      </c>
      <c r="I1598">
        <f t="shared" si="72"/>
        <v>208.328</v>
      </c>
    </row>
    <row r="1599" spans="1:9" x14ac:dyDescent="0.35">
      <c r="A1599">
        <v>226.8</v>
      </c>
      <c r="B1599">
        <v>37.141199999999998</v>
      </c>
      <c r="C1599">
        <v>-208.26499999999999</v>
      </c>
      <c r="D1599">
        <v>192.4</v>
      </c>
      <c r="E1599">
        <v>-0.52</v>
      </c>
      <c r="F1599">
        <v>0.03</v>
      </c>
      <c r="G1599">
        <f t="shared" si="73"/>
        <v>214.47063812319999</v>
      </c>
      <c r="H1599">
        <f t="shared" si="74"/>
        <v>6.2056381232000035</v>
      </c>
      <c r="I1599">
        <f t="shared" si="72"/>
        <v>208.26499999999999</v>
      </c>
    </row>
    <row r="1600" spans="1:9" x14ac:dyDescent="0.35">
      <c r="A1600">
        <v>226.9</v>
      </c>
      <c r="B1600">
        <v>37.017800000000001</v>
      </c>
      <c r="C1600">
        <v>-202.02199999999999</v>
      </c>
      <c r="D1600">
        <v>192.4</v>
      </c>
      <c r="E1600">
        <v>-0.52</v>
      </c>
      <c r="F1600">
        <v>0.03</v>
      </c>
      <c r="G1600">
        <f t="shared" si="73"/>
        <v>214.2602695052</v>
      </c>
      <c r="H1600">
        <f t="shared" si="74"/>
        <v>12.238269505200009</v>
      </c>
      <c r="I1600">
        <f t="shared" si="72"/>
        <v>202.02199999999999</v>
      </c>
    </row>
    <row r="1601" spans="1:9" x14ac:dyDescent="0.35">
      <c r="A1601">
        <v>227</v>
      </c>
      <c r="B1601">
        <v>37.018999999999998</v>
      </c>
      <c r="C1601">
        <v>-201.179</v>
      </c>
      <c r="D1601">
        <v>192.4</v>
      </c>
      <c r="E1601">
        <v>-0.52</v>
      </c>
      <c r="F1601">
        <v>0.03</v>
      </c>
      <c r="G1601">
        <f t="shared" si="73"/>
        <v>214.26231083000002</v>
      </c>
      <c r="H1601">
        <f t="shared" si="74"/>
        <v>13.083310830000016</v>
      </c>
      <c r="I1601">
        <f t="shared" si="72"/>
        <v>201.179</v>
      </c>
    </row>
    <row r="1602" spans="1:9" x14ac:dyDescent="0.35">
      <c r="A1602">
        <v>227.1</v>
      </c>
      <c r="B1602">
        <v>37.017200000000003</v>
      </c>
      <c r="C1602">
        <v>-208.56899999999999</v>
      </c>
      <c r="D1602">
        <v>192.4</v>
      </c>
      <c r="E1602">
        <v>-0.52</v>
      </c>
      <c r="F1602">
        <v>0.03</v>
      </c>
      <c r="G1602">
        <f t="shared" si="73"/>
        <v>214.2592488752</v>
      </c>
      <c r="H1602">
        <f t="shared" si="74"/>
        <v>5.6902488752000124</v>
      </c>
      <c r="I1602">
        <f t="shared" si="72"/>
        <v>208.56899999999999</v>
      </c>
    </row>
    <row r="1603" spans="1:9" x14ac:dyDescent="0.35">
      <c r="A1603">
        <v>227.2</v>
      </c>
      <c r="B1603">
        <v>36.893999999999998</v>
      </c>
      <c r="C1603">
        <v>-208.489</v>
      </c>
      <c r="D1603">
        <v>192.4</v>
      </c>
      <c r="E1603">
        <v>-0.52</v>
      </c>
      <c r="F1603">
        <v>0.03</v>
      </c>
      <c r="G1603">
        <f t="shared" si="73"/>
        <v>214.05013708000001</v>
      </c>
      <c r="H1603">
        <f t="shared" si="74"/>
        <v>5.5611370800000088</v>
      </c>
      <c r="I1603">
        <f t="shared" ref="I1603:I1666" si="75">ABS(C1603)</f>
        <v>208.489</v>
      </c>
    </row>
    <row r="1604" spans="1:9" x14ac:dyDescent="0.35">
      <c r="A1604">
        <v>227.3</v>
      </c>
      <c r="B1604">
        <v>36.894100000000002</v>
      </c>
      <c r="C1604">
        <v>-199.54300000000001</v>
      </c>
      <c r="D1604">
        <v>192.4</v>
      </c>
      <c r="E1604">
        <v>-0.52</v>
      </c>
      <c r="F1604">
        <v>0.03</v>
      </c>
      <c r="G1604">
        <f t="shared" ref="G1604:G1667" si="76">D1604+(E1604*B1604)+F1604*(B1604*B1604)</f>
        <v>214.05030644430002</v>
      </c>
      <c r="H1604">
        <f t="shared" ref="H1604:H1667" si="77">G1604-(ABS(C1604))</f>
        <v>14.507306444300013</v>
      </c>
      <c r="I1604">
        <f t="shared" si="75"/>
        <v>199.54300000000001</v>
      </c>
    </row>
    <row r="1605" spans="1:9" x14ac:dyDescent="0.35">
      <c r="A1605">
        <v>227.4</v>
      </c>
      <c r="B1605">
        <v>36.896099999999997</v>
      </c>
      <c r="C1605">
        <v>-201.614</v>
      </c>
      <c r="D1605">
        <v>192.4</v>
      </c>
      <c r="E1605">
        <v>-0.52</v>
      </c>
      <c r="F1605">
        <v>0.03</v>
      </c>
      <c r="G1605">
        <f t="shared" si="76"/>
        <v>214.05369385630001</v>
      </c>
      <c r="H1605">
        <f t="shared" si="77"/>
        <v>12.439693856300011</v>
      </c>
      <c r="I1605">
        <f t="shared" si="75"/>
        <v>201.614</v>
      </c>
    </row>
    <row r="1606" spans="1:9" x14ac:dyDescent="0.35">
      <c r="A1606">
        <v>227.5</v>
      </c>
      <c r="B1606">
        <v>36.7742</v>
      </c>
      <c r="C1606">
        <v>-208.77099999999999</v>
      </c>
      <c r="D1606">
        <v>192.4</v>
      </c>
      <c r="E1606">
        <v>-0.52</v>
      </c>
      <c r="F1606">
        <v>0.03</v>
      </c>
      <c r="G1606">
        <f t="shared" si="76"/>
        <v>213.84766956920004</v>
      </c>
      <c r="H1606">
        <f t="shared" si="77"/>
        <v>5.0766695692000496</v>
      </c>
      <c r="I1606">
        <f t="shared" si="75"/>
        <v>208.77099999999999</v>
      </c>
    </row>
    <row r="1607" spans="1:9" x14ac:dyDescent="0.35">
      <c r="A1607">
        <v>227.6</v>
      </c>
      <c r="B1607">
        <v>36.765900000000002</v>
      </c>
      <c r="C1607">
        <v>-208</v>
      </c>
      <c r="D1607">
        <v>192.4</v>
      </c>
      <c r="E1607">
        <v>-0.52</v>
      </c>
      <c r="F1607">
        <v>0.03</v>
      </c>
      <c r="G1607">
        <f t="shared" si="76"/>
        <v>213.83367408430001</v>
      </c>
      <c r="H1607">
        <f t="shared" si="77"/>
        <v>5.8336740843000143</v>
      </c>
      <c r="I1607">
        <f t="shared" si="75"/>
        <v>208</v>
      </c>
    </row>
    <row r="1608" spans="1:9" x14ac:dyDescent="0.35">
      <c r="A1608">
        <v>227.7</v>
      </c>
      <c r="B1608">
        <v>36.769500000000001</v>
      </c>
      <c r="C1608">
        <v>-193.59399999999999</v>
      </c>
      <c r="D1608">
        <v>192.4</v>
      </c>
      <c r="E1608">
        <v>-0.52</v>
      </c>
      <c r="F1608">
        <v>0.03</v>
      </c>
      <c r="G1608">
        <f t="shared" si="76"/>
        <v>213.83974390750001</v>
      </c>
      <c r="H1608">
        <f t="shared" si="77"/>
        <v>20.245743907500014</v>
      </c>
      <c r="I1608">
        <f t="shared" si="75"/>
        <v>193.59399999999999</v>
      </c>
    </row>
    <row r="1609" spans="1:9" x14ac:dyDescent="0.35">
      <c r="A1609">
        <v>227.8</v>
      </c>
      <c r="B1609">
        <v>36.6509</v>
      </c>
      <c r="C1609">
        <v>-207.96199999999999</v>
      </c>
      <c r="D1609">
        <v>192.4</v>
      </c>
      <c r="E1609">
        <v>-0.52</v>
      </c>
      <c r="F1609">
        <v>0.03</v>
      </c>
      <c r="G1609">
        <f t="shared" si="76"/>
        <v>213.64018612429999</v>
      </c>
      <c r="H1609">
        <f t="shared" si="77"/>
        <v>5.678186124299998</v>
      </c>
      <c r="I1609">
        <f t="shared" si="75"/>
        <v>207.96199999999999</v>
      </c>
    </row>
    <row r="1610" spans="1:9" x14ac:dyDescent="0.35">
      <c r="A1610">
        <v>227.9</v>
      </c>
      <c r="B1610">
        <v>36.652200000000001</v>
      </c>
      <c r="C1610">
        <v>-208.35499999999999</v>
      </c>
      <c r="D1610">
        <v>192.4</v>
      </c>
      <c r="E1610">
        <v>-0.52</v>
      </c>
      <c r="F1610">
        <v>0.03</v>
      </c>
      <c r="G1610">
        <f t="shared" si="76"/>
        <v>213.64236894520002</v>
      </c>
      <c r="H1610">
        <f t="shared" si="77"/>
        <v>5.2873689452000292</v>
      </c>
      <c r="I1610">
        <f t="shared" si="75"/>
        <v>208.35499999999999</v>
      </c>
    </row>
    <row r="1611" spans="1:9" x14ac:dyDescent="0.35">
      <c r="A1611">
        <v>228</v>
      </c>
      <c r="B1611">
        <v>36.650799999999997</v>
      </c>
      <c r="C1611">
        <v>-208.584</v>
      </c>
      <c r="D1611">
        <v>192.4</v>
      </c>
      <c r="E1611">
        <v>-0.52</v>
      </c>
      <c r="F1611">
        <v>0.03</v>
      </c>
      <c r="G1611">
        <f t="shared" si="76"/>
        <v>213.64001821919999</v>
      </c>
      <c r="H1611">
        <f t="shared" si="77"/>
        <v>5.0560182191999843</v>
      </c>
      <c r="I1611">
        <f t="shared" si="75"/>
        <v>208.584</v>
      </c>
    </row>
    <row r="1612" spans="1:9" x14ac:dyDescent="0.35">
      <c r="A1612">
        <v>228.1</v>
      </c>
      <c r="B1612">
        <v>36.528500000000001</v>
      </c>
      <c r="C1612">
        <v>-193.82499999999999</v>
      </c>
      <c r="D1612">
        <v>192.4</v>
      </c>
      <c r="E1612">
        <v>-0.52</v>
      </c>
      <c r="F1612">
        <v>0.03</v>
      </c>
      <c r="G1612">
        <f t="shared" si="76"/>
        <v>213.43511936749999</v>
      </c>
      <c r="H1612">
        <f t="shared" si="77"/>
        <v>19.610119367500005</v>
      </c>
      <c r="I1612">
        <f t="shared" si="75"/>
        <v>193.82499999999999</v>
      </c>
    </row>
    <row r="1613" spans="1:9" x14ac:dyDescent="0.35">
      <c r="A1613">
        <v>228.2</v>
      </c>
      <c r="B1613">
        <v>36.530900000000003</v>
      </c>
      <c r="C1613">
        <v>-208.34200000000001</v>
      </c>
      <c r="D1613">
        <v>192.4</v>
      </c>
      <c r="E1613">
        <v>-0.52</v>
      </c>
      <c r="F1613">
        <v>0.03</v>
      </c>
      <c r="G1613">
        <f t="shared" si="76"/>
        <v>213.43913164430001</v>
      </c>
      <c r="H1613">
        <f t="shared" si="77"/>
        <v>5.0971316442999921</v>
      </c>
      <c r="I1613">
        <f t="shared" si="75"/>
        <v>208.34200000000001</v>
      </c>
    </row>
    <row r="1614" spans="1:9" x14ac:dyDescent="0.35">
      <c r="A1614">
        <v>228.3</v>
      </c>
      <c r="B1614">
        <v>36.526200000000003</v>
      </c>
      <c r="C1614">
        <v>-208.93100000000001</v>
      </c>
      <c r="D1614">
        <v>192.4</v>
      </c>
      <c r="E1614">
        <v>-0.52</v>
      </c>
      <c r="F1614">
        <v>0.03</v>
      </c>
      <c r="G1614">
        <f t="shared" si="76"/>
        <v>213.43127459319999</v>
      </c>
      <c r="H1614">
        <f t="shared" si="77"/>
        <v>4.5002745931999755</v>
      </c>
      <c r="I1614">
        <f t="shared" si="75"/>
        <v>208.93100000000001</v>
      </c>
    </row>
    <row r="1615" spans="1:9" x14ac:dyDescent="0.35">
      <c r="A1615">
        <v>228.4</v>
      </c>
      <c r="B1615">
        <v>36.404499999999999</v>
      </c>
      <c r="C1615">
        <v>-201.38499999999999</v>
      </c>
      <c r="D1615">
        <v>192.4</v>
      </c>
      <c r="E1615">
        <v>-0.52</v>
      </c>
      <c r="F1615">
        <v>0.03</v>
      </c>
      <c r="G1615">
        <f t="shared" si="76"/>
        <v>213.22828860749999</v>
      </c>
      <c r="H1615">
        <f t="shared" si="77"/>
        <v>11.8432886075</v>
      </c>
      <c r="I1615">
        <f t="shared" si="75"/>
        <v>201.38499999999999</v>
      </c>
    </row>
    <row r="1616" spans="1:9" x14ac:dyDescent="0.35">
      <c r="A1616">
        <v>228.5</v>
      </c>
      <c r="B1616">
        <v>36.407600000000002</v>
      </c>
      <c r="C1616">
        <v>-201.827</v>
      </c>
      <c r="D1616">
        <v>192.4</v>
      </c>
      <c r="E1616">
        <v>-0.52</v>
      </c>
      <c r="F1616">
        <v>0.03</v>
      </c>
      <c r="G1616">
        <f t="shared" si="76"/>
        <v>213.23344813280002</v>
      </c>
      <c r="H1616">
        <f t="shared" si="77"/>
        <v>11.406448132800023</v>
      </c>
      <c r="I1616">
        <f t="shared" si="75"/>
        <v>201.827</v>
      </c>
    </row>
    <row r="1617" spans="1:9" x14ac:dyDescent="0.35">
      <c r="A1617">
        <v>228.6</v>
      </c>
      <c r="B1617">
        <v>36.408299999999997</v>
      </c>
      <c r="C1617">
        <v>-208.346</v>
      </c>
      <c r="D1617">
        <v>192.4</v>
      </c>
      <c r="E1617">
        <v>-0.52</v>
      </c>
      <c r="F1617">
        <v>0.03</v>
      </c>
      <c r="G1617">
        <f t="shared" si="76"/>
        <v>213.23461326670002</v>
      </c>
      <c r="H1617">
        <f t="shared" si="77"/>
        <v>4.8886132667000197</v>
      </c>
      <c r="I1617">
        <f t="shared" si="75"/>
        <v>208.346</v>
      </c>
    </row>
    <row r="1618" spans="1:9" x14ac:dyDescent="0.35">
      <c r="A1618">
        <v>228.7</v>
      </c>
      <c r="B1618">
        <v>36.276800000000001</v>
      </c>
      <c r="C1618">
        <v>-208.51499999999999</v>
      </c>
      <c r="D1618">
        <v>192.4</v>
      </c>
      <c r="E1618">
        <v>-0.52</v>
      </c>
      <c r="F1618">
        <v>0.03</v>
      </c>
      <c r="G1618">
        <f t="shared" si="76"/>
        <v>213.0162505472</v>
      </c>
      <c r="H1618">
        <f t="shared" si="77"/>
        <v>4.5012505472000157</v>
      </c>
      <c r="I1618">
        <f t="shared" si="75"/>
        <v>208.51499999999999</v>
      </c>
    </row>
    <row r="1619" spans="1:9" x14ac:dyDescent="0.35">
      <c r="A1619">
        <v>228.8</v>
      </c>
      <c r="B1619">
        <v>36.277500000000003</v>
      </c>
      <c r="C1619">
        <v>-199.108</v>
      </c>
      <c r="D1619">
        <v>192.4</v>
      </c>
      <c r="E1619">
        <v>-0.52</v>
      </c>
      <c r="F1619">
        <v>0.03</v>
      </c>
      <c r="G1619">
        <f t="shared" si="76"/>
        <v>213.01741018749999</v>
      </c>
      <c r="H1619">
        <f t="shared" si="77"/>
        <v>13.909410187499986</v>
      </c>
      <c r="I1619">
        <f t="shared" si="75"/>
        <v>199.108</v>
      </c>
    </row>
    <row r="1620" spans="1:9" x14ac:dyDescent="0.35">
      <c r="A1620">
        <v>228.9</v>
      </c>
      <c r="B1620">
        <v>36.278100000000002</v>
      </c>
      <c r="C1620">
        <v>-201.4</v>
      </c>
      <c r="D1620">
        <v>192.4</v>
      </c>
      <c r="E1620">
        <v>-0.52</v>
      </c>
      <c r="F1620">
        <v>0.03</v>
      </c>
      <c r="G1620">
        <f t="shared" si="76"/>
        <v>213.01840418830002</v>
      </c>
      <c r="H1620">
        <f t="shared" si="77"/>
        <v>11.618404188300019</v>
      </c>
      <c r="I1620">
        <f t="shared" si="75"/>
        <v>201.4</v>
      </c>
    </row>
    <row r="1621" spans="1:9" x14ac:dyDescent="0.35">
      <c r="A1621">
        <v>229</v>
      </c>
      <c r="B1621">
        <v>36.163899999999998</v>
      </c>
      <c r="C1621">
        <v>-201.46899999999999</v>
      </c>
      <c r="D1621">
        <v>192.4</v>
      </c>
      <c r="E1621">
        <v>-0.52</v>
      </c>
      <c r="F1621">
        <v>0.03</v>
      </c>
      <c r="G1621">
        <f t="shared" si="76"/>
        <v>212.82960189630001</v>
      </c>
      <c r="H1621">
        <f t="shared" si="77"/>
        <v>11.360601896300011</v>
      </c>
      <c r="I1621">
        <f t="shared" si="75"/>
        <v>201.46899999999999</v>
      </c>
    </row>
    <row r="1622" spans="1:9" x14ac:dyDescent="0.35">
      <c r="A1622">
        <v>229.1</v>
      </c>
      <c r="B1622">
        <v>36.161799999999999</v>
      </c>
      <c r="C1622">
        <v>-208.43799999999999</v>
      </c>
      <c r="D1622">
        <v>192.4</v>
      </c>
      <c r="E1622">
        <v>-0.52</v>
      </c>
      <c r="F1622">
        <v>0.03</v>
      </c>
      <c r="G1622">
        <f t="shared" si="76"/>
        <v>212.82613737719998</v>
      </c>
      <c r="H1622">
        <f t="shared" si="77"/>
        <v>4.3881373771999961</v>
      </c>
      <c r="I1622">
        <f t="shared" si="75"/>
        <v>208.43799999999999</v>
      </c>
    </row>
    <row r="1623" spans="1:9" x14ac:dyDescent="0.35">
      <c r="A1623">
        <v>229.2</v>
      </c>
      <c r="B1623">
        <v>36.159100000000002</v>
      </c>
      <c r="C1623">
        <v>-193.47499999999999</v>
      </c>
      <c r="D1623">
        <v>192.4</v>
      </c>
      <c r="E1623">
        <v>-0.52</v>
      </c>
      <c r="F1623">
        <v>0.03</v>
      </c>
      <c r="G1623">
        <f t="shared" si="76"/>
        <v>212.8216833843</v>
      </c>
      <c r="H1623">
        <f t="shared" si="77"/>
        <v>19.346683384300007</v>
      </c>
      <c r="I1623">
        <f t="shared" si="75"/>
        <v>193.47499999999999</v>
      </c>
    </row>
    <row r="1624" spans="1:9" x14ac:dyDescent="0.35">
      <c r="A1624">
        <v>229.3</v>
      </c>
      <c r="B1624">
        <v>36.037199999999999</v>
      </c>
      <c r="C1624">
        <v>-201.636</v>
      </c>
      <c r="D1624">
        <v>192.4</v>
      </c>
      <c r="E1624">
        <v>-0.52</v>
      </c>
      <c r="F1624">
        <v>0.03</v>
      </c>
      <c r="G1624">
        <f t="shared" si="76"/>
        <v>212.62104951520001</v>
      </c>
      <c r="H1624">
        <f t="shared" si="77"/>
        <v>10.985049515200018</v>
      </c>
      <c r="I1624">
        <f t="shared" si="75"/>
        <v>201.636</v>
      </c>
    </row>
    <row r="1625" spans="1:9" x14ac:dyDescent="0.35">
      <c r="A1625">
        <v>229.4</v>
      </c>
      <c r="B1625">
        <v>36.0411</v>
      </c>
      <c r="C1625">
        <v>-208.72900000000001</v>
      </c>
      <c r="D1625">
        <v>192.4</v>
      </c>
      <c r="E1625">
        <v>-0.52</v>
      </c>
      <c r="F1625">
        <v>0.03</v>
      </c>
      <c r="G1625">
        <f t="shared" si="76"/>
        <v>212.62745467629998</v>
      </c>
      <c r="H1625">
        <f t="shared" si="77"/>
        <v>3.8984546762999628</v>
      </c>
      <c r="I1625">
        <f t="shared" si="75"/>
        <v>208.72900000000001</v>
      </c>
    </row>
    <row r="1626" spans="1:9" x14ac:dyDescent="0.35">
      <c r="A1626">
        <v>229.5</v>
      </c>
      <c r="B1626">
        <v>36.039000000000001</v>
      </c>
      <c r="C1626">
        <v>-208.36500000000001</v>
      </c>
      <c r="D1626">
        <v>192.4</v>
      </c>
      <c r="E1626">
        <v>-0.52</v>
      </c>
      <c r="F1626">
        <v>0.03</v>
      </c>
      <c r="G1626">
        <f t="shared" si="76"/>
        <v>212.62400563</v>
      </c>
      <c r="H1626">
        <f t="shared" si="77"/>
        <v>4.2590056299999901</v>
      </c>
      <c r="I1626">
        <f t="shared" si="75"/>
        <v>208.36500000000001</v>
      </c>
    </row>
    <row r="1627" spans="1:9" x14ac:dyDescent="0.35">
      <c r="A1627">
        <v>229.6</v>
      </c>
      <c r="B1627">
        <v>36.008400000000002</v>
      </c>
      <c r="C1627">
        <v>-194.02099999999999</v>
      </c>
      <c r="D1627">
        <v>192.4</v>
      </c>
      <c r="E1627">
        <v>-0.52</v>
      </c>
      <c r="F1627">
        <v>0.03</v>
      </c>
      <c r="G1627">
        <f t="shared" si="76"/>
        <v>212.57377811680001</v>
      </c>
      <c r="H1627">
        <f t="shared" si="77"/>
        <v>18.552778116800027</v>
      </c>
      <c r="I1627">
        <f t="shared" si="75"/>
        <v>194.02099999999999</v>
      </c>
    </row>
    <row r="1628" spans="1:9" x14ac:dyDescent="0.35">
      <c r="A1628">
        <v>229.7</v>
      </c>
      <c r="B1628">
        <v>35.9208</v>
      </c>
      <c r="C1628">
        <v>-201.19</v>
      </c>
      <c r="D1628">
        <v>192.4</v>
      </c>
      <c r="E1628">
        <v>-0.52</v>
      </c>
      <c r="F1628">
        <v>0.03</v>
      </c>
      <c r="G1628">
        <f t="shared" si="76"/>
        <v>212.4303001792</v>
      </c>
      <c r="H1628">
        <f t="shared" si="77"/>
        <v>11.240300179200005</v>
      </c>
      <c r="I1628">
        <f t="shared" si="75"/>
        <v>201.19</v>
      </c>
    </row>
    <row r="1629" spans="1:9" x14ac:dyDescent="0.35">
      <c r="A1629">
        <v>229.8</v>
      </c>
      <c r="B1629">
        <v>35.915799999999997</v>
      </c>
      <c r="C1629">
        <v>-208.35</v>
      </c>
      <c r="D1629">
        <v>192.4</v>
      </c>
      <c r="E1629">
        <v>-0.52</v>
      </c>
      <c r="F1629">
        <v>0.03</v>
      </c>
      <c r="G1629">
        <f t="shared" si="76"/>
        <v>212.42212468919999</v>
      </c>
      <c r="H1629">
        <f t="shared" si="77"/>
        <v>4.0721246891999954</v>
      </c>
      <c r="I1629">
        <f t="shared" si="75"/>
        <v>208.35</v>
      </c>
    </row>
    <row r="1630" spans="1:9" x14ac:dyDescent="0.35">
      <c r="A1630">
        <v>229.9</v>
      </c>
      <c r="B1630">
        <v>35.890900000000002</v>
      </c>
      <c r="C1630">
        <v>-206.501</v>
      </c>
      <c r="D1630">
        <v>192.4</v>
      </c>
      <c r="E1630">
        <v>-0.52</v>
      </c>
      <c r="F1630">
        <v>0.03</v>
      </c>
      <c r="G1630">
        <f t="shared" si="76"/>
        <v>212.38143308430003</v>
      </c>
      <c r="H1630">
        <f t="shared" si="77"/>
        <v>5.880433084300023</v>
      </c>
      <c r="I1630">
        <f t="shared" si="75"/>
        <v>206.501</v>
      </c>
    </row>
    <row r="1631" spans="1:9" x14ac:dyDescent="0.35">
      <c r="A1631">
        <v>230</v>
      </c>
      <c r="B1631">
        <v>35.797499999999999</v>
      </c>
      <c r="C1631">
        <v>-193.839</v>
      </c>
      <c r="D1631">
        <v>192.4</v>
      </c>
      <c r="E1631">
        <v>-0.52</v>
      </c>
      <c r="F1631">
        <v>0.03</v>
      </c>
      <c r="G1631">
        <f t="shared" si="76"/>
        <v>212.2291301875</v>
      </c>
      <c r="H1631">
        <f t="shared" si="77"/>
        <v>18.390130187500006</v>
      </c>
      <c r="I1631">
        <f t="shared" si="75"/>
        <v>193.839</v>
      </c>
    </row>
    <row r="1632" spans="1:9" x14ac:dyDescent="0.35">
      <c r="A1632">
        <v>230.1</v>
      </c>
      <c r="B1632">
        <v>35.790100000000002</v>
      </c>
      <c r="C1632">
        <v>-201.52</v>
      </c>
      <c r="D1632">
        <v>192.4</v>
      </c>
      <c r="E1632">
        <v>-0.52</v>
      </c>
      <c r="F1632">
        <v>0.03</v>
      </c>
      <c r="G1632">
        <f t="shared" si="76"/>
        <v>212.21708574030001</v>
      </c>
      <c r="H1632">
        <f t="shared" si="77"/>
        <v>10.697085740299997</v>
      </c>
      <c r="I1632">
        <f t="shared" si="75"/>
        <v>201.52</v>
      </c>
    </row>
    <row r="1633" spans="1:9" x14ac:dyDescent="0.35">
      <c r="A1633">
        <v>230.2</v>
      </c>
      <c r="B1633">
        <v>35.772799999999997</v>
      </c>
      <c r="C1633">
        <v>-208.32900000000001</v>
      </c>
      <c r="D1633">
        <v>192.4</v>
      </c>
      <c r="E1633">
        <v>-0.52</v>
      </c>
      <c r="F1633">
        <v>0.03</v>
      </c>
      <c r="G1633">
        <f t="shared" si="76"/>
        <v>212.18894059519999</v>
      </c>
      <c r="H1633">
        <f t="shared" si="77"/>
        <v>3.859940595199987</v>
      </c>
      <c r="I1633">
        <f t="shared" si="75"/>
        <v>208.32900000000001</v>
      </c>
    </row>
    <row r="1634" spans="1:9" x14ac:dyDescent="0.35">
      <c r="A1634">
        <v>230.3</v>
      </c>
      <c r="B1634">
        <v>35.674199999999999</v>
      </c>
      <c r="C1634">
        <v>-201.45</v>
      </c>
      <c r="D1634">
        <v>192.4</v>
      </c>
      <c r="E1634">
        <v>-0.52</v>
      </c>
      <c r="F1634">
        <v>0.03</v>
      </c>
      <c r="G1634">
        <f t="shared" si="76"/>
        <v>212.02887236920003</v>
      </c>
      <c r="H1634">
        <f t="shared" si="77"/>
        <v>10.578872369200042</v>
      </c>
      <c r="I1634">
        <f t="shared" si="75"/>
        <v>201.45</v>
      </c>
    </row>
    <row r="1635" spans="1:9" x14ac:dyDescent="0.35">
      <c r="A1635">
        <v>230.4</v>
      </c>
      <c r="B1635">
        <v>35.675899999999999</v>
      </c>
      <c r="C1635">
        <v>-193.762</v>
      </c>
      <c r="D1635">
        <v>192.4</v>
      </c>
      <c r="E1635">
        <v>-0.52</v>
      </c>
      <c r="F1635">
        <v>0.03</v>
      </c>
      <c r="G1635">
        <f t="shared" si="76"/>
        <v>212.0316272243</v>
      </c>
      <c r="H1635">
        <f t="shared" si="77"/>
        <v>18.269627224299995</v>
      </c>
      <c r="I1635">
        <f t="shared" si="75"/>
        <v>193.762</v>
      </c>
    </row>
    <row r="1636" spans="1:9" x14ac:dyDescent="0.35">
      <c r="A1636">
        <v>230.5</v>
      </c>
      <c r="B1636">
        <v>35.6753</v>
      </c>
      <c r="C1636">
        <v>-208.57</v>
      </c>
      <c r="D1636">
        <v>192.4</v>
      </c>
      <c r="E1636">
        <v>-0.52</v>
      </c>
      <c r="F1636">
        <v>0.03</v>
      </c>
      <c r="G1636">
        <f t="shared" si="76"/>
        <v>212.03065490270001</v>
      </c>
      <c r="H1636">
        <f t="shared" si="77"/>
        <v>3.4606549027000142</v>
      </c>
      <c r="I1636">
        <f t="shared" si="75"/>
        <v>208.57</v>
      </c>
    </row>
    <row r="1637" spans="1:9" x14ac:dyDescent="0.35">
      <c r="A1637">
        <v>230.6</v>
      </c>
      <c r="B1637">
        <v>35.546100000000003</v>
      </c>
      <c r="C1637">
        <v>-208.28299999999999</v>
      </c>
      <c r="D1637">
        <v>192.4</v>
      </c>
      <c r="E1637">
        <v>-0.52</v>
      </c>
      <c r="F1637">
        <v>0.03</v>
      </c>
      <c r="G1637">
        <f t="shared" si="76"/>
        <v>211.82178475630002</v>
      </c>
      <c r="H1637">
        <f t="shared" si="77"/>
        <v>3.5387847563000321</v>
      </c>
      <c r="I1637">
        <f t="shared" si="75"/>
        <v>208.28299999999999</v>
      </c>
    </row>
    <row r="1638" spans="1:9" x14ac:dyDescent="0.35">
      <c r="A1638">
        <v>230.7</v>
      </c>
      <c r="B1638">
        <v>35.549999999999997</v>
      </c>
      <c r="C1638">
        <v>-201.25299999999999</v>
      </c>
      <c r="D1638">
        <v>192.4</v>
      </c>
      <c r="E1638">
        <v>-0.52</v>
      </c>
      <c r="F1638">
        <v>0.03</v>
      </c>
      <c r="G1638">
        <f t="shared" si="76"/>
        <v>211.82807500000001</v>
      </c>
      <c r="H1638">
        <f t="shared" si="77"/>
        <v>10.575075000000027</v>
      </c>
      <c r="I1638">
        <f t="shared" si="75"/>
        <v>201.25299999999999</v>
      </c>
    </row>
    <row r="1639" spans="1:9" x14ac:dyDescent="0.35">
      <c r="A1639">
        <v>230.8</v>
      </c>
      <c r="B1639">
        <v>35.548999999999999</v>
      </c>
      <c r="C1639">
        <v>-194.46299999999999</v>
      </c>
      <c r="D1639">
        <v>192.4</v>
      </c>
      <c r="E1639">
        <v>-0.52</v>
      </c>
      <c r="F1639">
        <v>0.03</v>
      </c>
      <c r="G1639">
        <f t="shared" si="76"/>
        <v>211.82646203000002</v>
      </c>
      <c r="H1639">
        <f t="shared" si="77"/>
        <v>17.363462030000022</v>
      </c>
      <c r="I1639">
        <f t="shared" si="75"/>
        <v>194.46299999999999</v>
      </c>
    </row>
    <row r="1640" spans="1:9" x14ac:dyDescent="0.35">
      <c r="A1640">
        <v>230.9</v>
      </c>
      <c r="B1640">
        <v>35.424599999999998</v>
      </c>
      <c r="C1640">
        <v>-201.41800000000001</v>
      </c>
      <c r="D1640">
        <v>192.4</v>
      </c>
      <c r="E1640">
        <v>-0.52</v>
      </c>
      <c r="F1640">
        <v>0.03</v>
      </c>
      <c r="G1640">
        <f t="shared" si="76"/>
        <v>211.6262765548</v>
      </c>
      <c r="H1640">
        <f t="shared" si="77"/>
        <v>10.208276554799994</v>
      </c>
      <c r="I1640">
        <f t="shared" si="75"/>
        <v>201.41800000000001</v>
      </c>
    </row>
    <row r="1641" spans="1:9" x14ac:dyDescent="0.35">
      <c r="A1641">
        <v>231</v>
      </c>
      <c r="B1641">
        <v>35.429099999999998</v>
      </c>
      <c r="C1641">
        <v>-208.696</v>
      </c>
      <c r="D1641">
        <v>192.4</v>
      </c>
      <c r="E1641">
        <v>-0.52</v>
      </c>
      <c r="F1641">
        <v>0.03</v>
      </c>
      <c r="G1641">
        <f t="shared" si="76"/>
        <v>211.63350180430001</v>
      </c>
      <c r="H1641">
        <f t="shared" si="77"/>
        <v>2.9375018043000125</v>
      </c>
      <c r="I1641">
        <f t="shared" si="75"/>
        <v>208.696</v>
      </c>
    </row>
    <row r="1642" spans="1:9" x14ac:dyDescent="0.35">
      <c r="A1642">
        <v>231.1</v>
      </c>
      <c r="B1642">
        <v>35.429400000000001</v>
      </c>
      <c r="C1642">
        <v>-196.43600000000001</v>
      </c>
      <c r="D1642">
        <v>192.4</v>
      </c>
      <c r="E1642">
        <v>-0.52</v>
      </c>
      <c r="F1642">
        <v>0.03</v>
      </c>
      <c r="G1642">
        <f t="shared" si="76"/>
        <v>211.63398353080004</v>
      </c>
      <c r="H1642">
        <f t="shared" si="77"/>
        <v>15.19798353080003</v>
      </c>
      <c r="I1642">
        <f t="shared" si="75"/>
        <v>196.43600000000001</v>
      </c>
    </row>
    <row r="1643" spans="1:9" x14ac:dyDescent="0.35">
      <c r="A1643">
        <v>231.2</v>
      </c>
      <c r="B1643">
        <v>35.2988</v>
      </c>
      <c r="C1643">
        <v>-198.03299999999999</v>
      </c>
      <c r="D1643">
        <v>192.4</v>
      </c>
      <c r="E1643">
        <v>-0.52</v>
      </c>
      <c r="F1643">
        <v>0.03</v>
      </c>
      <c r="G1643">
        <f t="shared" si="76"/>
        <v>211.4247824432</v>
      </c>
      <c r="H1643">
        <f t="shared" si="77"/>
        <v>13.391782443200015</v>
      </c>
      <c r="I1643">
        <f t="shared" si="75"/>
        <v>198.03299999999999</v>
      </c>
    </row>
    <row r="1644" spans="1:9" x14ac:dyDescent="0.35">
      <c r="A1644">
        <v>231.3</v>
      </c>
      <c r="B1644">
        <v>35.300199999999997</v>
      </c>
      <c r="C1644">
        <v>-201.28899999999999</v>
      </c>
      <c r="D1644">
        <v>192.4</v>
      </c>
      <c r="E1644">
        <v>-0.52</v>
      </c>
      <c r="F1644">
        <v>0.03</v>
      </c>
      <c r="G1644">
        <f t="shared" si="76"/>
        <v>211.42701960120002</v>
      </c>
      <c r="H1644">
        <f t="shared" si="77"/>
        <v>10.138019601200028</v>
      </c>
      <c r="I1644">
        <f t="shared" si="75"/>
        <v>201.28899999999999</v>
      </c>
    </row>
    <row r="1645" spans="1:9" x14ac:dyDescent="0.35">
      <c r="A1645">
        <v>231.4</v>
      </c>
      <c r="B1645">
        <v>35.299900000000001</v>
      </c>
      <c r="C1645">
        <v>-208.74100000000001</v>
      </c>
      <c r="D1645">
        <v>192.4</v>
      </c>
      <c r="E1645">
        <v>-0.52</v>
      </c>
      <c r="F1645">
        <v>0.03</v>
      </c>
      <c r="G1645">
        <f t="shared" si="76"/>
        <v>211.4265402003</v>
      </c>
      <c r="H1645">
        <f t="shared" si="77"/>
        <v>2.6855402002999824</v>
      </c>
      <c r="I1645">
        <f t="shared" si="75"/>
        <v>208.74100000000001</v>
      </c>
    </row>
    <row r="1646" spans="1:9" x14ac:dyDescent="0.35">
      <c r="A1646">
        <v>231.5</v>
      </c>
      <c r="B1646">
        <v>35.171900000000001</v>
      </c>
      <c r="C1646">
        <v>-193.721</v>
      </c>
      <c r="D1646">
        <v>192.4</v>
      </c>
      <c r="E1646">
        <v>-0.52</v>
      </c>
      <c r="F1646">
        <v>0.03</v>
      </c>
      <c r="G1646">
        <f t="shared" si="76"/>
        <v>211.2224884883</v>
      </c>
      <c r="H1646">
        <f t="shared" si="77"/>
        <v>17.501488488299998</v>
      </c>
      <c r="I1646">
        <f t="shared" si="75"/>
        <v>193.721</v>
      </c>
    </row>
    <row r="1647" spans="1:9" x14ac:dyDescent="0.35">
      <c r="A1647">
        <v>231.6</v>
      </c>
      <c r="B1647">
        <v>35.171700000000001</v>
      </c>
      <c r="C1647">
        <v>-201.64</v>
      </c>
      <c r="D1647">
        <v>192.4</v>
      </c>
      <c r="E1647">
        <v>-0.52</v>
      </c>
      <c r="F1647">
        <v>0.03</v>
      </c>
      <c r="G1647">
        <f t="shared" si="76"/>
        <v>211.22217042669999</v>
      </c>
      <c r="H1647">
        <f t="shared" si="77"/>
        <v>9.582170426700003</v>
      </c>
      <c r="I1647">
        <f t="shared" si="75"/>
        <v>201.64</v>
      </c>
    </row>
    <row r="1648" spans="1:9" x14ac:dyDescent="0.35">
      <c r="A1648">
        <v>231.7</v>
      </c>
      <c r="B1648">
        <v>35.169499999999999</v>
      </c>
      <c r="C1648">
        <v>-206.56399999999999</v>
      </c>
      <c r="D1648">
        <v>192.4</v>
      </c>
      <c r="E1648">
        <v>-0.52</v>
      </c>
      <c r="F1648">
        <v>0.03</v>
      </c>
      <c r="G1648">
        <f t="shared" si="76"/>
        <v>211.21867190750001</v>
      </c>
      <c r="H1648">
        <f t="shared" si="77"/>
        <v>4.6546719075000169</v>
      </c>
      <c r="I1648">
        <f t="shared" si="75"/>
        <v>206.56399999999999</v>
      </c>
    </row>
    <row r="1649" spans="1:9" x14ac:dyDescent="0.35">
      <c r="A1649">
        <v>231.8</v>
      </c>
      <c r="B1649">
        <v>35.047600000000003</v>
      </c>
      <c r="C1649">
        <v>-208.25</v>
      </c>
      <c r="D1649">
        <v>192.4</v>
      </c>
      <c r="E1649">
        <v>-0.52</v>
      </c>
      <c r="F1649">
        <v>0.03</v>
      </c>
      <c r="G1649">
        <f t="shared" si="76"/>
        <v>211.02527597280002</v>
      </c>
      <c r="H1649">
        <f t="shared" si="77"/>
        <v>2.7752759728000171</v>
      </c>
      <c r="I1649">
        <f t="shared" si="75"/>
        <v>208.25</v>
      </c>
    </row>
    <row r="1650" spans="1:9" x14ac:dyDescent="0.35">
      <c r="A1650">
        <v>231.9</v>
      </c>
      <c r="B1650">
        <v>35.048000000000002</v>
      </c>
      <c r="C1650">
        <v>-193.23599999999999</v>
      </c>
      <c r="D1650">
        <v>192.4</v>
      </c>
      <c r="E1650">
        <v>-0.52</v>
      </c>
      <c r="F1650">
        <v>0.03</v>
      </c>
      <c r="G1650">
        <f t="shared" si="76"/>
        <v>211.02590911999999</v>
      </c>
      <c r="H1650">
        <f t="shared" si="77"/>
        <v>17.789909120000004</v>
      </c>
      <c r="I1650">
        <f t="shared" si="75"/>
        <v>193.23599999999999</v>
      </c>
    </row>
    <row r="1651" spans="1:9" x14ac:dyDescent="0.35">
      <c r="A1651">
        <v>232</v>
      </c>
      <c r="B1651">
        <v>35.048699999999997</v>
      </c>
      <c r="C1651">
        <v>-201.15199999999999</v>
      </c>
      <c r="D1651">
        <v>192.4</v>
      </c>
      <c r="E1651">
        <v>-0.52</v>
      </c>
      <c r="F1651">
        <v>0.03</v>
      </c>
      <c r="G1651">
        <f t="shared" si="76"/>
        <v>211.0270171507</v>
      </c>
      <c r="H1651">
        <f t="shared" si="77"/>
        <v>9.8750171507000175</v>
      </c>
      <c r="I1651">
        <f t="shared" si="75"/>
        <v>201.15199999999999</v>
      </c>
    </row>
    <row r="1652" spans="1:9" x14ac:dyDescent="0.35">
      <c r="A1652">
        <v>232.1</v>
      </c>
      <c r="B1652">
        <v>34.932000000000002</v>
      </c>
      <c r="C1652">
        <v>-201.43</v>
      </c>
      <c r="D1652">
        <v>192.4</v>
      </c>
      <c r="E1652">
        <v>-0.52</v>
      </c>
      <c r="F1652">
        <v>0.03</v>
      </c>
      <c r="G1652">
        <f t="shared" si="76"/>
        <v>210.84269872000002</v>
      </c>
      <c r="H1652">
        <f t="shared" si="77"/>
        <v>9.4126987200000087</v>
      </c>
      <c r="I1652">
        <f t="shared" si="75"/>
        <v>201.43</v>
      </c>
    </row>
    <row r="1653" spans="1:9" x14ac:dyDescent="0.35">
      <c r="A1653">
        <v>232.2</v>
      </c>
      <c r="B1653">
        <v>34.9285</v>
      </c>
      <c r="C1653">
        <v>-208.82300000000001</v>
      </c>
      <c r="D1653">
        <v>192.4</v>
      </c>
      <c r="E1653">
        <v>-0.52</v>
      </c>
      <c r="F1653">
        <v>0.03</v>
      </c>
      <c r="G1653">
        <f t="shared" si="76"/>
        <v>210.83718336749999</v>
      </c>
      <c r="H1653">
        <f t="shared" si="77"/>
        <v>2.0141833674999816</v>
      </c>
      <c r="I1653">
        <f t="shared" si="75"/>
        <v>208.82300000000001</v>
      </c>
    </row>
    <row r="1654" spans="1:9" x14ac:dyDescent="0.35">
      <c r="A1654">
        <v>232.3</v>
      </c>
      <c r="B1654">
        <v>34.927799999999998</v>
      </c>
      <c r="C1654">
        <v>-193.79900000000001</v>
      </c>
      <c r="D1654">
        <v>192.4</v>
      </c>
      <c r="E1654">
        <v>-0.52</v>
      </c>
      <c r="F1654">
        <v>0.03</v>
      </c>
      <c r="G1654">
        <f t="shared" si="76"/>
        <v>210.83608038520001</v>
      </c>
      <c r="H1654">
        <f t="shared" si="77"/>
        <v>17.037080385199999</v>
      </c>
      <c r="I1654">
        <f t="shared" si="75"/>
        <v>193.79900000000001</v>
      </c>
    </row>
    <row r="1655" spans="1:9" x14ac:dyDescent="0.35">
      <c r="A1655">
        <v>232.4</v>
      </c>
      <c r="B1655">
        <v>34.800899999999999</v>
      </c>
      <c r="C1655">
        <v>-201.64699999999999</v>
      </c>
      <c r="D1655">
        <v>192.4</v>
      </c>
      <c r="E1655">
        <v>-0.52</v>
      </c>
      <c r="F1655">
        <v>0.03</v>
      </c>
      <c r="G1655">
        <f t="shared" si="76"/>
        <v>210.6366112243</v>
      </c>
      <c r="H1655">
        <f t="shared" si="77"/>
        <v>8.9896112243000061</v>
      </c>
      <c r="I1655">
        <f t="shared" si="75"/>
        <v>201.64699999999999</v>
      </c>
    </row>
    <row r="1656" spans="1:9" x14ac:dyDescent="0.35">
      <c r="A1656">
        <v>232.5</v>
      </c>
      <c r="B1656">
        <v>34.805599999999998</v>
      </c>
      <c r="C1656">
        <v>-201.47499999999999</v>
      </c>
      <c r="D1656">
        <v>192.4</v>
      </c>
      <c r="E1656">
        <v>-0.52</v>
      </c>
      <c r="F1656">
        <v>0.03</v>
      </c>
      <c r="G1656">
        <f t="shared" si="76"/>
        <v>210.64398174079997</v>
      </c>
      <c r="H1656">
        <f t="shared" si="77"/>
        <v>9.1689817407999783</v>
      </c>
      <c r="I1656">
        <f t="shared" si="75"/>
        <v>201.47499999999999</v>
      </c>
    </row>
    <row r="1657" spans="1:9" x14ac:dyDescent="0.35">
      <c r="A1657">
        <v>232.6</v>
      </c>
      <c r="B1657">
        <v>34.805700000000002</v>
      </c>
      <c r="C1657">
        <v>-208.35300000000001</v>
      </c>
      <c r="D1657">
        <v>192.4</v>
      </c>
      <c r="E1657">
        <v>-0.52</v>
      </c>
      <c r="F1657">
        <v>0.03</v>
      </c>
      <c r="G1657">
        <f t="shared" si="76"/>
        <v>210.64413857470001</v>
      </c>
      <c r="H1657">
        <f t="shared" si="77"/>
        <v>2.2911385746999997</v>
      </c>
      <c r="I1657">
        <f t="shared" si="75"/>
        <v>208.35300000000001</v>
      </c>
    </row>
    <row r="1658" spans="1:9" x14ac:dyDescent="0.35">
      <c r="A1658">
        <v>232.7</v>
      </c>
      <c r="B1658">
        <v>34.690600000000003</v>
      </c>
      <c r="C1658">
        <v>-193.678</v>
      </c>
      <c r="D1658">
        <v>192.4</v>
      </c>
      <c r="E1658">
        <v>-0.52</v>
      </c>
      <c r="F1658">
        <v>0.03</v>
      </c>
      <c r="G1658">
        <f t="shared" si="76"/>
        <v>210.46401985079999</v>
      </c>
      <c r="H1658">
        <f t="shared" si="77"/>
        <v>16.786019850799988</v>
      </c>
      <c r="I1658">
        <f t="shared" si="75"/>
        <v>193.678</v>
      </c>
    </row>
    <row r="1659" spans="1:9" x14ac:dyDescent="0.35">
      <c r="A1659">
        <v>232.8</v>
      </c>
      <c r="B1659">
        <v>34.685000000000002</v>
      </c>
      <c r="C1659">
        <v>-200.989</v>
      </c>
      <c r="D1659">
        <v>192.4</v>
      </c>
      <c r="E1659">
        <v>-0.52</v>
      </c>
      <c r="F1659">
        <v>0.03</v>
      </c>
      <c r="G1659">
        <f t="shared" si="76"/>
        <v>210.45527675</v>
      </c>
      <c r="H1659">
        <f t="shared" si="77"/>
        <v>9.4662767499999916</v>
      </c>
      <c r="I1659">
        <f t="shared" si="75"/>
        <v>200.989</v>
      </c>
    </row>
    <row r="1660" spans="1:9" x14ac:dyDescent="0.35">
      <c r="A1660">
        <v>232.9</v>
      </c>
      <c r="B1660">
        <v>34.693300000000001</v>
      </c>
      <c r="C1660">
        <v>-201.14500000000001</v>
      </c>
      <c r="D1660">
        <v>192.4</v>
      </c>
      <c r="E1660">
        <v>-0.52</v>
      </c>
      <c r="F1660">
        <v>0.03</v>
      </c>
      <c r="G1660">
        <f t="shared" si="76"/>
        <v>210.46823594670002</v>
      </c>
      <c r="H1660">
        <f t="shared" si="77"/>
        <v>9.3232359467000094</v>
      </c>
      <c r="I1660">
        <f t="shared" si="75"/>
        <v>201.14500000000001</v>
      </c>
    </row>
    <row r="1661" spans="1:9" x14ac:dyDescent="0.35">
      <c r="A1661">
        <v>233</v>
      </c>
      <c r="B1661">
        <v>34.5642</v>
      </c>
      <c r="C1661">
        <v>-208.239</v>
      </c>
      <c r="D1661">
        <v>192.4</v>
      </c>
      <c r="E1661">
        <v>-0.52</v>
      </c>
      <c r="F1661">
        <v>0.03</v>
      </c>
      <c r="G1661">
        <f t="shared" si="76"/>
        <v>210.26713364919999</v>
      </c>
      <c r="H1661">
        <f t="shared" si="77"/>
        <v>2.0281336491999866</v>
      </c>
      <c r="I1661">
        <f t="shared" si="75"/>
        <v>208.239</v>
      </c>
    </row>
    <row r="1662" spans="1:9" x14ac:dyDescent="0.35">
      <c r="A1662">
        <v>233.1</v>
      </c>
      <c r="B1662">
        <v>34.564500000000002</v>
      </c>
      <c r="C1662">
        <v>-193.76</v>
      </c>
      <c r="D1662">
        <v>192.4</v>
      </c>
      <c r="E1662">
        <v>-0.52</v>
      </c>
      <c r="F1662">
        <v>0.03</v>
      </c>
      <c r="G1662">
        <f t="shared" si="76"/>
        <v>210.26759980750001</v>
      </c>
      <c r="H1662">
        <f t="shared" si="77"/>
        <v>16.507599807500014</v>
      </c>
      <c r="I1662">
        <f t="shared" si="75"/>
        <v>193.76</v>
      </c>
    </row>
    <row r="1663" spans="1:9" x14ac:dyDescent="0.35">
      <c r="A1663">
        <v>233.2</v>
      </c>
      <c r="B1663">
        <v>34.564999999999998</v>
      </c>
      <c r="C1663">
        <v>-201.494</v>
      </c>
      <c r="D1663">
        <v>192.4</v>
      </c>
      <c r="E1663">
        <v>-0.52</v>
      </c>
      <c r="F1663">
        <v>0.03</v>
      </c>
      <c r="G1663">
        <f t="shared" si="76"/>
        <v>210.26837674999999</v>
      </c>
      <c r="H1663">
        <f t="shared" si="77"/>
        <v>8.7743767499999876</v>
      </c>
      <c r="I1663">
        <f t="shared" si="75"/>
        <v>201.494</v>
      </c>
    </row>
    <row r="1664" spans="1:9" x14ac:dyDescent="0.35">
      <c r="A1664">
        <v>233.3</v>
      </c>
      <c r="B1664">
        <v>34.439599999999999</v>
      </c>
      <c r="C1664">
        <v>-201.416</v>
      </c>
      <c r="D1664">
        <v>192.4</v>
      </c>
      <c r="E1664">
        <v>-0.52</v>
      </c>
      <c r="F1664">
        <v>0.03</v>
      </c>
      <c r="G1664">
        <f t="shared" si="76"/>
        <v>210.07398944480002</v>
      </c>
      <c r="H1664">
        <f t="shared" si="77"/>
        <v>8.6579894448000232</v>
      </c>
      <c r="I1664">
        <f t="shared" si="75"/>
        <v>201.416</v>
      </c>
    </row>
    <row r="1665" spans="1:9" x14ac:dyDescent="0.35">
      <c r="A1665">
        <v>233.4</v>
      </c>
      <c r="B1665">
        <v>34.448700000000002</v>
      </c>
      <c r="C1665">
        <v>-208.571</v>
      </c>
      <c r="D1665">
        <v>192.4</v>
      </c>
      <c r="E1665">
        <v>-0.52</v>
      </c>
      <c r="F1665">
        <v>0.03</v>
      </c>
      <c r="G1665">
        <f t="shared" si="76"/>
        <v>210.08806395069999</v>
      </c>
      <c r="H1665">
        <f t="shared" si="77"/>
        <v>1.5170639506999919</v>
      </c>
      <c r="I1665">
        <f t="shared" si="75"/>
        <v>208.571</v>
      </c>
    </row>
    <row r="1666" spans="1:9" x14ac:dyDescent="0.35">
      <c r="A1666">
        <v>233.5</v>
      </c>
      <c r="B1666">
        <v>34.439399999999999</v>
      </c>
      <c r="C1666">
        <v>-193.77600000000001</v>
      </c>
      <c r="D1666">
        <v>192.4</v>
      </c>
      <c r="E1666">
        <v>-0.52</v>
      </c>
      <c r="F1666">
        <v>0.03</v>
      </c>
      <c r="G1666">
        <f t="shared" si="76"/>
        <v>210.0736801708</v>
      </c>
      <c r="H1666">
        <f t="shared" si="77"/>
        <v>16.297680170799993</v>
      </c>
      <c r="I1666">
        <f t="shared" si="75"/>
        <v>193.77600000000001</v>
      </c>
    </row>
    <row r="1667" spans="1:9" x14ac:dyDescent="0.35">
      <c r="A1667">
        <v>233.6</v>
      </c>
      <c r="B1667">
        <v>34.4377</v>
      </c>
      <c r="C1667">
        <v>-201.09299999999999</v>
      </c>
      <c r="D1667">
        <v>192.4</v>
      </c>
      <c r="E1667">
        <v>-0.52</v>
      </c>
      <c r="F1667">
        <v>0.03</v>
      </c>
      <c r="G1667">
        <f t="shared" si="76"/>
        <v>210.07105143870001</v>
      </c>
      <c r="H1667">
        <f t="shared" si="77"/>
        <v>8.978051438700021</v>
      </c>
      <c r="I1667">
        <f t="shared" ref="I1667:I1730" si="78">ABS(C1667)</f>
        <v>201.09299999999999</v>
      </c>
    </row>
    <row r="1668" spans="1:9" x14ac:dyDescent="0.35">
      <c r="A1668">
        <v>233.7</v>
      </c>
      <c r="B1668">
        <v>34.313200000000002</v>
      </c>
      <c r="C1668">
        <v>-201.46700000000001</v>
      </c>
      <c r="D1668">
        <v>192.4</v>
      </c>
      <c r="E1668">
        <v>-0.52</v>
      </c>
      <c r="F1668">
        <v>0.03</v>
      </c>
      <c r="G1668">
        <f t="shared" ref="G1668:G1731" si="79">D1668+(E1668*B1668)+F1668*(B1668*B1668)</f>
        <v>209.87900682720002</v>
      </c>
      <c r="H1668">
        <f t="shared" ref="H1668:H1731" si="80">G1668-(ABS(C1668))</f>
        <v>8.4120068272000026</v>
      </c>
      <c r="I1668">
        <f t="shared" si="78"/>
        <v>201.46700000000001</v>
      </c>
    </row>
    <row r="1669" spans="1:9" x14ac:dyDescent="0.35">
      <c r="A1669">
        <v>233.8</v>
      </c>
      <c r="B1669">
        <v>34.311599999999999</v>
      </c>
      <c r="C1669">
        <v>-208.065</v>
      </c>
      <c r="D1669">
        <v>192.4</v>
      </c>
      <c r="E1669">
        <v>-0.52</v>
      </c>
      <c r="F1669">
        <v>0.03</v>
      </c>
      <c r="G1669">
        <f t="shared" si="79"/>
        <v>209.87654483680001</v>
      </c>
      <c r="H1669">
        <f t="shared" si="80"/>
        <v>1.8115448368000102</v>
      </c>
      <c r="I1669">
        <f t="shared" si="78"/>
        <v>208.065</v>
      </c>
    </row>
    <row r="1670" spans="1:9" x14ac:dyDescent="0.35">
      <c r="A1670">
        <v>233.9</v>
      </c>
      <c r="B1670">
        <v>34.313499999999998</v>
      </c>
      <c r="C1670">
        <v>-193.917</v>
      </c>
      <c r="D1670">
        <v>192.4</v>
      </c>
      <c r="E1670">
        <v>-0.52</v>
      </c>
      <c r="F1670">
        <v>0.03</v>
      </c>
      <c r="G1670">
        <f t="shared" si="79"/>
        <v>209.8794684675</v>
      </c>
      <c r="H1670">
        <f t="shared" si="80"/>
        <v>15.962468467500003</v>
      </c>
      <c r="I1670">
        <f t="shared" si="78"/>
        <v>193.917</v>
      </c>
    </row>
    <row r="1671" spans="1:9" x14ac:dyDescent="0.35">
      <c r="A1671">
        <v>234</v>
      </c>
      <c r="B1671">
        <v>34.202500000000001</v>
      </c>
      <c r="C1671">
        <v>-201.36099999999999</v>
      </c>
      <c r="D1671">
        <v>192.4</v>
      </c>
      <c r="E1671">
        <v>-0.52</v>
      </c>
      <c r="F1671">
        <v>0.03</v>
      </c>
      <c r="G1671">
        <f t="shared" si="79"/>
        <v>209.70903018749999</v>
      </c>
      <c r="H1671">
        <f t="shared" si="80"/>
        <v>8.3480301875000009</v>
      </c>
      <c r="I1671">
        <f t="shared" si="78"/>
        <v>201.36099999999999</v>
      </c>
    </row>
    <row r="1672" spans="1:9" x14ac:dyDescent="0.35">
      <c r="A1672">
        <v>234.1</v>
      </c>
      <c r="B1672">
        <v>34.2029</v>
      </c>
      <c r="C1672">
        <v>-201.316</v>
      </c>
      <c r="D1672">
        <v>192.4</v>
      </c>
      <c r="E1672">
        <v>-0.52</v>
      </c>
      <c r="F1672">
        <v>0.03</v>
      </c>
      <c r="G1672">
        <f t="shared" si="79"/>
        <v>209.70964305230001</v>
      </c>
      <c r="H1672">
        <f t="shared" si="80"/>
        <v>8.393643052300007</v>
      </c>
      <c r="I1672">
        <f t="shared" si="78"/>
        <v>201.316</v>
      </c>
    </row>
    <row r="1673" spans="1:9" x14ac:dyDescent="0.35">
      <c r="A1673">
        <v>234.2</v>
      </c>
      <c r="B1673">
        <v>34.199300000000001</v>
      </c>
      <c r="C1673">
        <v>-208.613</v>
      </c>
      <c r="D1673">
        <v>192.4</v>
      </c>
      <c r="E1673">
        <v>-0.52</v>
      </c>
      <c r="F1673">
        <v>0.03</v>
      </c>
      <c r="G1673">
        <f t="shared" si="79"/>
        <v>209.70412761470001</v>
      </c>
      <c r="H1673">
        <f t="shared" si="80"/>
        <v>1.0911276147000137</v>
      </c>
      <c r="I1673">
        <f t="shared" si="78"/>
        <v>208.613</v>
      </c>
    </row>
    <row r="1674" spans="1:9" x14ac:dyDescent="0.35">
      <c r="A1674">
        <v>234.3</v>
      </c>
      <c r="B1674">
        <v>34.075699999999998</v>
      </c>
      <c r="C1674">
        <v>-193.893</v>
      </c>
      <c r="D1674">
        <v>192.4</v>
      </c>
      <c r="E1674">
        <v>-0.52</v>
      </c>
      <c r="F1674">
        <v>0.03</v>
      </c>
      <c r="G1674">
        <f t="shared" si="79"/>
        <v>209.51523591469999</v>
      </c>
      <c r="H1674">
        <f t="shared" si="80"/>
        <v>15.622235914699985</v>
      </c>
      <c r="I1674">
        <f t="shared" si="78"/>
        <v>193.893</v>
      </c>
    </row>
    <row r="1675" spans="1:9" x14ac:dyDescent="0.35">
      <c r="A1675">
        <v>234.4</v>
      </c>
      <c r="B1675">
        <v>34.073599999999999</v>
      </c>
      <c r="C1675">
        <v>-201.24700000000001</v>
      </c>
      <c r="D1675">
        <v>192.4</v>
      </c>
      <c r="E1675">
        <v>-0.52</v>
      </c>
      <c r="F1675">
        <v>0.03</v>
      </c>
      <c r="G1675">
        <f t="shared" si="79"/>
        <v>209.51203450880001</v>
      </c>
      <c r="H1675">
        <f t="shared" si="80"/>
        <v>8.2650345087999995</v>
      </c>
      <c r="I1675">
        <f t="shared" si="78"/>
        <v>201.24700000000001</v>
      </c>
    </row>
    <row r="1676" spans="1:9" x14ac:dyDescent="0.35">
      <c r="A1676">
        <v>234.5</v>
      </c>
      <c r="B1676">
        <v>34.078000000000003</v>
      </c>
      <c r="C1676">
        <v>-201.63900000000001</v>
      </c>
      <c r="D1676">
        <v>192.4</v>
      </c>
      <c r="E1676">
        <v>-0.52</v>
      </c>
      <c r="F1676">
        <v>0.03</v>
      </c>
      <c r="G1676">
        <f t="shared" si="79"/>
        <v>209.51874251999999</v>
      </c>
      <c r="H1676">
        <f t="shared" si="80"/>
        <v>7.8797425199999793</v>
      </c>
      <c r="I1676">
        <f t="shared" si="78"/>
        <v>201.63900000000001</v>
      </c>
    </row>
    <row r="1677" spans="1:9" x14ac:dyDescent="0.35">
      <c r="A1677">
        <v>234.6</v>
      </c>
      <c r="B1677">
        <v>33.954300000000003</v>
      </c>
      <c r="C1677">
        <v>-208.46700000000001</v>
      </c>
      <c r="D1677">
        <v>192.4</v>
      </c>
      <c r="E1677">
        <v>-0.52</v>
      </c>
      <c r="F1677">
        <v>0.03</v>
      </c>
      <c r="G1677">
        <f t="shared" si="79"/>
        <v>209.3305986547</v>
      </c>
      <c r="H1677">
        <f t="shared" si="80"/>
        <v>0.86359865469998454</v>
      </c>
      <c r="I1677">
        <f t="shared" si="78"/>
        <v>208.46700000000001</v>
      </c>
    </row>
    <row r="1678" spans="1:9" x14ac:dyDescent="0.35">
      <c r="A1678">
        <v>234.7</v>
      </c>
      <c r="B1678">
        <v>33.949599999999997</v>
      </c>
      <c r="C1678">
        <v>-194.04</v>
      </c>
      <c r="D1678">
        <v>192.4</v>
      </c>
      <c r="E1678">
        <v>-0.52</v>
      </c>
      <c r="F1678">
        <v>0.03</v>
      </c>
      <c r="G1678">
        <f t="shared" si="79"/>
        <v>209.32346820479998</v>
      </c>
      <c r="H1678">
        <f t="shared" si="80"/>
        <v>15.283468204799988</v>
      </c>
      <c r="I1678">
        <f t="shared" si="78"/>
        <v>194.04</v>
      </c>
    </row>
    <row r="1679" spans="1:9" x14ac:dyDescent="0.35">
      <c r="A1679">
        <v>234.8</v>
      </c>
      <c r="B1679">
        <v>33.952599999999997</v>
      </c>
      <c r="C1679">
        <v>-201.48400000000001</v>
      </c>
      <c r="D1679">
        <v>192.4</v>
      </c>
      <c r="E1679">
        <v>-0.52</v>
      </c>
      <c r="F1679">
        <v>0.03</v>
      </c>
      <c r="G1679">
        <f t="shared" si="79"/>
        <v>209.32801940280001</v>
      </c>
      <c r="H1679">
        <f t="shared" si="80"/>
        <v>7.8440194028000008</v>
      </c>
      <c r="I1679">
        <f t="shared" si="78"/>
        <v>201.48400000000001</v>
      </c>
    </row>
    <row r="1680" spans="1:9" x14ac:dyDescent="0.35">
      <c r="A1680">
        <v>234.9</v>
      </c>
      <c r="B1680">
        <v>33.825699999999998</v>
      </c>
      <c r="C1680">
        <v>-201.38800000000001</v>
      </c>
      <c r="D1680">
        <v>192.4</v>
      </c>
      <c r="E1680">
        <v>-0.52</v>
      </c>
      <c r="F1680">
        <v>0.03</v>
      </c>
      <c r="G1680">
        <f t="shared" si="79"/>
        <v>209.1359754147</v>
      </c>
      <c r="H1680">
        <f t="shared" si="80"/>
        <v>7.7479754146999937</v>
      </c>
      <c r="I1680">
        <f t="shared" si="78"/>
        <v>201.38800000000001</v>
      </c>
    </row>
    <row r="1681" spans="1:9" x14ac:dyDescent="0.35">
      <c r="A1681">
        <v>235</v>
      </c>
      <c r="B1681">
        <v>33.829900000000002</v>
      </c>
      <c r="C1681">
        <v>-208.416</v>
      </c>
      <c r="D1681">
        <v>192.4</v>
      </c>
      <c r="E1681">
        <v>-0.52</v>
      </c>
      <c r="F1681">
        <v>0.03</v>
      </c>
      <c r="G1681">
        <f t="shared" si="79"/>
        <v>209.1423160203</v>
      </c>
      <c r="H1681">
        <f t="shared" si="80"/>
        <v>0.72631602030000408</v>
      </c>
      <c r="I1681">
        <f t="shared" si="78"/>
        <v>208.416</v>
      </c>
    </row>
    <row r="1682" spans="1:9" x14ac:dyDescent="0.35">
      <c r="A1682">
        <v>235.1</v>
      </c>
      <c r="B1682">
        <v>33.826300000000003</v>
      </c>
      <c r="C1682">
        <v>-194.07499999999999</v>
      </c>
      <c r="D1682">
        <v>192.4</v>
      </c>
      <c r="E1682">
        <v>-0.52</v>
      </c>
      <c r="F1682">
        <v>0.03</v>
      </c>
      <c r="G1682">
        <f t="shared" si="79"/>
        <v>209.13688115070002</v>
      </c>
      <c r="H1682">
        <f t="shared" si="80"/>
        <v>15.061881150700032</v>
      </c>
      <c r="I1682">
        <f t="shared" si="78"/>
        <v>194.07499999999999</v>
      </c>
    </row>
    <row r="1683" spans="1:9" x14ac:dyDescent="0.35">
      <c r="A1683">
        <v>235.2</v>
      </c>
      <c r="B1683">
        <v>33.714700000000001</v>
      </c>
      <c r="C1683">
        <v>-195.57499999999999</v>
      </c>
      <c r="D1683">
        <v>192.4</v>
      </c>
      <c r="E1683">
        <v>-0.52</v>
      </c>
      <c r="F1683">
        <v>0.03</v>
      </c>
      <c r="G1683">
        <f t="shared" si="79"/>
        <v>208.96878588269999</v>
      </c>
      <c r="H1683">
        <f t="shared" si="80"/>
        <v>13.393785882700001</v>
      </c>
      <c r="I1683">
        <f t="shared" si="78"/>
        <v>195.57499999999999</v>
      </c>
    </row>
    <row r="1684" spans="1:9" x14ac:dyDescent="0.35">
      <c r="A1684">
        <v>235.3</v>
      </c>
      <c r="B1684">
        <v>33.7136</v>
      </c>
      <c r="C1684">
        <v>-200.78299999999999</v>
      </c>
      <c r="D1684">
        <v>192.4</v>
      </c>
      <c r="E1684">
        <v>-0.52</v>
      </c>
      <c r="F1684">
        <v>0.03</v>
      </c>
      <c r="G1684">
        <f t="shared" si="79"/>
        <v>208.9671327488</v>
      </c>
      <c r="H1684">
        <f t="shared" si="80"/>
        <v>8.1841327488000104</v>
      </c>
      <c r="I1684">
        <f t="shared" si="78"/>
        <v>200.78299999999999</v>
      </c>
    </row>
    <row r="1685" spans="1:9" x14ac:dyDescent="0.35">
      <c r="A1685">
        <v>235.4</v>
      </c>
      <c r="B1685">
        <v>33.710099999999997</v>
      </c>
      <c r="C1685">
        <v>-208.5</v>
      </c>
      <c r="D1685">
        <v>192.4</v>
      </c>
      <c r="E1685">
        <v>-0.52</v>
      </c>
      <c r="F1685">
        <v>0.03</v>
      </c>
      <c r="G1685">
        <f t="shared" si="79"/>
        <v>208.96187326029997</v>
      </c>
      <c r="H1685">
        <f t="shared" si="80"/>
        <v>0.46187326029996711</v>
      </c>
      <c r="I1685">
        <f t="shared" si="78"/>
        <v>208.5</v>
      </c>
    </row>
    <row r="1686" spans="1:9" x14ac:dyDescent="0.35">
      <c r="A1686">
        <v>235.5</v>
      </c>
      <c r="B1686">
        <v>33.586300000000001</v>
      </c>
      <c r="C1686">
        <v>-193.678</v>
      </c>
      <c r="D1686">
        <v>192.4</v>
      </c>
      <c r="E1686">
        <v>-0.52</v>
      </c>
      <c r="F1686">
        <v>0.03</v>
      </c>
      <c r="G1686">
        <f t="shared" si="79"/>
        <v>208.77631043069999</v>
      </c>
      <c r="H1686">
        <f t="shared" si="80"/>
        <v>15.098310430699996</v>
      </c>
      <c r="I1686">
        <f t="shared" si="78"/>
        <v>193.678</v>
      </c>
    </row>
    <row r="1687" spans="1:9" x14ac:dyDescent="0.35">
      <c r="A1687">
        <v>235.6</v>
      </c>
      <c r="B1687">
        <v>33.5867</v>
      </c>
      <c r="C1687">
        <v>-194.93799999999999</v>
      </c>
      <c r="D1687">
        <v>192.4</v>
      </c>
      <c r="E1687">
        <v>-0.52</v>
      </c>
      <c r="F1687">
        <v>0.03</v>
      </c>
      <c r="G1687">
        <f t="shared" si="79"/>
        <v>208.77690850670001</v>
      </c>
      <c r="H1687">
        <f t="shared" si="80"/>
        <v>13.838908506700022</v>
      </c>
      <c r="I1687">
        <f t="shared" si="78"/>
        <v>194.93799999999999</v>
      </c>
    </row>
    <row r="1688" spans="1:9" x14ac:dyDescent="0.35">
      <c r="A1688">
        <v>235.7</v>
      </c>
      <c r="B1688">
        <v>33.582999999999998</v>
      </c>
      <c r="C1688">
        <v>-201.06200000000001</v>
      </c>
      <c r="D1688">
        <v>192.4</v>
      </c>
      <c r="E1688">
        <v>-0.52</v>
      </c>
      <c r="F1688">
        <v>0.03</v>
      </c>
      <c r="G1688">
        <f t="shared" si="79"/>
        <v>208.77137667000002</v>
      </c>
      <c r="H1688">
        <f t="shared" si="80"/>
        <v>7.7093766700000117</v>
      </c>
      <c r="I1688">
        <f t="shared" si="78"/>
        <v>201.06200000000001</v>
      </c>
    </row>
    <row r="1689" spans="1:9" x14ac:dyDescent="0.35">
      <c r="A1689">
        <v>235.8</v>
      </c>
      <c r="B1689">
        <v>33.460700000000003</v>
      </c>
      <c r="C1689">
        <v>-208.291</v>
      </c>
      <c r="D1689">
        <v>192.4</v>
      </c>
      <c r="E1689">
        <v>-0.52</v>
      </c>
      <c r="F1689">
        <v>0.03</v>
      </c>
      <c r="G1689">
        <f t="shared" si="79"/>
        <v>208.58898933470002</v>
      </c>
      <c r="H1689">
        <f t="shared" si="80"/>
        <v>0.29798933470001998</v>
      </c>
      <c r="I1689">
        <f t="shared" si="78"/>
        <v>208.291</v>
      </c>
    </row>
    <row r="1690" spans="1:9" x14ac:dyDescent="0.35">
      <c r="A1690">
        <v>235.9</v>
      </c>
      <c r="B1690">
        <v>33.458599999999997</v>
      </c>
      <c r="C1690">
        <v>-201.16</v>
      </c>
      <c r="D1690">
        <v>192.4</v>
      </c>
      <c r="E1690">
        <v>-0.52</v>
      </c>
      <c r="F1690">
        <v>0.03</v>
      </c>
      <c r="G1690">
        <f t="shared" si="79"/>
        <v>208.58586541879998</v>
      </c>
      <c r="H1690">
        <f t="shared" si="80"/>
        <v>7.4258654187999866</v>
      </c>
      <c r="I1690">
        <f t="shared" si="78"/>
        <v>201.16</v>
      </c>
    </row>
    <row r="1691" spans="1:9" x14ac:dyDescent="0.35">
      <c r="A1691">
        <v>236</v>
      </c>
      <c r="B1691">
        <v>33.461399999999998</v>
      </c>
      <c r="C1691">
        <v>-194.13</v>
      </c>
      <c r="D1691">
        <v>192.4</v>
      </c>
      <c r="E1691">
        <v>-0.52</v>
      </c>
      <c r="F1691">
        <v>0.03</v>
      </c>
      <c r="G1691">
        <f t="shared" si="79"/>
        <v>208.59003069880001</v>
      </c>
      <c r="H1691">
        <f t="shared" si="80"/>
        <v>14.460030698800011</v>
      </c>
      <c r="I1691">
        <f t="shared" si="78"/>
        <v>194.13</v>
      </c>
    </row>
    <row r="1692" spans="1:9" x14ac:dyDescent="0.35">
      <c r="A1692">
        <v>236.1</v>
      </c>
      <c r="B1692">
        <v>33.366500000000002</v>
      </c>
      <c r="C1692">
        <v>-201.114</v>
      </c>
      <c r="D1692">
        <v>192.4</v>
      </c>
      <c r="E1692">
        <v>-0.52</v>
      </c>
      <c r="F1692">
        <v>0.03</v>
      </c>
      <c r="G1692">
        <f t="shared" si="79"/>
        <v>208.44911966749999</v>
      </c>
      <c r="H1692">
        <f t="shared" si="80"/>
        <v>7.3351196674999812</v>
      </c>
      <c r="I1692">
        <f t="shared" si="78"/>
        <v>201.114</v>
      </c>
    </row>
    <row r="1693" spans="1:9" x14ac:dyDescent="0.35">
      <c r="A1693">
        <v>236.2</v>
      </c>
      <c r="B1693">
        <v>33.336500000000001</v>
      </c>
      <c r="C1693">
        <v>-201.33099999999999</v>
      </c>
      <c r="D1693">
        <v>192.4</v>
      </c>
      <c r="E1693">
        <v>-0.52</v>
      </c>
      <c r="F1693">
        <v>0.03</v>
      </c>
      <c r="G1693">
        <f t="shared" si="79"/>
        <v>208.4046869675</v>
      </c>
      <c r="H1693">
        <f t="shared" si="80"/>
        <v>7.0736869675000094</v>
      </c>
      <c r="I1693">
        <f t="shared" si="78"/>
        <v>201.33099999999999</v>
      </c>
    </row>
    <row r="1694" spans="1:9" x14ac:dyDescent="0.35">
      <c r="A1694">
        <v>236.3</v>
      </c>
      <c r="B1694">
        <v>33.333399999999997</v>
      </c>
      <c r="C1694">
        <v>-201.43799999999999</v>
      </c>
      <c r="D1694">
        <v>192.4</v>
      </c>
      <c r="E1694">
        <v>-0.52</v>
      </c>
      <c r="F1694">
        <v>0.03</v>
      </c>
      <c r="G1694">
        <f t="shared" si="79"/>
        <v>208.40009866679998</v>
      </c>
      <c r="H1694">
        <f t="shared" si="80"/>
        <v>6.9620986667999887</v>
      </c>
      <c r="I1694">
        <f t="shared" si="78"/>
        <v>201.43799999999999</v>
      </c>
    </row>
    <row r="1695" spans="1:9" x14ac:dyDescent="0.35">
      <c r="A1695">
        <v>236.4</v>
      </c>
      <c r="B1695">
        <v>33.328099999999999</v>
      </c>
      <c r="C1695">
        <v>-193.84299999999999</v>
      </c>
      <c r="D1695">
        <v>192.4</v>
      </c>
      <c r="E1695">
        <v>-0.52</v>
      </c>
      <c r="F1695">
        <v>0.03</v>
      </c>
      <c r="G1695">
        <f t="shared" si="79"/>
        <v>208.39225548830001</v>
      </c>
      <c r="H1695">
        <f t="shared" si="80"/>
        <v>14.54925548830002</v>
      </c>
      <c r="I1695">
        <f t="shared" si="78"/>
        <v>193.84299999999999</v>
      </c>
    </row>
    <row r="1696" spans="1:9" x14ac:dyDescent="0.35">
      <c r="A1696">
        <v>236.5</v>
      </c>
      <c r="B1696">
        <v>33.221699999999998</v>
      </c>
      <c r="C1696">
        <v>-201.31399999999999</v>
      </c>
      <c r="D1696">
        <v>192.4</v>
      </c>
      <c r="E1696">
        <v>-0.52</v>
      </c>
      <c r="F1696">
        <v>0.03</v>
      </c>
      <c r="G1696">
        <f t="shared" si="79"/>
        <v>208.2351565267</v>
      </c>
      <c r="H1696">
        <f t="shared" si="80"/>
        <v>6.9211565267000026</v>
      </c>
      <c r="I1696">
        <f t="shared" si="78"/>
        <v>201.31399999999999</v>
      </c>
    </row>
    <row r="1697" spans="1:9" x14ac:dyDescent="0.35">
      <c r="A1697">
        <v>236.6</v>
      </c>
      <c r="B1697">
        <v>33.222000000000001</v>
      </c>
      <c r="C1697">
        <v>-201.14500000000001</v>
      </c>
      <c r="D1697">
        <v>192.4</v>
      </c>
      <c r="E1697">
        <v>-0.52</v>
      </c>
      <c r="F1697">
        <v>0.03</v>
      </c>
      <c r="G1697">
        <f t="shared" si="79"/>
        <v>208.23559852</v>
      </c>
      <c r="H1697">
        <f t="shared" si="80"/>
        <v>7.0905985199999861</v>
      </c>
      <c r="I1697">
        <f t="shared" si="78"/>
        <v>201.14500000000001</v>
      </c>
    </row>
    <row r="1698" spans="1:9" x14ac:dyDescent="0.35">
      <c r="A1698">
        <v>236.7</v>
      </c>
      <c r="B1698">
        <v>33.217199999999998</v>
      </c>
      <c r="C1698">
        <v>-200.97</v>
      </c>
      <c r="D1698">
        <v>192.4</v>
      </c>
      <c r="E1698">
        <v>-0.52</v>
      </c>
      <c r="F1698">
        <v>0.03</v>
      </c>
      <c r="G1698">
        <f t="shared" si="79"/>
        <v>208.22852727520001</v>
      </c>
      <c r="H1698">
        <f t="shared" si="80"/>
        <v>7.2585272752000094</v>
      </c>
      <c r="I1698">
        <f t="shared" si="78"/>
        <v>200.97</v>
      </c>
    </row>
    <row r="1699" spans="1:9" x14ac:dyDescent="0.35">
      <c r="A1699">
        <v>236.8</v>
      </c>
      <c r="B1699">
        <v>33.090400000000002</v>
      </c>
      <c r="C1699">
        <v>-194.04</v>
      </c>
      <c r="D1699">
        <v>192.4</v>
      </c>
      <c r="E1699">
        <v>-0.52</v>
      </c>
      <c r="F1699">
        <v>0.03</v>
      </c>
      <c r="G1699">
        <f t="shared" si="79"/>
        <v>208.04222916480001</v>
      </c>
      <c r="H1699">
        <f t="shared" si="80"/>
        <v>14.002229164800013</v>
      </c>
      <c r="I1699">
        <f t="shared" si="78"/>
        <v>194.04</v>
      </c>
    </row>
    <row r="1700" spans="1:9" x14ac:dyDescent="0.35">
      <c r="A1700">
        <v>236.9</v>
      </c>
      <c r="B1700">
        <v>33.094200000000001</v>
      </c>
      <c r="C1700">
        <v>-201.458</v>
      </c>
      <c r="D1700">
        <v>192.4</v>
      </c>
      <c r="E1700">
        <v>-0.52</v>
      </c>
      <c r="F1700">
        <v>0.03</v>
      </c>
      <c r="G1700">
        <f t="shared" si="79"/>
        <v>208.04779820919998</v>
      </c>
      <c r="H1700">
        <f t="shared" si="80"/>
        <v>6.5897982091999836</v>
      </c>
      <c r="I1700">
        <f t="shared" si="78"/>
        <v>201.458</v>
      </c>
    </row>
    <row r="1701" spans="1:9" x14ac:dyDescent="0.35">
      <c r="A1701">
        <v>237</v>
      </c>
      <c r="B1701">
        <v>33.093400000000003</v>
      </c>
      <c r="C1701">
        <v>-201.15100000000001</v>
      </c>
      <c r="D1701">
        <v>192.4</v>
      </c>
      <c r="E1701">
        <v>-0.52</v>
      </c>
      <c r="F1701">
        <v>0.03</v>
      </c>
      <c r="G1701">
        <f t="shared" si="79"/>
        <v>208.0466257068</v>
      </c>
      <c r="H1701">
        <f t="shared" si="80"/>
        <v>6.89562570679999</v>
      </c>
      <c r="I1701">
        <f t="shared" si="78"/>
        <v>201.15100000000001</v>
      </c>
    </row>
    <row r="1702" spans="1:9" x14ac:dyDescent="0.35">
      <c r="A1702">
        <v>237.1</v>
      </c>
      <c r="B1702">
        <v>32.972099999999998</v>
      </c>
      <c r="C1702">
        <v>-201.185</v>
      </c>
      <c r="D1702">
        <v>192.4</v>
      </c>
      <c r="E1702">
        <v>-0.52</v>
      </c>
      <c r="F1702">
        <v>0.03</v>
      </c>
      <c r="G1702">
        <f t="shared" si="79"/>
        <v>207.8692893523</v>
      </c>
      <c r="H1702">
        <f t="shared" si="80"/>
        <v>6.6842893522999987</v>
      </c>
      <c r="I1702">
        <f t="shared" si="78"/>
        <v>201.185</v>
      </c>
    </row>
    <row r="1703" spans="1:9" x14ac:dyDescent="0.35">
      <c r="A1703">
        <v>237.2</v>
      </c>
      <c r="B1703">
        <v>32.979100000000003</v>
      </c>
      <c r="C1703">
        <v>-186.75899999999999</v>
      </c>
      <c r="D1703">
        <v>192.4</v>
      </c>
      <c r="E1703">
        <v>-0.52</v>
      </c>
      <c r="F1703">
        <v>0.03</v>
      </c>
      <c r="G1703">
        <f t="shared" si="79"/>
        <v>207.87949910430001</v>
      </c>
      <c r="H1703">
        <f t="shared" si="80"/>
        <v>21.120499104300023</v>
      </c>
      <c r="I1703">
        <f t="shared" si="78"/>
        <v>186.75899999999999</v>
      </c>
    </row>
    <row r="1704" spans="1:9" x14ac:dyDescent="0.35">
      <c r="A1704">
        <v>237.3</v>
      </c>
      <c r="B1704">
        <v>32.971899999999998</v>
      </c>
      <c r="C1704">
        <v>-201.411</v>
      </c>
      <c r="D1704">
        <v>192.4</v>
      </c>
      <c r="E1704">
        <v>-0.52</v>
      </c>
      <c r="F1704">
        <v>0.03</v>
      </c>
      <c r="G1704">
        <f t="shared" si="79"/>
        <v>207.8689976883</v>
      </c>
      <c r="H1704">
        <f t="shared" si="80"/>
        <v>6.4579976882999972</v>
      </c>
      <c r="I1704">
        <f t="shared" si="78"/>
        <v>201.411</v>
      </c>
    </row>
    <row r="1705" spans="1:9" x14ac:dyDescent="0.35">
      <c r="A1705">
        <v>237.4</v>
      </c>
      <c r="B1705">
        <v>32.855800000000002</v>
      </c>
      <c r="C1705">
        <v>-201.48099999999999</v>
      </c>
      <c r="D1705">
        <v>192.4</v>
      </c>
      <c r="E1705">
        <v>-0.52</v>
      </c>
      <c r="F1705">
        <v>0.03</v>
      </c>
      <c r="G1705">
        <f t="shared" si="79"/>
        <v>207.70009180920002</v>
      </c>
      <c r="H1705">
        <f t="shared" si="80"/>
        <v>6.2190918092000231</v>
      </c>
      <c r="I1705">
        <f t="shared" si="78"/>
        <v>201.48099999999999</v>
      </c>
    </row>
    <row r="1706" spans="1:9" x14ac:dyDescent="0.35">
      <c r="A1706">
        <v>237.5</v>
      </c>
      <c r="B1706">
        <v>32.852699999999999</v>
      </c>
      <c r="C1706">
        <v>-206.95400000000001</v>
      </c>
      <c r="D1706">
        <v>192.4</v>
      </c>
      <c r="E1706">
        <v>-0.52</v>
      </c>
      <c r="F1706">
        <v>0.03</v>
      </c>
      <c r="G1706">
        <f t="shared" si="79"/>
        <v>207.69559291870002</v>
      </c>
      <c r="H1706">
        <f t="shared" si="80"/>
        <v>0.74159291870000743</v>
      </c>
      <c r="I1706">
        <f t="shared" si="78"/>
        <v>206.95400000000001</v>
      </c>
    </row>
    <row r="1707" spans="1:9" x14ac:dyDescent="0.35">
      <c r="A1707">
        <v>237.6</v>
      </c>
      <c r="B1707">
        <v>32.847700000000003</v>
      </c>
      <c r="C1707">
        <v>-193.82599999999999</v>
      </c>
      <c r="D1707">
        <v>192.4</v>
      </c>
      <c r="E1707">
        <v>-0.52</v>
      </c>
      <c r="F1707">
        <v>0.03</v>
      </c>
      <c r="G1707">
        <f t="shared" si="79"/>
        <v>207.68833785870001</v>
      </c>
      <c r="H1707">
        <f t="shared" si="80"/>
        <v>13.862337858700016</v>
      </c>
      <c r="I1707">
        <f t="shared" si="78"/>
        <v>193.82599999999999</v>
      </c>
    </row>
    <row r="1708" spans="1:9" x14ac:dyDescent="0.35">
      <c r="A1708">
        <v>237.7</v>
      </c>
      <c r="B1708">
        <v>32.735599999999998</v>
      </c>
      <c r="C1708">
        <v>-201.76499999999999</v>
      </c>
      <c r="D1708">
        <v>192.4</v>
      </c>
      <c r="E1708">
        <v>-0.52</v>
      </c>
      <c r="F1708">
        <v>0.03</v>
      </c>
      <c r="G1708">
        <f t="shared" si="79"/>
        <v>207.52607322079999</v>
      </c>
      <c r="H1708">
        <f t="shared" si="80"/>
        <v>5.7610732208000002</v>
      </c>
      <c r="I1708">
        <f t="shared" si="78"/>
        <v>201.76499999999999</v>
      </c>
    </row>
    <row r="1709" spans="1:9" x14ac:dyDescent="0.35">
      <c r="A1709">
        <v>237.8</v>
      </c>
      <c r="B1709">
        <v>32.7376</v>
      </c>
      <c r="C1709">
        <v>-201.51900000000001</v>
      </c>
      <c r="D1709">
        <v>192.4</v>
      </c>
      <c r="E1709">
        <v>-0.52</v>
      </c>
      <c r="F1709">
        <v>0.03</v>
      </c>
      <c r="G1709">
        <f t="shared" si="79"/>
        <v>207.5289616128</v>
      </c>
      <c r="H1709">
        <f t="shared" si="80"/>
        <v>6.009961612799998</v>
      </c>
      <c r="I1709">
        <f t="shared" si="78"/>
        <v>201.51900000000001</v>
      </c>
    </row>
    <row r="1710" spans="1:9" x14ac:dyDescent="0.35">
      <c r="A1710">
        <v>237.9</v>
      </c>
      <c r="B1710">
        <v>32.7376</v>
      </c>
      <c r="C1710">
        <v>-208.50899999999999</v>
      </c>
      <c r="D1710">
        <v>192.4</v>
      </c>
      <c r="E1710">
        <v>-0.52</v>
      </c>
      <c r="F1710">
        <v>0.03</v>
      </c>
      <c r="G1710">
        <f t="shared" si="79"/>
        <v>207.5289616128</v>
      </c>
      <c r="H1710">
        <f t="shared" si="80"/>
        <v>-0.98003838719998271</v>
      </c>
      <c r="I1710">
        <f t="shared" si="78"/>
        <v>208.50899999999999</v>
      </c>
    </row>
    <row r="1711" spans="1:9" x14ac:dyDescent="0.35">
      <c r="A1711">
        <v>238</v>
      </c>
      <c r="B1711">
        <v>32.609499999999997</v>
      </c>
      <c r="C1711">
        <v>-193.89099999999999</v>
      </c>
      <c r="D1711">
        <v>192.4</v>
      </c>
      <c r="E1711">
        <v>-0.52</v>
      </c>
      <c r="F1711">
        <v>0.03</v>
      </c>
      <c r="G1711">
        <f t="shared" si="79"/>
        <v>207.3444447075</v>
      </c>
      <c r="H1711">
        <f t="shared" si="80"/>
        <v>13.453444707500012</v>
      </c>
      <c r="I1711">
        <f t="shared" si="78"/>
        <v>193.89099999999999</v>
      </c>
    </row>
    <row r="1712" spans="1:9" x14ac:dyDescent="0.35">
      <c r="A1712">
        <v>238.1</v>
      </c>
      <c r="B1712">
        <v>32.604399999999998</v>
      </c>
      <c r="C1712">
        <v>-195.447</v>
      </c>
      <c r="D1712">
        <v>192.4</v>
      </c>
      <c r="E1712">
        <v>-0.52</v>
      </c>
      <c r="F1712">
        <v>0.03</v>
      </c>
      <c r="G1712">
        <f t="shared" si="79"/>
        <v>207.33711898080003</v>
      </c>
      <c r="H1712">
        <f t="shared" si="80"/>
        <v>11.890118980800025</v>
      </c>
      <c r="I1712">
        <f t="shared" si="78"/>
        <v>195.447</v>
      </c>
    </row>
    <row r="1713" spans="1:9" x14ac:dyDescent="0.35">
      <c r="A1713">
        <v>238.2</v>
      </c>
      <c r="B1713">
        <v>32.607199999999999</v>
      </c>
      <c r="C1713">
        <v>-201.39400000000001</v>
      </c>
      <c r="D1713">
        <v>192.4</v>
      </c>
      <c r="E1713">
        <v>-0.52</v>
      </c>
      <c r="F1713">
        <v>0.03</v>
      </c>
      <c r="G1713">
        <f t="shared" si="79"/>
        <v>207.3411407552</v>
      </c>
      <c r="H1713">
        <f t="shared" si="80"/>
        <v>5.947140755199996</v>
      </c>
      <c r="I1713">
        <f t="shared" si="78"/>
        <v>201.39400000000001</v>
      </c>
    </row>
    <row r="1714" spans="1:9" x14ac:dyDescent="0.35">
      <c r="A1714">
        <v>238.3</v>
      </c>
      <c r="B1714">
        <v>32.487900000000003</v>
      </c>
      <c r="C1714">
        <v>-202.93299999999999</v>
      </c>
      <c r="D1714">
        <v>192.4</v>
      </c>
      <c r="E1714">
        <v>-0.52</v>
      </c>
      <c r="F1714">
        <v>0.03</v>
      </c>
      <c r="G1714">
        <f t="shared" si="79"/>
        <v>207.17020139230002</v>
      </c>
      <c r="H1714">
        <f t="shared" si="80"/>
        <v>4.2372013923000225</v>
      </c>
      <c r="I1714">
        <f t="shared" si="78"/>
        <v>202.93299999999999</v>
      </c>
    </row>
    <row r="1715" spans="1:9" x14ac:dyDescent="0.35">
      <c r="A1715">
        <v>238.4</v>
      </c>
      <c r="B1715">
        <v>32.489100000000001</v>
      </c>
      <c r="C1715">
        <v>-196.791</v>
      </c>
      <c r="D1715">
        <v>192.4</v>
      </c>
      <c r="E1715">
        <v>-0.52</v>
      </c>
      <c r="F1715">
        <v>0.03</v>
      </c>
      <c r="G1715">
        <f t="shared" si="79"/>
        <v>207.17191656430001</v>
      </c>
      <c r="H1715">
        <f t="shared" si="80"/>
        <v>10.380916564300009</v>
      </c>
      <c r="I1715">
        <f t="shared" si="78"/>
        <v>196.791</v>
      </c>
    </row>
    <row r="1716" spans="1:9" x14ac:dyDescent="0.35">
      <c r="A1716">
        <v>238.5</v>
      </c>
      <c r="B1716">
        <v>32.4923</v>
      </c>
      <c r="C1716">
        <v>-193.89099999999999</v>
      </c>
      <c r="D1716">
        <v>192.4</v>
      </c>
      <c r="E1716">
        <v>-0.52</v>
      </c>
      <c r="F1716">
        <v>0.03</v>
      </c>
      <c r="G1716">
        <f t="shared" si="79"/>
        <v>207.17649077870001</v>
      </c>
      <c r="H1716">
        <f t="shared" si="80"/>
        <v>13.285490778700023</v>
      </c>
      <c r="I1716">
        <f t="shared" si="78"/>
        <v>193.89099999999999</v>
      </c>
    </row>
    <row r="1717" spans="1:9" x14ac:dyDescent="0.35">
      <c r="A1717">
        <v>238.6</v>
      </c>
      <c r="B1717">
        <v>32.471699999999998</v>
      </c>
      <c r="C1717">
        <v>-201.53899999999999</v>
      </c>
      <c r="D1717">
        <v>192.4</v>
      </c>
      <c r="E1717">
        <v>-0.52</v>
      </c>
      <c r="F1717">
        <v>0.03</v>
      </c>
      <c r="G1717">
        <f t="shared" si="79"/>
        <v>207.1470550267</v>
      </c>
      <c r="H1717">
        <f t="shared" si="80"/>
        <v>5.6080550267000149</v>
      </c>
      <c r="I1717">
        <f t="shared" si="78"/>
        <v>201.53899999999999</v>
      </c>
    </row>
    <row r="1718" spans="1:9" x14ac:dyDescent="0.35">
      <c r="A1718">
        <v>238.7</v>
      </c>
      <c r="B1718">
        <v>32.357500000000002</v>
      </c>
      <c r="C1718">
        <v>-203.36600000000001</v>
      </c>
      <c r="D1718">
        <v>192.4</v>
      </c>
      <c r="E1718">
        <v>-0.52</v>
      </c>
      <c r="F1718">
        <v>0.03</v>
      </c>
      <c r="G1718">
        <f t="shared" si="79"/>
        <v>206.98433418750002</v>
      </c>
      <c r="H1718">
        <f t="shared" si="80"/>
        <v>3.618334187500011</v>
      </c>
      <c r="I1718">
        <f t="shared" si="78"/>
        <v>203.36600000000001</v>
      </c>
    </row>
    <row r="1719" spans="1:9" x14ac:dyDescent="0.35">
      <c r="A1719">
        <v>238.8</v>
      </c>
      <c r="B1719">
        <v>32.365200000000002</v>
      </c>
      <c r="C1719">
        <v>-201.11699999999999</v>
      </c>
      <c r="D1719">
        <v>192.4</v>
      </c>
      <c r="E1719">
        <v>-0.52</v>
      </c>
      <c r="F1719">
        <v>0.03</v>
      </c>
      <c r="G1719">
        <f t="shared" si="79"/>
        <v>206.99528113120002</v>
      </c>
      <c r="H1719">
        <f t="shared" si="80"/>
        <v>5.8782811312000263</v>
      </c>
      <c r="I1719">
        <f t="shared" si="78"/>
        <v>201.11699999999999</v>
      </c>
    </row>
    <row r="1720" spans="1:9" x14ac:dyDescent="0.35">
      <c r="A1720">
        <v>238.9</v>
      </c>
      <c r="B1720">
        <v>32.358899999999998</v>
      </c>
      <c r="C1720">
        <v>-193.76599999999999</v>
      </c>
      <c r="D1720">
        <v>192.4</v>
      </c>
      <c r="E1720">
        <v>-0.52</v>
      </c>
      <c r="F1720">
        <v>0.03</v>
      </c>
      <c r="G1720">
        <f t="shared" si="79"/>
        <v>206.9863242763</v>
      </c>
      <c r="H1720">
        <f t="shared" si="80"/>
        <v>13.220324276300005</v>
      </c>
      <c r="I1720">
        <f t="shared" si="78"/>
        <v>193.76599999999999</v>
      </c>
    </row>
    <row r="1721" spans="1:9" x14ac:dyDescent="0.35">
      <c r="A1721">
        <v>239</v>
      </c>
      <c r="B1721">
        <v>32.241399999999999</v>
      </c>
      <c r="C1721">
        <v>-201.41499999999999</v>
      </c>
      <c r="D1721">
        <v>192.4</v>
      </c>
      <c r="E1721">
        <v>-0.52</v>
      </c>
      <c r="F1721">
        <v>0.03</v>
      </c>
      <c r="G1721">
        <f t="shared" si="79"/>
        <v>206.8197082188</v>
      </c>
      <c r="H1721">
        <f t="shared" si="80"/>
        <v>5.4047082188000104</v>
      </c>
      <c r="I1721">
        <f t="shared" si="78"/>
        <v>201.41499999999999</v>
      </c>
    </row>
    <row r="1722" spans="1:9" x14ac:dyDescent="0.35">
      <c r="A1722">
        <v>239.1</v>
      </c>
      <c r="B1722">
        <v>32.244399999999999</v>
      </c>
      <c r="C1722">
        <v>-201.298</v>
      </c>
      <c r="D1722">
        <v>192.4</v>
      </c>
      <c r="E1722">
        <v>-0.52</v>
      </c>
      <c r="F1722">
        <v>0.03</v>
      </c>
      <c r="G1722">
        <f t="shared" si="79"/>
        <v>206.82395194079999</v>
      </c>
      <c r="H1722">
        <f t="shared" si="80"/>
        <v>5.5259519407999846</v>
      </c>
      <c r="I1722">
        <f t="shared" si="78"/>
        <v>201.298</v>
      </c>
    </row>
    <row r="1723" spans="1:9" x14ac:dyDescent="0.35">
      <c r="A1723">
        <v>239.2</v>
      </c>
      <c r="B1723">
        <v>32.241100000000003</v>
      </c>
      <c r="C1723">
        <v>-208.57499999999999</v>
      </c>
      <c r="D1723">
        <v>192.4</v>
      </c>
      <c r="E1723">
        <v>-0.52</v>
      </c>
      <c r="F1723">
        <v>0.03</v>
      </c>
      <c r="G1723">
        <f t="shared" si="79"/>
        <v>206.81928387630001</v>
      </c>
      <c r="H1723">
        <f t="shared" si="80"/>
        <v>-1.7557161236999832</v>
      </c>
      <c r="I1723">
        <f t="shared" si="78"/>
        <v>208.57499999999999</v>
      </c>
    </row>
    <row r="1724" spans="1:9" x14ac:dyDescent="0.35">
      <c r="A1724">
        <v>239.3</v>
      </c>
      <c r="B1724">
        <v>32.115900000000003</v>
      </c>
      <c r="C1724">
        <v>-193.90199999999999</v>
      </c>
      <c r="D1724">
        <v>192.4</v>
      </c>
      <c r="E1724">
        <v>-0.52</v>
      </c>
      <c r="F1724">
        <v>0.03</v>
      </c>
      <c r="G1724">
        <f t="shared" si="79"/>
        <v>206.64266298430002</v>
      </c>
      <c r="H1724">
        <f t="shared" si="80"/>
        <v>12.74066298430003</v>
      </c>
      <c r="I1724">
        <f t="shared" si="78"/>
        <v>193.90199999999999</v>
      </c>
    </row>
    <row r="1725" spans="1:9" x14ac:dyDescent="0.35">
      <c r="A1725">
        <v>239.4</v>
      </c>
      <c r="B1725">
        <v>32.121000000000002</v>
      </c>
      <c r="C1725">
        <v>-200.77500000000001</v>
      </c>
      <c r="D1725">
        <v>192.4</v>
      </c>
      <c r="E1725">
        <v>-0.52</v>
      </c>
      <c r="F1725">
        <v>0.03</v>
      </c>
      <c r="G1725">
        <f t="shared" si="79"/>
        <v>206.64983923</v>
      </c>
      <c r="H1725">
        <f t="shared" si="80"/>
        <v>5.8748392299999921</v>
      </c>
      <c r="I1725">
        <f t="shared" si="78"/>
        <v>200.77500000000001</v>
      </c>
    </row>
    <row r="1726" spans="1:9" x14ac:dyDescent="0.35">
      <c r="A1726">
        <v>239.5</v>
      </c>
      <c r="B1726">
        <v>32.118099999999998</v>
      </c>
      <c r="C1726">
        <v>-201.40100000000001</v>
      </c>
      <c r="D1726">
        <v>192.4</v>
      </c>
      <c r="E1726">
        <v>-0.52</v>
      </c>
      <c r="F1726">
        <v>0.03</v>
      </c>
      <c r="G1726">
        <f t="shared" si="79"/>
        <v>206.64575842829998</v>
      </c>
      <c r="H1726">
        <f t="shared" si="80"/>
        <v>5.2447584282999742</v>
      </c>
      <c r="I1726">
        <f t="shared" si="78"/>
        <v>201.40100000000001</v>
      </c>
    </row>
    <row r="1727" spans="1:9" x14ac:dyDescent="0.35">
      <c r="A1727">
        <v>239.6</v>
      </c>
      <c r="B1727">
        <v>31.994800000000001</v>
      </c>
      <c r="C1727">
        <v>-205.46700000000001</v>
      </c>
      <c r="D1727">
        <v>192.4</v>
      </c>
      <c r="E1727">
        <v>-0.52</v>
      </c>
      <c r="F1727">
        <v>0.03</v>
      </c>
      <c r="G1727">
        <f t="shared" si="79"/>
        <v>206.47272081120002</v>
      </c>
      <c r="H1727">
        <f t="shared" si="80"/>
        <v>1.0057208112000069</v>
      </c>
      <c r="I1727">
        <f t="shared" si="78"/>
        <v>205.46700000000001</v>
      </c>
    </row>
    <row r="1728" spans="1:9" x14ac:dyDescent="0.35">
      <c r="A1728">
        <v>239.7</v>
      </c>
      <c r="B1728">
        <v>32.000999999999998</v>
      </c>
      <c r="C1728">
        <v>-199.333</v>
      </c>
      <c r="D1728">
        <v>192.4</v>
      </c>
      <c r="E1728">
        <v>-0.52</v>
      </c>
      <c r="F1728">
        <v>0.03</v>
      </c>
      <c r="G1728">
        <f t="shared" si="79"/>
        <v>206.48140003</v>
      </c>
      <c r="H1728">
        <f t="shared" si="80"/>
        <v>7.1484000300000048</v>
      </c>
      <c r="I1728">
        <f t="shared" si="78"/>
        <v>199.333</v>
      </c>
    </row>
    <row r="1729" spans="1:9" x14ac:dyDescent="0.35">
      <c r="A1729">
        <v>239.8</v>
      </c>
      <c r="B1729">
        <v>31.9924</v>
      </c>
      <c r="C1729">
        <v>-194.065</v>
      </c>
      <c r="D1729">
        <v>192.4</v>
      </c>
      <c r="E1729">
        <v>-0.52</v>
      </c>
      <c r="F1729">
        <v>0.03</v>
      </c>
      <c r="G1729">
        <f t="shared" si="79"/>
        <v>206.46936173280002</v>
      </c>
      <c r="H1729">
        <f t="shared" si="80"/>
        <v>12.404361732800027</v>
      </c>
      <c r="I1729">
        <f t="shared" si="78"/>
        <v>194.065</v>
      </c>
    </row>
    <row r="1730" spans="1:9" x14ac:dyDescent="0.35">
      <c r="A1730">
        <v>239.9</v>
      </c>
      <c r="B1730">
        <v>31.8642</v>
      </c>
      <c r="C1730">
        <v>-201.13499999999999</v>
      </c>
      <c r="D1730">
        <v>192.4</v>
      </c>
      <c r="E1730">
        <v>-0.52</v>
      </c>
      <c r="F1730">
        <v>0.03</v>
      </c>
      <c r="G1730">
        <f t="shared" si="79"/>
        <v>206.29043324920002</v>
      </c>
      <c r="H1730">
        <f t="shared" si="80"/>
        <v>5.1554332492000299</v>
      </c>
      <c r="I1730">
        <f t="shared" si="78"/>
        <v>201.13499999999999</v>
      </c>
    </row>
    <row r="1731" spans="1:9" x14ac:dyDescent="0.35">
      <c r="A1731">
        <v>240</v>
      </c>
      <c r="B1731">
        <v>31.867699999999999</v>
      </c>
      <c r="C1731">
        <v>-201.779</v>
      </c>
      <c r="D1731">
        <v>192.4</v>
      </c>
      <c r="E1731">
        <v>-0.52</v>
      </c>
      <c r="F1731">
        <v>0.03</v>
      </c>
      <c r="G1731">
        <f t="shared" si="79"/>
        <v>206.2953050987</v>
      </c>
      <c r="H1731">
        <f t="shared" si="80"/>
        <v>4.516305098700002</v>
      </c>
      <c r="I1731">
        <f t="shared" ref="I1731:I1794" si="81">ABS(C1731)</f>
        <v>201.779</v>
      </c>
    </row>
    <row r="1732" spans="1:9" x14ac:dyDescent="0.35">
      <c r="A1732">
        <v>240.1</v>
      </c>
      <c r="B1732">
        <v>31.872</v>
      </c>
      <c r="C1732">
        <v>-201.45699999999999</v>
      </c>
      <c r="D1732">
        <v>192.4</v>
      </c>
      <c r="E1732">
        <v>-0.52</v>
      </c>
      <c r="F1732">
        <v>0.03</v>
      </c>
      <c r="G1732">
        <f t="shared" ref="G1732:G1795" si="82">D1732+(E1732*B1732)+F1732*(B1732*B1732)</f>
        <v>206.30129152000001</v>
      </c>
      <c r="H1732">
        <f t="shared" ref="H1732:H1795" si="83">G1732-(ABS(C1732))</f>
        <v>4.844291520000013</v>
      </c>
      <c r="I1732">
        <f t="shared" si="81"/>
        <v>201.45699999999999</v>
      </c>
    </row>
    <row r="1733" spans="1:9" x14ac:dyDescent="0.35">
      <c r="A1733">
        <v>240.2</v>
      </c>
      <c r="B1733">
        <v>31.751799999999999</v>
      </c>
      <c r="C1733">
        <v>-194.01300000000001</v>
      </c>
      <c r="D1733">
        <v>192.4</v>
      </c>
      <c r="E1733">
        <v>-0.52</v>
      </c>
      <c r="F1733">
        <v>0.03</v>
      </c>
      <c r="G1733">
        <f t="shared" si="82"/>
        <v>206.13436809720002</v>
      </c>
      <c r="H1733">
        <f t="shared" si="83"/>
        <v>12.121368097200019</v>
      </c>
      <c r="I1733">
        <f t="shared" si="81"/>
        <v>194.01300000000001</v>
      </c>
    </row>
    <row r="1734" spans="1:9" x14ac:dyDescent="0.35">
      <c r="A1734">
        <v>240.3</v>
      </c>
      <c r="B1734">
        <v>31.757999999999999</v>
      </c>
      <c r="C1734">
        <v>-201.571</v>
      </c>
      <c r="D1734">
        <v>192.4</v>
      </c>
      <c r="E1734">
        <v>-0.52</v>
      </c>
      <c r="F1734">
        <v>0.03</v>
      </c>
      <c r="G1734">
        <f t="shared" si="82"/>
        <v>206.14295691999999</v>
      </c>
      <c r="H1734">
        <f t="shared" si="83"/>
        <v>4.571956919999991</v>
      </c>
      <c r="I1734">
        <f t="shared" si="81"/>
        <v>201.571</v>
      </c>
    </row>
    <row r="1735" spans="1:9" x14ac:dyDescent="0.35">
      <c r="A1735">
        <v>240.4</v>
      </c>
      <c r="B1735">
        <v>31.752700000000001</v>
      </c>
      <c r="C1735">
        <v>-201.166</v>
      </c>
      <c r="D1735">
        <v>192.4</v>
      </c>
      <c r="E1735">
        <v>-0.52</v>
      </c>
      <c r="F1735">
        <v>0.03</v>
      </c>
      <c r="G1735">
        <f t="shared" si="82"/>
        <v>206.1356147187</v>
      </c>
      <c r="H1735">
        <f t="shared" si="83"/>
        <v>4.9696147187000008</v>
      </c>
      <c r="I1735">
        <f t="shared" si="81"/>
        <v>201.166</v>
      </c>
    </row>
    <row r="1736" spans="1:9" x14ac:dyDescent="0.35">
      <c r="A1736">
        <v>240.5</v>
      </c>
      <c r="B1736">
        <v>31.626200000000001</v>
      </c>
      <c r="C1736">
        <v>-204.39099999999999</v>
      </c>
      <c r="D1736">
        <v>192.4</v>
      </c>
      <c r="E1736">
        <v>-0.52</v>
      </c>
      <c r="F1736">
        <v>0.03</v>
      </c>
      <c r="G1736">
        <f t="shared" si="82"/>
        <v>205.9608717932</v>
      </c>
      <c r="H1736">
        <f t="shared" si="83"/>
        <v>1.5698717932000079</v>
      </c>
      <c r="I1736">
        <f t="shared" si="81"/>
        <v>204.39099999999999</v>
      </c>
    </row>
    <row r="1737" spans="1:9" x14ac:dyDescent="0.35">
      <c r="A1737">
        <v>240.6</v>
      </c>
      <c r="B1737">
        <v>31.633199999999999</v>
      </c>
      <c r="C1737">
        <v>-193.95699999999999</v>
      </c>
      <c r="D1737">
        <v>192.4</v>
      </c>
      <c r="E1737">
        <v>-0.52</v>
      </c>
      <c r="F1737">
        <v>0.03</v>
      </c>
      <c r="G1737">
        <f t="shared" si="82"/>
        <v>205.9705162672</v>
      </c>
      <c r="H1737">
        <f t="shared" si="83"/>
        <v>12.013516267200004</v>
      </c>
      <c r="I1737">
        <f t="shared" si="81"/>
        <v>193.95699999999999</v>
      </c>
    </row>
    <row r="1738" spans="1:9" x14ac:dyDescent="0.35">
      <c r="A1738">
        <v>240.7</v>
      </c>
      <c r="B1738">
        <v>31.630299999999998</v>
      </c>
      <c r="C1738">
        <v>-201.52099999999999</v>
      </c>
      <c r="D1738">
        <v>192.4</v>
      </c>
      <c r="E1738">
        <v>-0.52</v>
      </c>
      <c r="F1738">
        <v>0.03</v>
      </c>
      <c r="G1738">
        <f t="shared" si="82"/>
        <v>205.96652034269999</v>
      </c>
      <c r="H1738">
        <f t="shared" si="83"/>
        <v>4.4455203427000072</v>
      </c>
      <c r="I1738">
        <f t="shared" si="81"/>
        <v>201.52099999999999</v>
      </c>
    </row>
    <row r="1739" spans="1:9" x14ac:dyDescent="0.35">
      <c r="A1739">
        <v>240.8</v>
      </c>
      <c r="B1739">
        <v>31.5167</v>
      </c>
      <c r="C1739">
        <v>-201.25</v>
      </c>
      <c r="D1739">
        <v>192.4</v>
      </c>
      <c r="E1739">
        <v>-0.52</v>
      </c>
      <c r="F1739">
        <v>0.03</v>
      </c>
      <c r="G1739">
        <f t="shared" si="82"/>
        <v>205.81038736669998</v>
      </c>
      <c r="H1739">
        <f t="shared" si="83"/>
        <v>4.5603873666999846</v>
      </c>
      <c r="I1739">
        <f t="shared" si="81"/>
        <v>201.25</v>
      </c>
    </row>
    <row r="1740" spans="1:9" x14ac:dyDescent="0.35">
      <c r="A1740">
        <v>240.9</v>
      </c>
      <c r="B1740">
        <v>31.5015</v>
      </c>
      <c r="C1740">
        <v>-208.136</v>
      </c>
      <c r="D1740">
        <v>192.4</v>
      </c>
      <c r="E1740">
        <v>-0.52</v>
      </c>
      <c r="F1740">
        <v>0.03</v>
      </c>
      <c r="G1740">
        <f t="shared" si="82"/>
        <v>205.78955506750003</v>
      </c>
      <c r="H1740">
        <f t="shared" si="83"/>
        <v>-2.3464449324999634</v>
      </c>
      <c r="I1740">
        <f t="shared" si="81"/>
        <v>208.136</v>
      </c>
    </row>
    <row r="1741" spans="1:9" x14ac:dyDescent="0.35">
      <c r="A1741">
        <v>241</v>
      </c>
      <c r="B1741">
        <v>31.505299999999998</v>
      </c>
      <c r="C1741">
        <v>-200.15799999999999</v>
      </c>
      <c r="D1741">
        <v>192.4</v>
      </c>
      <c r="E1741">
        <v>-0.52</v>
      </c>
      <c r="F1741">
        <v>0.03</v>
      </c>
      <c r="G1741">
        <f t="shared" si="82"/>
        <v>205.79476184269998</v>
      </c>
      <c r="H1741">
        <f t="shared" si="83"/>
        <v>5.6367618426999968</v>
      </c>
      <c r="I1741">
        <f t="shared" si="81"/>
        <v>200.15799999999999</v>
      </c>
    </row>
    <row r="1742" spans="1:9" x14ac:dyDescent="0.35">
      <c r="A1742">
        <v>241.1</v>
      </c>
      <c r="B1742">
        <v>31.478100000000001</v>
      </c>
      <c r="C1742">
        <v>-194.05</v>
      </c>
      <c r="D1742">
        <v>192.4</v>
      </c>
      <c r="E1742">
        <v>-0.52</v>
      </c>
      <c r="F1742">
        <v>0.03</v>
      </c>
      <c r="G1742">
        <f t="shared" si="82"/>
        <v>205.7575113883</v>
      </c>
      <c r="H1742">
        <f t="shared" si="83"/>
        <v>11.707511388299991</v>
      </c>
      <c r="I1742">
        <f t="shared" si="81"/>
        <v>194.05</v>
      </c>
    </row>
    <row r="1743" spans="1:9" x14ac:dyDescent="0.35">
      <c r="A1743">
        <v>241.2</v>
      </c>
      <c r="B1743">
        <v>31.382000000000001</v>
      </c>
      <c r="C1743">
        <v>-201.50200000000001</v>
      </c>
      <c r="D1743">
        <v>192.4</v>
      </c>
      <c r="E1743">
        <v>-0.52</v>
      </c>
      <c r="F1743">
        <v>0.03</v>
      </c>
      <c r="G1743">
        <f t="shared" si="82"/>
        <v>205.62625772000001</v>
      </c>
      <c r="H1743">
        <f t="shared" si="83"/>
        <v>4.1242577200000028</v>
      </c>
      <c r="I1743">
        <f t="shared" si="81"/>
        <v>201.50200000000001</v>
      </c>
    </row>
    <row r="1744" spans="1:9" x14ac:dyDescent="0.35">
      <c r="A1744">
        <v>241.3</v>
      </c>
      <c r="B1744">
        <v>31.376899999999999</v>
      </c>
      <c r="C1744">
        <v>-208.54300000000001</v>
      </c>
      <c r="D1744">
        <v>192.4</v>
      </c>
      <c r="E1744">
        <v>-0.52</v>
      </c>
      <c r="F1744">
        <v>0.03</v>
      </c>
      <c r="G1744">
        <f t="shared" si="82"/>
        <v>205.61930760830001</v>
      </c>
      <c r="H1744">
        <f t="shared" si="83"/>
        <v>-2.9236923917000013</v>
      </c>
      <c r="I1744">
        <f t="shared" si="81"/>
        <v>208.54300000000001</v>
      </c>
    </row>
    <row r="1745" spans="1:9" x14ac:dyDescent="0.35">
      <c r="A1745">
        <v>241.4</v>
      </c>
      <c r="B1745">
        <v>31.38</v>
      </c>
      <c r="C1745">
        <v>-201.38300000000001</v>
      </c>
      <c r="D1745">
        <v>192.4</v>
      </c>
      <c r="E1745">
        <v>-0.52</v>
      </c>
      <c r="F1745">
        <v>0.03</v>
      </c>
      <c r="G1745">
        <f t="shared" si="82"/>
        <v>205.62353200000001</v>
      </c>
      <c r="H1745">
        <f t="shared" si="83"/>
        <v>4.2405320000000017</v>
      </c>
      <c r="I1745">
        <f t="shared" si="81"/>
        <v>201.38300000000001</v>
      </c>
    </row>
    <row r="1746" spans="1:9" x14ac:dyDescent="0.35">
      <c r="A1746">
        <v>241.5</v>
      </c>
      <c r="B1746">
        <v>31.241499999999998</v>
      </c>
      <c r="C1746">
        <v>-193.749</v>
      </c>
      <c r="D1746">
        <v>192.4</v>
      </c>
      <c r="E1746">
        <v>-0.52</v>
      </c>
      <c r="F1746">
        <v>0.03</v>
      </c>
      <c r="G1746">
        <f t="shared" si="82"/>
        <v>205.43535966750002</v>
      </c>
      <c r="H1746">
        <f t="shared" si="83"/>
        <v>11.686359667500028</v>
      </c>
      <c r="I1746">
        <f t="shared" si="81"/>
        <v>193.749</v>
      </c>
    </row>
    <row r="1747" spans="1:9" x14ac:dyDescent="0.35">
      <c r="A1747">
        <v>241.6</v>
      </c>
      <c r="B1747">
        <v>31.2363</v>
      </c>
      <c r="C1747">
        <v>-208.91399999999999</v>
      </c>
      <c r="D1747">
        <v>192.4</v>
      </c>
      <c r="E1747">
        <v>-0.52</v>
      </c>
      <c r="F1747">
        <v>0.03</v>
      </c>
      <c r="G1747">
        <f t="shared" si="82"/>
        <v>205.42831713070001</v>
      </c>
      <c r="H1747">
        <f t="shared" si="83"/>
        <v>-3.4856828692999784</v>
      </c>
      <c r="I1747">
        <f t="shared" si="81"/>
        <v>208.91399999999999</v>
      </c>
    </row>
    <row r="1748" spans="1:9" x14ac:dyDescent="0.35">
      <c r="A1748">
        <v>241.7</v>
      </c>
      <c r="B1748">
        <v>31.241900000000001</v>
      </c>
      <c r="C1748">
        <v>-208.30099999999999</v>
      </c>
      <c r="D1748">
        <v>192.4</v>
      </c>
      <c r="E1748">
        <v>-0.52</v>
      </c>
      <c r="F1748">
        <v>0.03</v>
      </c>
      <c r="G1748">
        <f t="shared" si="82"/>
        <v>205.43590146830002</v>
      </c>
      <c r="H1748">
        <f t="shared" si="83"/>
        <v>-2.8650985316999709</v>
      </c>
      <c r="I1748">
        <f t="shared" si="81"/>
        <v>208.30099999999999</v>
      </c>
    </row>
    <row r="1749" spans="1:9" x14ac:dyDescent="0.35">
      <c r="A1749">
        <v>241.8</v>
      </c>
      <c r="B1749">
        <v>31.119599999999998</v>
      </c>
      <c r="C1749">
        <v>-215.80500000000001</v>
      </c>
      <c r="D1749">
        <v>192.4</v>
      </c>
      <c r="E1749">
        <v>-0.52</v>
      </c>
      <c r="F1749">
        <v>0.03</v>
      </c>
      <c r="G1749">
        <f t="shared" si="82"/>
        <v>205.27069312479998</v>
      </c>
      <c r="H1749">
        <f t="shared" si="83"/>
        <v>-10.534306875200031</v>
      </c>
      <c r="I1749">
        <f t="shared" si="81"/>
        <v>215.80500000000001</v>
      </c>
    </row>
    <row r="1750" spans="1:9" x14ac:dyDescent="0.35">
      <c r="A1750">
        <v>241.9</v>
      </c>
      <c r="B1750">
        <v>31.118600000000001</v>
      </c>
      <c r="C1750">
        <v>-196.61099999999999</v>
      </c>
      <c r="D1750">
        <v>192.4</v>
      </c>
      <c r="E1750">
        <v>-0.52</v>
      </c>
      <c r="F1750">
        <v>0.03</v>
      </c>
      <c r="G1750">
        <f t="shared" si="82"/>
        <v>205.2693459788</v>
      </c>
      <c r="H1750">
        <f t="shared" si="83"/>
        <v>8.6583459788000141</v>
      </c>
      <c r="I1750">
        <f t="shared" si="81"/>
        <v>196.61099999999999</v>
      </c>
    </row>
    <row r="1751" spans="1:9" x14ac:dyDescent="0.35">
      <c r="A1751">
        <v>242</v>
      </c>
      <c r="B1751">
        <v>31.113299999999999</v>
      </c>
      <c r="C1751">
        <v>-201.387</v>
      </c>
      <c r="D1751">
        <v>192.4</v>
      </c>
      <c r="E1751">
        <v>-0.52</v>
      </c>
      <c r="F1751">
        <v>0.03</v>
      </c>
      <c r="G1751">
        <f t="shared" si="82"/>
        <v>205.26220710670003</v>
      </c>
      <c r="H1751">
        <f t="shared" si="83"/>
        <v>3.8752071067000315</v>
      </c>
      <c r="I1751">
        <f t="shared" si="81"/>
        <v>201.387</v>
      </c>
    </row>
    <row r="1752" spans="1:9" x14ac:dyDescent="0.35">
      <c r="A1752">
        <v>242.1</v>
      </c>
      <c r="B1752">
        <v>30.998899999999999</v>
      </c>
      <c r="C1752">
        <v>-206.34200000000001</v>
      </c>
      <c r="D1752">
        <v>192.4</v>
      </c>
      <c r="E1752">
        <v>-0.52</v>
      </c>
      <c r="F1752">
        <v>0.03</v>
      </c>
      <c r="G1752">
        <f t="shared" si="82"/>
        <v>205.10852603629999</v>
      </c>
      <c r="H1752">
        <f t="shared" si="83"/>
        <v>-1.2334739637000212</v>
      </c>
      <c r="I1752">
        <f t="shared" si="81"/>
        <v>206.34200000000001</v>
      </c>
    </row>
    <row r="1753" spans="1:9" x14ac:dyDescent="0.35">
      <c r="A1753">
        <v>242.2</v>
      </c>
      <c r="B1753">
        <v>31.000599999999999</v>
      </c>
      <c r="C1753">
        <v>-208.47900000000001</v>
      </c>
      <c r="D1753">
        <v>192.4</v>
      </c>
      <c r="E1753">
        <v>-0.52</v>
      </c>
      <c r="F1753">
        <v>0.03</v>
      </c>
      <c r="G1753">
        <f t="shared" si="82"/>
        <v>205.11080401080002</v>
      </c>
      <c r="H1753">
        <f t="shared" si="83"/>
        <v>-3.3681959891999895</v>
      </c>
      <c r="I1753">
        <f t="shared" si="81"/>
        <v>208.47900000000001</v>
      </c>
    </row>
    <row r="1754" spans="1:9" x14ac:dyDescent="0.35">
      <c r="A1754">
        <v>242.3</v>
      </c>
      <c r="B1754">
        <v>31.003399999999999</v>
      </c>
      <c r="C1754">
        <v>-204.52099999999999</v>
      </c>
      <c r="D1754">
        <v>192.4</v>
      </c>
      <c r="E1754">
        <v>-0.52</v>
      </c>
      <c r="F1754">
        <v>0.03</v>
      </c>
      <c r="G1754">
        <f t="shared" si="82"/>
        <v>205.11455634679999</v>
      </c>
      <c r="H1754">
        <f t="shared" si="83"/>
        <v>0.5935563467999998</v>
      </c>
      <c r="I1754">
        <f t="shared" si="81"/>
        <v>204.52099999999999</v>
      </c>
    </row>
    <row r="1755" spans="1:9" x14ac:dyDescent="0.35">
      <c r="A1755">
        <v>242.4</v>
      </c>
      <c r="B1755">
        <v>30.8748</v>
      </c>
      <c r="C1755">
        <v>-193.70099999999999</v>
      </c>
      <c r="D1755">
        <v>192.4</v>
      </c>
      <c r="E1755">
        <v>-0.52</v>
      </c>
      <c r="F1755">
        <v>0.03</v>
      </c>
      <c r="G1755">
        <f t="shared" si="82"/>
        <v>204.94270225119999</v>
      </c>
      <c r="H1755">
        <f t="shared" si="83"/>
        <v>11.241702251199996</v>
      </c>
      <c r="I1755">
        <f t="shared" si="81"/>
        <v>193.70099999999999</v>
      </c>
    </row>
    <row r="1756" spans="1:9" x14ac:dyDescent="0.35">
      <c r="A1756">
        <v>242.5</v>
      </c>
      <c r="B1756">
        <v>30.872399999999999</v>
      </c>
      <c r="C1756">
        <v>-208.39099999999999</v>
      </c>
      <c r="D1756">
        <v>192.4</v>
      </c>
      <c r="E1756">
        <v>-0.52</v>
      </c>
      <c r="F1756">
        <v>0.03</v>
      </c>
      <c r="G1756">
        <f t="shared" si="82"/>
        <v>204.93950445280001</v>
      </c>
      <c r="H1756">
        <f t="shared" si="83"/>
        <v>-3.4514955471999826</v>
      </c>
      <c r="I1756">
        <f t="shared" si="81"/>
        <v>208.39099999999999</v>
      </c>
    </row>
    <row r="1757" spans="1:9" x14ac:dyDescent="0.35">
      <c r="A1757">
        <v>242.6</v>
      </c>
      <c r="B1757">
        <v>30.874099999999999</v>
      </c>
      <c r="C1757">
        <v>-204.41800000000001</v>
      </c>
      <c r="D1757">
        <v>192.4</v>
      </c>
      <c r="E1757">
        <v>-0.52</v>
      </c>
      <c r="F1757">
        <v>0.03</v>
      </c>
      <c r="G1757">
        <f t="shared" si="82"/>
        <v>204.94176952430001</v>
      </c>
      <c r="H1757">
        <f t="shared" si="83"/>
        <v>0.52376952430000756</v>
      </c>
      <c r="I1757">
        <f t="shared" si="81"/>
        <v>204.41800000000001</v>
      </c>
    </row>
    <row r="1758" spans="1:9" x14ac:dyDescent="0.35">
      <c r="A1758">
        <v>242.7</v>
      </c>
      <c r="B1758">
        <v>30.7578</v>
      </c>
      <c r="C1758">
        <v>-208.59700000000001</v>
      </c>
      <c r="D1758">
        <v>192.4</v>
      </c>
      <c r="E1758">
        <v>-0.52</v>
      </c>
      <c r="F1758">
        <v>0.03</v>
      </c>
      <c r="G1758">
        <f t="shared" si="82"/>
        <v>204.78721182520002</v>
      </c>
      <c r="H1758">
        <f t="shared" si="83"/>
        <v>-3.8097881747999907</v>
      </c>
      <c r="I1758">
        <f t="shared" si="81"/>
        <v>208.59700000000001</v>
      </c>
    </row>
    <row r="1759" spans="1:9" x14ac:dyDescent="0.35">
      <c r="A1759">
        <v>242.8</v>
      </c>
      <c r="B1759">
        <v>30.754799999999999</v>
      </c>
      <c r="C1759">
        <v>-196.339</v>
      </c>
      <c r="D1759">
        <v>192.4</v>
      </c>
      <c r="E1759">
        <v>-0.52</v>
      </c>
      <c r="F1759">
        <v>0.03</v>
      </c>
      <c r="G1759">
        <f t="shared" si="82"/>
        <v>204.78323569120002</v>
      </c>
      <c r="H1759">
        <f t="shared" si="83"/>
        <v>8.4442356912000207</v>
      </c>
      <c r="I1759">
        <f t="shared" si="81"/>
        <v>196.339</v>
      </c>
    </row>
    <row r="1760" spans="1:9" x14ac:dyDescent="0.35">
      <c r="A1760">
        <v>242.9</v>
      </c>
      <c r="B1760">
        <v>30.756699999999999</v>
      </c>
      <c r="C1760">
        <v>-201.53700000000001</v>
      </c>
      <c r="D1760">
        <v>192.4</v>
      </c>
      <c r="E1760">
        <v>-0.52</v>
      </c>
      <c r="F1760">
        <v>0.03</v>
      </c>
      <c r="G1760">
        <f t="shared" si="82"/>
        <v>204.7857538467</v>
      </c>
      <c r="H1760">
        <f t="shared" si="83"/>
        <v>3.2487538466999979</v>
      </c>
      <c r="I1760">
        <f t="shared" si="81"/>
        <v>201.53700000000001</v>
      </c>
    </row>
    <row r="1761" spans="1:9" x14ac:dyDescent="0.35">
      <c r="A1761">
        <v>243</v>
      </c>
      <c r="B1761">
        <v>30.6357</v>
      </c>
      <c r="C1761">
        <v>-208.61699999999999</v>
      </c>
      <c r="D1761">
        <v>192.4</v>
      </c>
      <c r="E1761">
        <v>-0.52</v>
      </c>
      <c r="F1761">
        <v>0.03</v>
      </c>
      <c r="G1761">
        <f t="shared" si="82"/>
        <v>204.62581943469999</v>
      </c>
      <c r="H1761">
        <f t="shared" si="83"/>
        <v>-3.9911805652999988</v>
      </c>
      <c r="I1761">
        <f t="shared" si="81"/>
        <v>208.61699999999999</v>
      </c>
    </row>
    <row r="1762" spans="1:9" x14ac:dyDescent="0.35">
      <c r="A1762">
        <v>243.1</v>
      </c>
      <c r="B1762">
        <v>30.634799999999998</v>
      </c>
      <c r="C1762">
        <v>-208.86600000000001</v>
      </c>
      <c r="D1762">
        <v>192.4</v>
      </c>
      <c r="E1762">
        <v>-0.52</v>
      </c>
      <c r="F1762">
        <v>0.03</v>
      </c>
      <c r="G1762">
        <f t="shared" si="82"/>
        <v>204.6246331312</v>
      </c>
      <c r="H1762">
        <f t="shared" si="83"/>
        <v>-4.2413668688000143</v>
      </c>
      <c r="I1762">
        <f t="shared" si="81"/>
        <v>208.86600000000001</v>
      </c>
    </row>
    <row r="1763" spans="1:9" x14ac:dyDescent="0.35">
      <c r="A1763">
        <v>243.2</v>
      </c>
      <c r="B1763">
        <v>30.633600000000001</v>
      </c>
      <c r="C1763">
        <v>-201.31</v>
      </c>
      <c r="D1763">
        <v>192.4</v>
      </c>
      <c r="E1763">
        <v>-0.52</v>
      </c>
      <c r="F1763">
        <v>0.03</v>
      </c>
      <c r="G1763">
        <f t="shared" si="82"/>
        <v>204.62305146880001</v>
      </c>
      <c r="H1763">
        <f t="shared" si="83"/>
        <v>3.3130514688000119</v>
      </c>
      <c r="I1763">
        <f t="shared" si="81"/>
        <v>201.31</v>
      </c>
    </row>
    <row r="1764" spans="1:9" x14ac:dyDescent="0.35">
      <c r="A1764">
        <v>243.3</v>
      </c>
      <c r="B1764">
        <v>30.510200000000001</v>
      </c>
      <c r="C1764">
        <v>-194.041</v>
      </c>
      <c r="D1764">
        <v>192.4</v>
      </c>
      <c r="E1764">
        <v>-0.52</v>
      </c>
      <c r="F1764">
        <v>0.03</v>
      </c>
      <c r="G1764">
        <f t="shared" si="82"/>
        <v>204.46086512119999</v>
      </c>
      <c r="H1764">
        <f t="shared" si="83"/>
        <v>10.41986512119999</v>
      </c>
      <c r="I1764">
        <f t="shared" si="81"/>
        <v>194.041</v>
      </c>
    </row>
    <row r="1765" spans="1:9" x14ac:dyDescent="0.35">
      <c r="A1765">
        <v>243.4</v>
      </c>
      <c r="B1765">
        <v>30.509799999999998</v>
      </c>
      <c r="C1765">
        <v>-201.45099999999999</v>
      </c>
      <c r="D1765">
        <v>192.4</v>
      </c>
      <c r="E1765">
        <v>-0.52</v>
      </c>
      <c r="F1765">
        <v>0.03</v>
      </c>
      <c r="G1765">
        <f t="shared" si="82"/>
        <v>204.46034088120001</v>
      </c>
      <c r="H1765">
        <f t="shared" si="83"/>
        <v>3.0093408812000177</v>
      </c>
      <c r="I1765">
        <f t="shared" si="81"/>
        <v>201.45099999999999</v>
      </c>
    </row>
    <row r="1766" spans="1:9" x14ac:dyDescent="0.35">
      <c r="A1766">
        <v>243.5</v>
      </c>
      <c r="B1766">
        <v>30.512</v>
      </c>
      <c r="C1766">
        <v>-208.65</v>
      </c>
      <c r="D1766">
        <v>192.4</v>
      </c>
      <c r="E1766">
        <v>-0.52</v>
      </c>
      <c r="F1766">
        <v>0.03</v>
      </c>
      <c r="G1766">
        <f t="shared" si="82"/>
        <v>204.46322431999999</v>
      </c>
      <c r="H1766">
        <f t="shared" si="83"/>
        <v>-4.1867756800000109</v>
      </c>
      <c r="I1766">
        <f t="shared" si="81"/>
        <v>208.65</v>
      </c>
    </row>
    <row r="1767" spans="1:9" x14ac:dyDescent="0.35">
      <c r="A1767">
        <v>243.6</v>
      </c>
      <c r="B1767">
        <v>30.3873</v>
      </c>
      <c r="C1767">
        <v>-208.32400000000001</v>
      </c>
      <c r="D1767">
        <v>192.4</v>
      </c>
      <c r="E1767">
        <v>-0.52</v>
      </c>
      <c r="F1767">
        <v>0.03</v>
      </c>
      <c r="G1767">
        <f t="shared" si="82"/>
        <v>204.30024403869999</v>
      </c>
      <c r="H1767">
        <f t="shared" si="83"/>
        <v>-4.0237559613000258</v>
      </c>
      <c r="I1767">
        <f t="shared" si="81"/>
        <v>208.32400000000001</v>
      </c>
    </row>
    <row r="1768" spans="1:9" x14ac:dyDescent="0.35">
      <c r="A1768">
        <v>243.7</v>
      </c>
      <c r="B1768">
        <v>30.383400000000002</v>
      </c>
      <c r="C1768">
        <v>-201.46899999999999</v>
      </c>
      <c r="D1768">
        <v>192.4</v>
      </c>
      <c r="E1768">
        <v>-0.52</v>
      </c>
      <c r="F1768">
        <v>0.03</v>
      </c>
      <c r="G1768">
        <f t="shared" si="82"/>
        <v>204.29516186680002</v>
      </c>
      <c r="H1768">
        <f t="shared" si="83"/>
        <v>2.826161866800021</v>
      </c>
      <c r="I1768">
        <f t="shared" si="81"/>
        <v>201.46899999999999</v>
      </c>
    </row>
    <row r="1769" spans="1:9" x14ac:dyDescent="0.35">
      <c r="A1769">
        <v>243.8</v>
      </c>
      <c r="B1769">
        <v>30.389700000000001</v>
      </c>
      <c r="C1769">
        <v>-201.14500000000001</v>
      </c>
      <c r="D1769">
        <v>192.4</v>
      </c>
      <c r="E1769">
        <v>-0.52</v>
      </c>
      <c r="F1769">
        <v>0.03</v>
      </c>
      <c r="G1769">
        <f t="shared" si="82"/>
        <v>204.30337198269999</v>
      </c>
      <c r="H1769">
        <f t="shared" si="83"/>
        <v>3.1583719826999754</v>
      </c>
      <c r="I1769">
        <f t="shared" si="81"/>
        <v>201.14500000000001</v>
      </c>
    </row>
    <row r="1770" spans="1:9" x14ac:dyDescent="0.35">
      <c r="A1770">
        <v>243.9</v>
      </c>
      <c r="B1770">
        <v>30.266500000000001</v>
      </c>
      <c r="C1770">
        <v>-201.30600000000001</v>
      </c>
      <c r="D1770">
        <v>192.4</v>
      </c>
      <c r="E1770">
        <v>-0.52</v>
      </c>
      <c r="F1770">
        <v>0.03</v>
      </c>
      <c r="G1770">
        <f t="shared" si="82"/>
        <v>204.14325066749998</v>
      </c>
      <c r="H1770">
        <f t="shared" si="83"/>
        <v>2.8372506674999727</v>
      </c>
      <c r="I1770">
        <f t="shared" si="81"/>
        <v>201.30600000000001</v>
      </c>
    </row>
    <row r="1771" spans="1:9" x14ac:dyDescent="0.35">
      <c r="A1771">
        <v>244</v>
      </c>
      <c r="B1771">
        <v>30.2668</v>
      </c>
      <c r="C1771">
        <v>-208.60300000000001</v>
      </c>
      <c r="D1771">
        <v>192.4</v>
      </c>
      <c r="E1771">
        <v>-0.52</v>
      </c>
      <c r="F1771">
        <v>0.03</v>
      </c>
      <c r="G1771">
        <f t="shared" si="82"/>
        <v>204.14363946720002</v>
      </c>
      <c r="H1771">
        <f t="shared" si="83"/>
        <v>-4.459360532799991</v>
      </c>
      <c r="I1771">
        <f t="shared" si="81"/>
        <v>208.60300000000001</v>
      </c>
    </row>
    <row r="1772" spans="1:9" x14ac:dyDescent="0.35">
      <c r="A1772">
        <v>244.1</v>
      </c>
      <c r="B1772">
        <v>30.2684</v>
      </c>
      <c r="C1772">
        <v>-201.761</v>
      </c>
      <c r="D1772">
        <v>192.4</v>
      </c>
      <c r="E1772">
        <v>-0.52</v>
      </c>
      <c r="F1772">
        <v>0.03</v>
      </c>
      <c r="G1772">
        <f t="shared" si="82"/>
        <v>204.14571315680001</v>
      </c>
      <c r="H1772">
        <f t="shared" si="83"/>
        <v>2.3847131568000179</v>
      </c>
      <c r="I1772">
        <f t="shared" si="81"/>
        <v>201.761</v>
      </c>
    </row>
    <row r="1773" spans="1:9" x14ac:dyDescent="0.35">
      <c r="A1773">
        <v>244.2</v>
      </c>
      <c r="B1773">
        <v>30.152000000000001</v>
      </c>
      <c r="C1773">
        <v>-193.798</v>
      </c>
      <c r="D1773">
        <v>192.4</v>
      </c>
      <c r="E1773">
        <v>-0.52</v>
      </c>
      <c r="F1773">
        <v>0.03</v>
      </c>
      <c r="G1773">
        <f t="shared" si="82"/>
        <v>203.99525312</v>
      </c>
      <c r="H1773">
        <f t="shared" si="83"/>
        <v>10.197253119999999</v>
      </c>
      <c r="I1773">
        <f t="shared" si="81"/>
        <v>193.798</v>
      </c>
    </row>
    <row r="1774" spans="1:9" x14ac:dyDescent="0.35">
      <c r="A1774">
        <v>244.3</v>
      </c>
      <c r="B1774">
        <v>30.142600000000002</v>
      </c>
      <c r="C1774">
        <v>-201.392</v>
      </c>
      <c r="D1774">
        <v>192.4</v>
      </c>
      <c r="E1774">
        <v>-0.52</v>
      </c>
      <c r="F1774">
        <v>0.03</v>
      </c>
      <c r="G1774">
        <f t="shared" si="82"/>
        <v>203.98313804280002</v>
      </c>
      <c r="H1774">
        <f t="shared" si="83"/>
        <v>2.5911380428000257</v>
      </c>
      <c r="I1774">
        <f t="shared" si="81"/>
        <v>201.392</v>
      </c>
    </row>
    <row r="1775" spans="1:9" x14ac:dyDescent="0.35">
      <c r="A1775">
        <v>244.4</v>
      </c>
      <c r="B1775">
        <v>30.1417</v>
      </c>
      <c r="C1775">
        <v>-201.43600000000001</v>
      </c>
      <c r="D1775">
        <v>192.4</v>
      </c>
      <c r="E1775">
        <v>-0.52</v>
      </c>
      <c r="F1775">
        <v>0.03</v>
      </c>
      <c r="G1775">
        <f t="shared" si="82"/>
        <v>203.98197836669999</v>
      </c>
      <c r="H1775">
        <f t="shared" si="83"/>
        <v>2.545978366699984</v>
      </c>
      <c r="I1775">
        <f t="shared" si="81"/>
        <v>201.43600000000001</v>
      </c>
    </row>
    <row r="1776" spans="1:9" x14ac:dyDescent="0.35">
      <c r="A1776">
        <v>244.5</v>
      </c>
      <c r="B1776">
        <v>30.110700000000001</v>
      </c>
      <c r="C1776">
        <v>-208.52600000000001</v>
      </c>
      <c r="D1776">
        <v>192.4</v>
      </c>
      <c r="E1776">
        <v>-0.52</v>
      </c>
      <c r="F1776">
        <v>0.03</v>
      </c>
      <c r="G1776">
        <f t="shared" si="82"/>
        <v>203.94206363469999</v>
      </c>
      <c r="H1776">
        <f t="shared" si="83"/>
        <v>-4.5839363653000191</v>
      </c>
      <c r="I1776">
        <f t="shared" si="81"/>
        <v>208.52600000000001</v>
      </c>
    </row>
    <row r="1777" spans="1:9" x14ac:dyDescent="0.35">
      <c r="A1777">
        <v>244.6</v>
      </c>
      <c r="B1777">
        <v>30.0242</v>
      </c>
      <c r="C1777">
        <v>-196.24199999999999</v>
      </c>
      <c r="D1777">
        <v>192.4</v>
      </c>
      <c r="E1777">
        <v>-0.52</v>
      </c>
      <c r="F1777">
        <v>0.03</v>
      </c>
      <c r="G1777">
        <f t="shared" si="82"/>
        <v>203.83099356920002</v>
      </c>
      <c r="H1777">
        <f t="shared" si="83"/>
        <v>7.5889935692000279</v>
      </c>
      <c r="I1777">
        <f t="shared" si="81"/>
        <v>196.24199999999999</v>
      </c>
    </row>
    <row r="1778" spans="1:9" x14ac:dyDescent="0.35">
      <c r="A1778">
        <v>244.7</v>
      </c>
      <c r="B1778">
        <v>30.025300000000001</v>
      </c>
      <c r="C1778">
        <v>-201.48</v>
      </c>
      <c r="D1778">
        <v>192.4</v>
      </c>
      <c r="E1778">
        <v>-0.52</v>
      </c>
      <c r="F1778">
        <v>0.03</v>
      </c>
      <c r="G1778">
        <f t="shared" si="82"/>
        <v>203.83240320269999</v>
      </c>
      <c r="H1778">
        <f t="shared" si="83"/>
        <v>2.3524032027000032</v>
      </c>
      <c r="I1778">
        <f t="shared" si="81"/>
        <v>201.48</v>
      </c>
    </row>
    <row r="1779" spans="1:9" x14ac:dyDescent="0.35">
      <c r="A1779">
        <v>244.8</v>
      </c>
      <c r="B1779">
        <v>30.0227</v>
      </c>
      <c r="C1779">
        <v>-201.73400000000001</v>
      </c>
      <c r="D1779">
        <v>192.4</v>
      </c>
      <c r="E1779">
        <v>-0.52</v>
      </c>
      <c r="F1779">
        <v>0.03</v>
      </c>
      <c r="G1779">
        <f t="shared" si="82"/>
        <v>203.82907145870001</v>
      </c>
      <c r="H1779">
        <f t="shared" si="83"/>
        <v>2.095071458700005</v>
      </c>
      <c r="I1779">
        <f t="shared" si="81"/>
        <v>201.73400000000001</v>
      </c>
    </row>
    <row r="1780" spans="1:9" x14ac:dyDescent="0.35">
      <c r="A1780">
        <v>244.9</v>
      </c>
      <c r="B1780">
        <v>29.898499999999999</v>
      </c>
      <c r="C1780">
        <v>-201.42</v>
      </c>
      <c r="D1780">
        <v>192.4</v>
      </c>
      <c r="E1780">
        <v>-0.52</v>
      </c>
      <c r="F1780">
        <v>0.03</v>
      </c>
      <c r="G1780">
        <f t="shared" si="82"/>
        <v>203.6703890675</v>
      </c>
      <c r="H1780">
        <f t="shared" si="83"/>
        <v>2.2503890675000093</v>
      </c>
      <c r="I1780">
        <f t="shared" si="81"/>
        <v>201.42</v>
      </c>
    </row>
    <row r="1781" spans="1:9" x14ac:dyDescent="0.35">
      <c r="A1781">
        <v>245</v>
      </c>
      <c r="B1781">
        <v>29.906400000000001</v>
      </c>
      <c r="C1781">
        <v>-208.292</v>
      </c>
      <c r="D1781">
        <v>192.4</v>
      </c>
      <c r="E1781">
        <v>-0.52</v>
      </c>
      <c r="F1781">
        <v>0.03</v>
      </c>
      <c r="G1781">
        <f t="shared" si="82"/>
        <v>203.68045482880001</v>
      </c>
      <c r="H1781">
        <f t="shared" si="83"/>
        <v>-4.6115451711999924</v>
      </c>
      <c r="I1781">
        <f t="shared" si="81"/>
        <v>208.292</v>
      </c>
    </row>
    <row r="1782" spans="1:9" x14ac:dyDescent="0.35">
      <c r="A1782">
        <v>245.1</v>
      </c>
      <c r="B1782">
        <v>29.9056</v>
      </c>
      <c r="C1782">
        <v>-193.89699999999999</v>
      </c>
      <c r="D1782">
        <v>192.4</v>
      </c>
      <c r="E1782">
        <v>-0.52</v>
      </c>
      <c r="F1782">
        <v>0.03</v>
      </c>
      <c r="G1782">
        <f t="shared" si="82"/>
        <v>203.67943534079998</v>
      </c>
      <c r="H1782">
        <f t="shared" si="83"/>
        <v>9.7824353407999922</v>
      </c>
      <c r="I1782">
        <f t="shared" si="81"/>
        <v>193.89699999999999</v>
      </c>
    </row>
    <row r="1783" spans="1:9" x14ac:dyDescent="0.35">
      <c r="A1783">
        <v>245.2</v>
      </c>
      <c r="B1783">
        <v>29.7852</v>
      </c>
      <c r="C1783">
        <v>-201.233</v>
      </c>
      <c r="D1783">
        <v>192.4</v>
      </c>
      <c r="E1783">
        <v>-0.52</v>
      </c>
      <c r="F1783">
        <v>0.03</v>
      </c>
      <c r="G1783">
        <f t="shared" si="82"/>
        <v>203.52644017120002</v>
      </c>
      <c r="H1783">
        <f t="shared" si="83"/>
        <v>2.2934401712000181</v>
      </c>
      <c r="I1783">
        <f t="shared" si="81"/>
        <v>201.233</v>
      </c>
    </row>
    <row r="1784" spans="1:9" x14ac:dyDescent="0.35">
      <c r="A1784">
        <v>245.3</v>
      </c>
      <c r="B1784">
        <v>29.7742</v>
      </c>
      <c r="C1784">
        <v>-201.245</v>
      </c>
      <c r="D1784">
        <v>192.4</v>
      </c>
      <c r="E1784">
        <v>-0.52</v>
      </c>
      <c r="F1784">
        <v>0.03</v>
      </c>
      <c r="G1784">
        <f t="shared" si="82"/>
        <v>203.51250556920002</v>
      </c>
      <c r="H1784">
        <f t="shared" si="83"/>
        <v>2.2675055692000115</v>
      </c>
      <c r="I1784">
        <f t="shared" si="81"/>
        <v>201.245</v>
      </c>
    </row>
    <row r="1785" spans="1:9" x14ac:dyDescent="0.35">
      <c r="A1785">
        <v>245.4</v>
      </c>
      <c r="B1785">
        <v>29.781700000000001</v>
      </c>
      <c r="C1785">
        <v>-208.53700000000001</v>
      </c>
      <c r="D1785">
        <v>192.4</v>
      </c>
      <c r="E1785">
        <v>-0.52</v>
      </c>
      <c r="F1785">
        <v>0.03</v>
      </c>
      <c r="G1785">
        <f t="shared" si="82"/>
        <v>203.52200564670002</v>
      </c>
      <c r="H1785">
        <f t="shared" si="83"/>
        <v>-5.0149943532999828</v>
      </c>
      <c r="I1785">
        <f t="shared" si="81"/>
        <v>208.53700000000001</v>
      </c>
    </row>
    <row r="1786" spans="1:9" x14ac:dyDescent="0.35">
      <c r="A1786">
        <v>245.5</v>
      </c>
      <c r="B1786">
        <v>29.656400000000001</v>
      </c>
      <c r="C1786">
        <v>-201.1</v>
      </c>
      <c r="D1786">
        <v>192.4</v>
      </c>
      <c r="E1786">
        <v>-0.52</v>
      </c>
      <c r="F1786">
        <v>0.03</v>
      </c>
      <c r="G1786">
        <f t="shared" si="82"/>
        <v>203.36373382880001</v>
      </c>
      <c r="H1786">
        <f t="shared" si="83"/>
        <v>2.2637338288000137</v>
      </c>
      <c r="I1786">
        <f t="shared" si="81"/>
        <v>201.1</v>
      </c>
    </row>
    <row r="1787" spans="1:9" x14ac:dyDescent="0.35">
      <c r="A1787">
        <v>245.6</v>
      </c>
      <c r="B1787">
        <v>29.6601</v>
      </c>
      <c r="C1787">
        <v>-193.995</v>
      </c>
      <c r="D1787">
        <v>192.4</v>
      </c>
      <c r="E1787">
        <v>-0.52</v>
      </c>
      <c r="F1787">
        <v>0.03</v>
      </c>
      <c r="G1787">
        <f t="shared" si="82"/>
        <v>203.36839396030001</v>
      </c>
      <c r="H1787">
        <f t="shared" si="83"/>
        <v>9.3733939603000067</v>
      </c>
      <c r="I1787">
        <f t="shared" si="81"/>
        <v>193.995</v>
      </c>
    </row>
    <row r="1788" spans="1:9" x14ac:dyDescent="0.35">
      <c r="A1788">
        <v>245.7</v>
      </c>
      <c r="B1788">
        <v>29.6601</v>
      </c>
      <c r="C1788">
        <v>-208.82300000000001</v>
      </c>
      <c r="D1788">
        <v>192.4</v>
      </c>
      <c r="E1788">
        <v>-0.52</v>
      </c>
      <c r="F1788">
        <v>0.03</v>
      </c>
      <c r="G1788">
        <f t="shared" si="82"/>
        <v>203.36839396030001</v>
      </c>
      <c r="H1788">
        <f t="shared" si="83"/>
        <v>-5.4546060396999962</v>
      </c>
      <c r="I1788">
        <f t="shared" si="81"/>
        <v>208.82300000000001</v>
      </c>
    </row>
    <row r="1789" spans="1:9" x14ac:dyDescent="0.35">
      <c r="A1789">
        <v>245.8</v>
      </c>
      <c r="B1789">
        <v>29.5349</v>
      </c>
      <c r="C1789">
        <v>-201.54900000000001</v>
      </c>
      <c r="D1789">
        <v>192.4</v>
      </c>
      <c r="E1789">
        <v>-0.52</v>
      </c>
      <c r="F1789">
        <v>0.03</v>
      </c>
      <c r="G1789">
        <f t="shared" si="82"/>
        <v>203.2111615403</v>
      </c>
      <c r="H1789">
        <f t="shared" si="83"/>
        <v>1.6621615402999907</v>
      </c>
      <c r="I1789">
        <f t="shared" si="81"/>
        <v>201.54900000000001</v>
      </c>
    </row>
    <row r="1790" spans="1:9" x14ac:dyDescent="0.35">
      <c r="A1790">
        <v>245.9</v>
      </c>
      <c r="B1790">
        <v>29.538599999999999</v>
      </c>
      <c r="C1790">
        <v>-208.83600000000001</v>
      </c>
      <c r="D1790">
        <v>192.4</v>
      </c>
      <c r="E1790">
        <v>-0.52</v>
      </c>
      <c r="F1790">
        <v>0.03</v>
      </c>
      <c r="G1790">
        <f t="shared" si="82"/>
        <v>203.21579469880001</v>
      </c>
      <c r="H1790">
        <f t="shared" si="83"/>
        <v>-5.6202053012000022</v>
      </c>
      <c r="I1790">
        <f t="shared" si="81"/>
        <v>208.83600000000001</v>
      </c>
    </row>
    <row r="1791" spans="1:9" x14ac:dyDescent="0.35">
      <c r="A1791">
        <v>246</v>
      </c>
      <c r="B1791">
        <v>29.535699999999999</v>
      </c>
      <c r="C1791">
        <v>-201.46100000000001</v>
      </c>
      <c r="D1791">
        <v>192.4</v>
      </c>
      <c r="E1791">
        <v>-0.52</v>
      </c>
      <c r="F1791">
        <v>0.03</v>
      </c>
      <c r="G1791">
        <f t="shared" si="82"/>
        <v>203.2121632347</v>
      </c>
      <c r="H1791">
        <f t="shared" si="83"/>
        <v>1.7511632346999875</v>
      </c>
      <c r="I1791">
        <f t="shared" si="81"/>
        <v>201.46100000000001</v>
      </c>
    </row>
    <row r="1792" spans="1:9" x14ac:dyDescent="0.35">
      <c r="A1792">
        <v>246.1</v>
      </c>
      <c r="B1792">
        <v>29.406500000000001</v>
      </c>
      <c r="C1792">
        <v>-195.48</v>
      </c>
      <c r="D1792">
        <v>192.4</v>
      </c>
      <c r="E1792">
        <v>-0.52</v>
      </c>
      <c r="F1792">
        <v>0.03</v>
      </c>
      <c r="G1792">
        <f t="shared" si="82"/>
        <v>203.0508872675</v>
      </c>
      <c r="H1792">
        <f t="shared" si="83"/>
        <v>7.5708872675000123</v>
      </c>
      <c r="I1792">
        <f t="shared" si="81"/>
        <v>195.48</v>
      </c>
    </row>
    <row r="1793" spans="1:9" x14ac:dyDescent="0.35">
      <c r="A1793">
        <v>246.2</v>
      </c>
      <c r="B1793">
        <v>29.408899999999999</v>
      </c>
      <c r="C1793">
        <v>-208.85400000000001</v>
      </c>
      <c r="D1793">
        <v>192.4</v>
      </c>
      <c r="E1793">
        <v>-0.52</v>
      </c>
      <c r="F1793">
        <v>0.03</v>
      </c>
      <c r="G1793">
        <f t="shared" si="82"/>
        <v>203.0538739763</v>
      </c>
      <c r="H1793">
        <f t="shared" si="83"/>
        <v>-5.8001260237000167</v>
      </c>
      <c r="I1793">
        <f t="shared" si="81"/>
        <v>208.85400000000001</v>
      </c>
    </row>
    <row r="1794" spans="1:9" x14ac:dyDescent="0.35">
      <c r="A1794">
        <v>246.3</v>
      </c>
      <c r="B1794">
        <v>29.410399999999999</v>
      </c>
      <c r="C1794">
        <v>-201.24199999999999</v>
      </c>
      <c r="D1794">
        <v>192.4</v>
      </c>
      <c r="E1794">
        <v>-0.52</v>
      </c>
      <c r="F1794">
        <v>0.03</v>
      </c>
      <c r="G1794">
        <f t="shared" si="82"/>
        <v>203.0557408448</v>
      </c>
      <c r="H1794">
        <f t="shared" si="83"/>
        <v>1.8137408448000087</v>
      </c>
      <c r="I1794">
        <f t="shared" si="81"/>
        <v>201.24199999999999</v>
      </c>
    </row>
    <row r="1795" spans="1:9" x14ac:dyDescent="0.35">
      <c r="A1795">
        <v>246.4</v>
      </c>
      <c r="B1795">
        <v>29.295999999999999</v>
      </c>
      <c r="C1795">
        <v>-201.458</v>
      </c>
      <c r="D1795">
        <v>192.4</v>
      </c>
      <c r="E1795">
        <v>-0.52</v>
      </c>
      <c r="F1795">
        <v>0.03</v>
      </c>
      <c r="G1795">
        <f t="shared" si="82"/>
        <v>202.91374847999998</v>
      </c>
      <c r="H1795">
        <f t="shared" si="83"/>
        <v>1.4557484799999827</v>
      </c>
      <c r="I1795">
        <f t="shared" ref="I1795:I1858" si="84">ABS(C1795)</f>
        <v>201.458</v>
      </c>
    </row>
    <row r="1796" spans="1:9" x14ac:dyDescent="0.35">
      <c r="A1796">
        <v>246.5</v>
      </c>
      <c r="B1796">
        <v>29.296199999999999</v>
      </c>
      <c r="C1796">
        <v>-193.595</v>
      </c>
      <c r="D1796">
        <v>192.4</v>
      </c>
      <c r="E1796">
        <v>-0.52</v>
      </c>
      <c r="F1796">
        <v>0.03</v>
      </c>
      <c r="G1796">
        <f t="shared" ref="G1796:G1859" si="85">D1796+(E1796*B1796)+F1796*(B1796*B1796)</f>
        <v>202.91399603319999</v>
      </c>
      <c r="H1796">
        <f t="shared" ref="H1796:H1859" si="86">G1796-(ABS(C1796))</f>
        <v>9.3189960331999941</v>
      </c>
      <c r="I1796">
        <f t="shared" si="84"/>
        <v>193.595</v>
      </c>
    </row>
    <row r="1797" spans="1:9" x14ac:dyDescent="0.35">
      <c r="A1797">
        <v>246.6</v>
      </c>
      <c r="B1797">
        <v>29.293700000000001</v>
      </c>
      <c r="C1797">
        <v>-201.61799999999999</v>
      </c>
      <c r="D1797">
        <v>192.4</v>
      </c>
      <c r="E1797">
        <v>-0.52</v>
      </c>
      <c r="F1797">
        <v>0.03</v>
      </c>
      <c r="G1797">
        <f t="shared" si="85"/>
        <v>202.91090179070002</v>
      </c>
      <c r="H1797">
        <f t="shared" si="86"/>
        <v>1.2929017907000286</v>
      </c>
      <c r="I1797">
        <f t="shared" si="84"/>
        <v>201.61799999999999</v>
      </c>
    </row>
    <row r="1798" spans="1:9" x14ac:dyDescent="0.35">
      <c r="A1798">
        <v>246.7</v>
      </c>
      <c r="B1798">
        <v>29.1738</v>
      </c>
      <c r="C1798">
        <v>-201.482</v>
      </c>
      <c r="D1798">
        <v>192.4</v>
      </c>
      <c r="E1798">
        <v>-0.52</v>
      </c>
      <c r="F1798">
        <v>0.03</v>
      </c>
      <c r="G1798">
        <f t="shared" si="85"/>
        <v>202.76294219319999</v>
      </c>
      <c r="H1798">
        <f t="shared" si="86"/>
        <v>1.2809421931999907</v>
      </c>
      <c r="I1798">
        <f t="shared" si="84"/>
        <v>201.482</v>
      </c>
    </row>
    <row r="1799" spans="1:9" x14ac:dyDescent="0.35">
      <c r="A1799">
        <v>246.8</v>
      </c>
      <c r="B1799">
        <v>29.174800000000001</v>
      </c>
      <c r="C1799">
        <v>-208.59299999999999</v>
      </c>
      <c r="D1799">
        <v>192.4</v>
      </c>
      <c r="E1799">
        <v>-0.52</v>
      </c>
      <c r="F1799">
        <v>0.03</v>
      </c>
      <c r="G1799">
        <f t="shared" si="85"/>
        <v>202.7641726512</v>
      </c>
      <c r="H1799">
        <f t="shared" si="86"/>
        <v>-5.8288273487999902</v>
      </c>
      <c r="I1799">
        <f t="shared" si="84"/>
        <v>208.59299999999999</v>
      </c>
    </row>
    <row r="1800" spans="1:9" x14ac:dyDescent="0.35">
      <c r="A1800">
        <v>246.9</v>
      </c>
      <c r="B1800">
        <v>29.171600000000002</v>
      </c>
      <c r="C1800">
        <v>-201.477</v>
      </c>
      <c r="D1800">
        <v>192.4</v>
      </c>
      <c r="E1800">
        <v>-0.52</v>
      </c>
      <c r="F1800">
        <v>0.03</v>
      </c>
      <c r="G1800">
        <f t="shared" si="85"/>
        <v>202.76023539680003</v>
      </c>
      <c r="H1800">
        <f t="shared" si="86"/>
        <v>1.2832353968000234</v>
      </c>
      <c r="I1800">
        <f t="shared" si="84"/>
        <v>201.477</v>
      </c>
    </row>
    <row r="1801" spans="1:9" x14ac:dyDescent="0.35">
      <c r="A1801">
        <v>247</v>
      </c>
      <c r="B1801">
        <v>29.145800000000001</v>
      </c>
      <c r="C1801">
        <v>-193.78</v>
      </c>
      <c r="D1801">
        <v>192.4</v>
      </c>
      <c r="E1801">
        <v>-0.52</v>
      </c>
      <c r="F1801">
        <v>0.03</v>
      </c>
      <c r="G1801">
        <f t="shared" si="85"/>
        <v>202.72851372920002</v>
      </c>
      <c r="H1801">
        <f t="shared" si="86"/>
        <v>8.9485137292000161</v>
      </c>
      <c r="I1801">
        <f t="shared" si="84"/>
        <v>193.78</v>
      </c>
    </row>
    <row r="1802" spans="1:9" x14ac:dyDescent="0.35">
      <c r="A1802">
        <v>247.1</v>
      </c>
      <c r="B1802">
        <v>29.049199999999999</v>
      </c>
      <c r="C1802">
        <v>-201.17400000000001</v>
      </c>
      <c r="D1802">
        <v>192.4</v>
      </c>
      <c r="E1802">
        <v>-0.52</v>
      </c>
      <c r="F1802">
        <v>0.03</v>
      </c>
      <c r="G1802">
        <f t="shared" si="85"/>
        <v>202.61009661920002</v>
      </c>
      <c r="H1802">
        <f t="shared" si="86"/>
        <v>1.4360966192000149</v>
      </c>
      <c r="I1802">
        <f t="shared" si="84"/>
        <v>201.17400000000001</v>
      </c>
    </row>
    <row r="1803" spans="1:9" x14ac:dyDescent="0.35">
      <c r="A1803">
        <v>247.2</v>
      </c>
      <c r="B1803">
        <v>29.052399999999999</v>
      </c>
      <c r="C1803">
        <v>-200.79300000000001</v>
      </c>
      <c r="D1803">
        <v>192.4</v>
      </c>
      <c r="E1803">
        <v>-0.52</v>
      </c>
      <c r="F1803">
        <v>0.03</v>
      </c>
      <c r="G1803">
        <f t="shared" si="85"/>
        <v>202.61401037280001</v>
      </c>
      <c r="H1803">
        <f t="shared" si="86"/>
        <v>1.8210103728000036</v>
      </c>
      <c r="I1803">
        <f t="shared" si="84"/>
        <v>200.79300000000001</v>
      </c>
    </row>
    <row r="1804" spans="1:9" x14ac:dyDescent="0.35">
      <c r="A1804">
        <v>247.3</v>
      </c>
      <c r="B1804">
        <v>29.049600000000002</v>
      </c>
      <c r="C1804">
        <v>-208.23500000000001</v>
      </c>
      <c r="D1804">
        <v>192.4</v>
      </c>
      <c r="E1804">
        <v>-0.52</v>
      </c>
      <c r="F1804">
        <v>0.03</v>
      </c>
      <c r="G1804">
        <f t="shared" si="85"/>
        <v>202.6105858048</v>
      </c>
      <c r="H1804">
        <f t="shared" si="86"/>
        <v>-5.6244141952000177</v>
      </c>
      <c r="I1804">
        <f t="shared" si="84"/>
        <v>208.23500000000001</v>
      </c>
    </row>
    <row r="1805" spans="1:9" x14ac:dyDescent="0.35">
      <c r="A1805">
        <v>247.4</v>
      </c>
      <c r="B1805">
        <v>28.926500000000001</v>
      </c>
      <c r="C1805">
        <v>-194.107</v>
      </c>
      <c r="D1805">
        <v>192.4</v>
      </c>
      <c r="E1805">
        <v>-0.52</v>
      </c>
      <c r="F1805">
        <v>0.03</v>
      </c>
      <c r="G1805">
        <f t="shared" si="85"/>
        <v>202.46049206750001</v>
      </c>
      <c r="H1805">
        <f t="shared" si="86"/>
        <v>8.3534920675000137</v>
      </c>
      <c r="I1805">
        <f t="shared" si="84"/>
        <v>194.107</v>
      </c>
    </row>
    <row r="1806" spans="1:9" x14ac:dyDescent="0.35">
      <c r="A1806">
        <v>247.5</v>
      </c>
      <c r="B1806">
        <v>28.927600000000002</v>
      </c>
      <c r="C1806">
        <v>-201.39400000000001</v>
      </c>
      <c r="D1806">
        <v>192.4</v>
      </c>
      <c r="E1806">
        <v>-0.52</v>
      </c>
      <c r="F1806">
        <v>0.03</v>
      </c>
      <c r="G1806">
        <f t="shared" si="85"/>
        <v>202.46182925280002</v>
      </c>
      <c r="H1806">
        <f t="shared" si="86"/>
        <v>1.06782925280001</v>
      </c>
      <c r="I1806">
        <f t="shared" si="84"/>
        <v>201.39400000000001</v>
      </c>
    </row>
    <row r="1807" spans="1:9" x14ac:dyDescent="0.35">
      <c r="A1807">
        <v>247.6</v>
      </c>
      <c r="B1807">
        <v>28.921500000000002</v>
      </c>
      <c r="C1807">
        <v>-201.447</v>
      </c>
      <c r="D1807">
        <v>192.4</v>
      </c>
      <c r="E1807">
        <v>-0.52</v>
      </c>
      <c r="F1807">
        <v>0.03</v>
      </c>
      <c r="G1807">
        <f t="shared" si="85"/>
        <v>202.45441486749999</v>
      </c>
      <c r="H1807">
        <f t="shared" si="86"/>
        <v>1.007414867499989</v>
      </c>
      <c r="I1807">
        <f t="shared" si="84"/>
        <v>201.447</v>
      </c>
    </row>
    <row r="1808" spans="1:9" x14ac:dyDescent="0.35">
      <c r="A1808">
        <v>247.7</v>
      </c>
      <c r="B1808">
        <v>28.8047</v>
      </c>
      <c r="C1808">
        <v>-203.256</v>
      </c>
      <c r="D1808">
        <v>192.4</v>
      </c>
      <c r="E1808">
        <v>-0.52</v>
      </c>
      <c r="F1808">
        <v>0.03</v>
      </c>
      <c r="G1808">
        <f t="shared" si="85"/>
        <v>202.3128782627</v>
      </c>
      <c r="H1808">
        <f t="shared" si="86"/>
        <v>-0.94312173730000382</v>
      </c>
      <c r="I1808">
        <f t="shared" si="84"/>
        <v>203.256</v>
      </c>
    </row>
    <row r="1809" spans="1:9" x14ac:dyDescent="0.35">
      <c r="A1809">
        <v>247.8</v>
      </c>
      <c r="B1809">
        <v>28.8047</v>
      </c>
      <c r="C1809">
        <v>-208.625</v>
      </c>
      <c r="D1809">
        <v>192.4</v>
      </c>
      <c r="E1809">
        <v>-0.52</v>
      </c>
      <c r="F1809">
        <v>0.03</v>
      </c>
      <c r="G1809">
        <f t="shared" si="85"/>
        <v>202.3128782627</v>
      </c>
      <c r="H1809">
        <f t="shared" si="86"/>
        <v>-6.3121217373000036</v>
      </c>
      <c r="I1809">
        <f t="shared" si="84"/>
        <v>208.625</v>
      </c>
    </row>
    <row r="1810" spans="1:9" x14ac:dyDescent="0.35">
      <c r="A1810">
        <v>247.9</v>
      </c>
      <c r="B1810">
        <v>28.804300000000001</v>
      </c>
      <c r="C1810">
        <v>-193.971</v>
      </c>
      <c r="D1810">
        <v>192.4</v>
      </c>
      <c r="E1810">
        <v>-0.52</v>
      </c>
      <c r="F1810">
        <v>0.03</v>
      </c>
      <c r="G1810">
        <f t="shared" si="85"/>
        <v>202.31239495470001</v>
      </c>
      <c r="H1810">
        <f t="shared" si="86"/>
        <v>8.3413949547000072</v>
      </c>
      <c r="I1810">
        <f t="shared" si="84"/>
        <v>193.971</v>
      </c>
    </row>
    <row r="1811" spans="1:9" x14ac:dyDescent="0.35">
      <c r="A1811">
        <v>248</v>
      </c>
      <c r="B1811">
        <v>28.683199999999999</v>
      </c>
      <c r="C1811">
        <v>-201.65</v>
      </c>
      <c r="D1811">
        <v>192.4</v>
      </c>
      <c r="E1811">
        <v>-0.52</v>
      </c>
      <c r="F1811">
        <v>0.03</v>
      </c>
      <c r="G1811">
        <f t="shared" si="85"/>
        <v>202.16651486719999</v>
      </c>
      <c r="H1811">
        <f t="shared" si="86"/>
        <v>0.51651486719998729</v>
      </c>
      <c r="I1811">
        <f t="shared" si="84"/>
        <v>201.65</v>
      </c>
    </row>
    <row r="1812" spans="1:9" x14ac:dyDescent="0.35">
      <c r="A1812">
        <v>248.1</v>
      </c>
      <c r="B1812">
        <v>28.682300000000001</v>
      </c>
      <c r="C1812">
        <v>-202.012</v>
      </c>
      <c r="D1812">
        <v>192.4</v>
      </c>
      <c r="E1812">
        <v>-0.52</v>
      </c>
      <c r="F1812">
        <v>0.03</v>
      </c>
      <c r="G1812">
        <f t="shared" si="85"/>
        <v>202.1654339987</v>
      </c>
      <c r="H1812">
        <f t="shared" si="86"/>
        <v>0.1534339986999953</v>
      </c>
      <c r="I1812">
        <f t="shared" si="84"/>
        <v>202.012</v>
      </c>
    </row>
    <row r="1813" spans="1:9" x14ac:dyDescent="0.35">
      <c r="A1813">
        <v>248.2</v>
      </c>
      <c r="B1813">
        <v>28.687100000000001</v>
      </c>
      <c r="C1813">
        <v>-201.24600000000001</v>
      </c>
      <c r="D1813">
        <v>192.4</v>
      </c>
      <c r="E1813">
        <v>-0.52</v>
      </c>
      <c r="F1813">
        <v>0.03</v>
      </c>
      <c r="G1813">
        <f t="shared" si="85"/>
        <v>202.17119919230001</v>
      </c>
      <c r="H1813">
        <f t="shared" si="86"/>
        <v>0.92519919229999914</v>
      </c>
      <c r="I1813">
        <f t="shared" si="84"/>
        <v>201.24600000000001</v>
      </c>
    </row>
    <row r="1814" spans="1:9" x14ac:dyDescent="0.35">
      <c r="A1814">
        <v>248.3</v>
      </c>
      <c r="B1814">
        <v>28.5641</v>
      </c>
      <c r="C1814">
        <v>-204.09100000000001</v>
      </c>
      <c r="D1814">
        <v>192.4</v>
      </c>
      <c r="E1814">
        <v>-0.52</v>
      </c>
      <c r="F1814">
        <v>0.03</v>
      </c>
      <c r="G1814">
        <f t="shared" si="85"/>
        <v>202.02390226430001</v>
      </c>
      <c r="H1814">
        <f t="shared" si="86"/>
        <v>-2.0670977357000027</v>
      </c>
      <c r="I1814">
        <f t="shared" si="84"/>
        <v>204.09100000000001</v>
      </c>
    </row>
    <row r="1815" spans="1:9" x14ac:dyDescent="0.35">
      <c r="A1815">
        <v>248.4</v>
      </c>
      <c r="B1815">
        <v>28.561399999999999</v>
      </c>
      <c r="C1815">
        <v>-186.166</v>
      </c>
      <c r="D1815">
        <v>192.4</v>
      </c>
      <c r="E1815">
        <v>-0.52</v>
      </c>
      <c r="F1815">
        <v>0.03</v>
      </c>
      <c r="G1815">
        <f t="shared" si="85"/>
        <v>202.02067909880003</v>
      </c>
      <c r="H1815">
        <f t="shared" si="86"/>
        <v>15.854679098800034</v>
      </c>
      <c r="I1815">
        <f t="shared" si="84"/>
        <v>186.166</v>
      </c>
    </row>
    <row r="1816" spans="1:9" x14ac:dyDescent="0.35">
      <c r="A1816">
        <v>248.5</v>
      </c>
      <c r="B1816">
        <v>28.564399999999999</v>
      </c>
      <c r="C1816">
        <v>-201.40899999999999</v>
      </c>
      <c r="D1816">
        <v>192.4</v>
      </c>
      <c r="E1816">
        <v>-0.52</v>
      </c>
      <c r="F1816">
        <v>0.03</v>
      </c>
      <c r="G1816">
        <f t="shared" si="85"/>
        <v>202.0242604208</v>
      </c>
      <c r="H1816">
        <f t="shared" si="86"/>
        <v>0.61526042080001275</v>
      </c>
      <c r="I1816">
        <f t="shared" si="84"/>
        <v>201.40899999999999</v>
      </c>
    </row>
    <row r="1817" spans="1:9" x14ac:dyDescent="0.35">
      <c r="A1817">
        <v>248.6</v>
      </c>
      <c r="B1817">
        <v>28.432600000000001</v>
      </c>
      <c r="C1817">
        <v>-201.48400000000001</v>
      </c>
      <c r="D1817">
        <v>192.4</v>
      </c>
      <c r="E1817">
        <v>-0.52</v>
      </c>
      <c r="F1817">
        <v>0.03</v>
      </c>
      <c r="G1817">
        <f t="shared" si="85"/>
        <v>201.8674302828</v>
      </c>
      <c r="H1817">
        <f t="shared" si="86"/>
        <v>0.38343028279999203</v>
      </c>
      <c r="I1817">
        <f t="shared" si="84"/>
        <v>201.48400000000001</v>
      </c>
    </row>
    <row r="1818" spans="1:9" x14ac:dyDescent="0.35">
      <c r="A1818">
        <v>248.7</v>
      </c>
      <c r="B1818">
        <v>28.440300000000001</v>
      </c>
      <c r="C1818">
        <v>-201.476</v>
      </c>
      <c r="D1818">
        <v>192.4</v>
      </c>
      <c r="E1818">
        <v>-0.52</v>
      </c>
      <c r="F1818">
        <v>0.03</v>
      </c>
      <c r="G1818">
        <f t="shared" si="85"/>
        <v>201.8765639227</v>
      </c>
      <c r="H1818">
        <f t="shared" si="86"/>
        <v>0.40056392270000174</v>
      </c>
      <c r="I1818">
        <f t="shared" si="84"/>
        <v>201.476</v>
      </c>
    </row>
    <row r="1819" spans="1:9" x14ac:dyDescent="0.35">
      <c r="A1819">
        <v>248.8</v>
      </c>
      <c r="B1819">
        <v>28.436900000000001</v>
      </c>
      <c r="C1819">
        <v>-202.041</v>
      </c>
      <c r="D1819">
        <v>192.4</v>
      </c>
      <c r="E1819">
        <v>-0.52</v>
      </c>
      <c r="F1819">
        <v>0.03</v>
      </c>
      <c r="G1819">
        <f t="shared" si="85"/>
        <v>201.87253044830001</v>
      </c>
      <c r="H1819">
        <f t="shared" si="86"/>
        <v>-0.16846955169998523</v>
      </c>
      <c r="I1819">
        <f t="shared" si="84"/>
        <v>202.041</v>
      </c>
    </row>
    <row r="1820" spans="1:9" x14ac:dyDescent="0.35">
      <c r="A1820">
        <v>248.9</v>
      </c>
      <c r="B1820">
        <v>28.315200000000001</v>
      </c>
      <c r="C1820">
        <v>-193.852</v>
      </c>
      <c r="D1820">
        <v>192.4</v>
      </c>
      <c r="E1820">
        <v>-0.52</v>
      </c>
      <c r="F1820">
        <v>0.03</v>
      </c>
      <c r="G1820">
        <f t="shared" si="85"/>
        <v>201.72861253119999</v>
      </c>
      <c r="H1820">
        <f t="shared" si="86"/>
        <v>7.8766125311999815</v>
      </c>
      <c r="I1820">
        <f t="shared" si="84"/>
        <v>193.852</v>
      </c>
    </row>
    <row r="1821" spans="1:9" x14ac:dyDescent="0.35">
      <c r="A1821">
        <v>249</v>
      </c>
      <c r="B1821">
        <v>28.3184</v>
      </c>
      <c r="C1821">
        <v>-203.14</v>
      </c>
      <c r="D1821">
        <v>192.4</v>
      </c>
      <c r="E1821">
        <v>-0.52</v>
      </c>
      <c r="F1821">
        <v>0.03</v>
      </c>
      <c r="G1821">
        <f t="shared" si="85"/>
        <v>201.73238535679999</v>
      </c>
      <c r="H1821">
        <f t="shared" si="86"/>
        <v>-1.4076146431999916</v>
      </c>
      <c r="I1821">
        <f t="shared" si="84"/>
        <v>203.14</v>
      </c>
    </row>
    <row r="1822" spans="1:9" x14ac:dyDescent="0.35">
      <c r="A1822">
        <v>249.1</v>
      </c>
      <c r="B1822">
        <v>28.315999999999999</v>
      </c>
      <c r="C1822">
        <v>-201.44300000000001</v>
      </c>
      <c r="D1822">
        <v>192.4</v>
      </c>
      <c r="E1822">
        <v>-0.52</v>
      </c>
      <c r="F1822">
        <v>0.03</v>
      </c>
      <c r="G1822">
        <f t="shared" si="85"/>
        <v>201.72955568</v>
      </c>
      <c r="H1822">
        <f t="shared" si="86"/>
        <v>0.28655567999999221</v>
      </c>
      <c r="I1822">
        <f t="shared" si="84"/>
        <v>201.44300000000001</v>
      </c>
    </row>
    <row r="1823" spans="1:9" x14ac:dyDescent="0.35">
      <c r="A1823">
        <v>249.2</v>
      </c>
      <c r="B1823">
        <v>28.195</v>
      </c>
      <c r="C1823">
        <v>-208.64699999999999</v>
      </c>
      <c r="D1823">
        <v>192.4</v>
      </c>
      <c r="E1823">
        <v>-0.52</v>
      </c>
      <c r="F1823">
        <v>0.03</v>
      </c>
      <c r="G1823">
        <f t="shared" si="85"/>
        <v>201.58734075000001</v>
      </c>
      <c r="H1823">
        <f t="shared" si="86"/>
        <v>-7.0596592499999815</v>
      </c>
      <c r="I1823">
        <f t="shared" si="84"/>
        <v>208.64699999999999</v>
      </c>
    </row>
    <row r="1824" spans="1:9" x14ac:dyDescent="0.35">
      <c r="A1824">
        <v>249.3</v>
      </c>
      <c r="B1824">
        <v>28.198899999999998</v>
      </c>
      <c r="C1824">
        <v>-201.29599999999999</v>
      </c>
      <c r="D1824">
        <v>192.4</v>
      </c>
      <c r="E1824">
        <v>-0.52</v>
      </c>
      <c r="F1824">
        <v>0.03</v>
      </c>
      <c r="G1824">
        <f t="shared" si="85"/>
        <v>201.5919108363</v>
      </c>
      <c r="H1824">
        <f t="shared" si="86"/>
        <v>0.29591083630000981</v>
      </c>
      <c r="I1824">
        <f t="shared" si="84"/>
        <v>201.29599999999999</v>
      </c>
    </row>
    <row r="1825" spans="1:9" x14ac:dyDescent="0.35">
      <c r="A1825">
        <v>249.4</v>
      </c>
      <c r="B1825">
        <v>28.196000000000002</v>
      </c>
      <c r="C1825">
        <v>-194.07400000000001</v>
      </c>
      <c r="D1825">
        <v>192.4</v>
      </c>
      <c r="E1825">
        <v>-0.52</v>
      </c>
      <c r="F1825">
        <v>0.03</v>
      </c>
      <c r="G1825">
        <f t="shared" si="85"/>
        <v>201.58851247999999</v>
      </c>
      <c r="H1825">
        <f t="shared" si="86"/>
        <v>7.5145124799999792</v>
      </c>
      <c r="I1825">
        <f t="shared" si="84"/>
        <v>194.07400000000001</v>
      </c>
    </row>
    <row r="1826" spans="1:9" x14ac:dyDescent="0.35">
      <c r="A1826">
        <v>249.5</v>
      </c>
      <c r="B1826">
        <v>28.137599999999999</v>
      </c>
      <c r="C1826">
        <v>-201.31200000000001</v>
      </c>
      <c r="D1826">
        <v>192.4</v>
      </c>
      <c r="E1826">
        <v>-0.52</v>
      </c>
      <c r="F1826">
        <v>0.03</v>
      </c>
      <c r="G1826">
        <f t="shared" si="85"/>
        <v>201.5201840128</v>
      </c>
      <c r="H1826">
        <f t="shared" si="86"/>
        <v>0.20818401279998966</v>
      </c>
      <c r="I1826">
        <f t="shared" si="84"/>
        <v>201.31200000000001</v>
      </c>
    </row>
    <row r="1827" spans="1:9" x14ac:dyDescent="0.35">
      <c r="A1827">
        <v>249.6</v>
      </c>
      <c r="B1827">
        <v>28.073799999999999</v>
      </c>
      <c r="C1827">
        <v>-208.51</v>
      </c>
      <c r="D1827">
        <v>192.4</v>
      </c>
      <c r="E1827">
        <v>-0.52</v>
      </c>
      <c r="F1827">
        <v>0.03</v>
      </c>
      <c r="G1827">
        <f t="shared" si="85"/>
        <v>201.4457713932</v>
      </c>
      <c r="H1827">
        <f t="shared" si="86"/>
        <v>-7.0642286067999862</v>
      </c>
      <c r="I1827">
        <f t="shared" si="84"/>
        <v>208.51</v>
      </c>
    </row>
    <row r="1828" spans="1:9" x14ac:dyDescent="0.35">
      <c r="A1828">
        <v>249.7</v>
      </c>
      <c r="B1828">
        <v>28.075099999999999</v>
      </c>
      <c r="C1828">
        <v>-208.64500000000001</v>
      </c>
      <c r="D1828">
        <v>192.4</v>
      </c>
      <c r="E1828">
        <v>-0.52</v>
      </c>
      <c r="F1828">
        <v>0.03</v>
      </c>
      <c r="G1828">
        <f t="shared" si="85"/>
        <v>201.4472852003</v>
      </c>
      <c r="H1828">
        <f t="shared" si="86"/>
        <v>-7.1977147997000088</v>
      </c>
      <c r="I1828">
        <f t="shared" si="84"/>
        <v>208.64500000000001</v>
      </c>
    </row>
    <row r="1829" spans="1:9" x14ac:dyDescent="0.35">
      <c r="A1829">
        <v>249.8</v>
      </c>
      <c r="B1829">
        <v>28.078700000000001</v>
      </c>
      <c r="C1829">
        <v>-201.20699999999999</v>
      </c>
      <c r="D1829">
        <v>192.4</v>
      </c>
      <c r="E1829">
        <v>-0.52</v>
      </c>
      <c r="F1829">
        <v>0.03</v>
      </c>
      <c r="G1829">
        <f t="shared" si="85"/>
        <v>201.4514778107</v>
      </c>
      <c r="H1829">
        <f t="shared" si="86"/>
        <v>0.24447781070000474</v>
      </c>
      <c r="I1829">
        <f t="shared" si="84"/>
        <v>201.20699999999999</v>
      </c>
    </row>
    <row r="1830" spans="1:9" x14ac:dyDescent="0.35">
      <c r="A1830">
        <v>249.9</v>
      </c>
      <c r="B1830">
        <v>27.949300000000001</v>
      </c>
      <c r="C1830">
        <v>-201.71</v>
      </c>
      <c r="D1830">
        <v>192.4</v>
      </c>
      <c r="E1830">
        <v>-0.52</v>
      </c>
      <c r="F1830">
        <v>0.03</v>
      </c>
      <c r="G1830">
        <f t="shared" si="85"/>
        <v>201.30126511470002</v>
      </c>
      <c r="H1830">
        <f t="shared" si="86"/>
        <v>-0.40873488529999236</v>
      </c>
      <c r="I1830">
        <f t="shared" si="84"/>
        <v>201.71</v>
      </c>
    </row>
    <row r="1831" spans="1:9" x14ac:dyDescent="0.35">
      <c r="A1831">
        <v>250</v>
      </c>
      <c r="B1831">
        <v>27.9497</v>
      </c>
      <c r="C1831">
        <v>-201.79400000000001</v>
      </c>
      <c r="D1831">
        <v>192.4</v>
      </c>
      <c r="E1831">
        <v>-0.52</v>
      </c>
      <c r="F1831">
        <v>0.03</v>
      </c>
      <c r="G1831">
        <f t="shared" si="85"/>
        <v>201.30172790270001</v>
      </c>
      <c r="H1831">
        <f t="shared" si="86"/>
        <v>-0.49227209730000254</v>
      </c>
      <c r="I1831">
        <f t="shared" si="84"/>
        <v>201.79400000000001</v>
      </c>
    </row>
    <row r="1832" spans="1:9" x14ac:dyDescent="0.35">
      <c r="A1832">
        <v>250.1</v>
      </c>
      <c r="B1832">
        <v>27.947199999999999</v>
      </c>
      <c r="C1832">
        <v>-208.84899999999999</v>
      </c>
      <c r="D1832">
        <v>192.4</v>
      </c>
      <c r="E1832">
        <v>-0.52</v>
      </c>
      <c r="F1832">
        <v>0.03</v>
      </c>
      <c r="G1832">
        <f t="shared" si="85"/>
        <v>201.29883563519999</v>
      </c>
      <c r="H1832">
        <f t="shared" si="86"/>
        <v>-7.550164364799997</v>
      </c>
      <c r="I1832">
        <f t="shared" si="84"/>
        <v>208.84899999999999</v>
      </c>
    </row>
    <row r="1833" spans="1:9" x14ac:dyDescent="0.35">
      <c r="A1833">
        <v>250.2</v>
      </c>
      <c r="B1833">
        <v>27.831700000000001</v>
      </c>
      <c r="C1833">
        <v>-208.56</v>
      </c>
      <c r="D1833">
        <v>192.4</v>
      </c>
      <c r="E1833">
        <v>-0.52</v>
      </c>
      <c r="F1833">
        <v>0.03</v>
      </c>
      <c r="G1833">
        <f t="shared" si="85"/>
        <v>201.1656217467</v>
      </c>
      <c r="H1833">
        <f t="shared" si="86"/>
        <v>-7.3943782533000046</v>
      </c>
      <c r="I1833">
        <f t="shared" si="84"/>
        <v>208.56</v>
      </c>
    </row>
    <row r="1834" spans="1:9" x14ac:dyDescent="0.35">
      <c r="A1834">
        <v>250.3</v>
      </c>
      <c r="B1834">
        <v>27.8246</v>
      </c>
      <c r="C1834">
        <v>-201.102</v>
      </c>
      <c r="D1834">
        <v>192.4</v>
      </c>
      <c r="E1834">
        <v>-0.52</v>
      </c>
      <c r="F1834">
        <v>0.03</v>
      </c>
      <c r="G1834">
        <f t="shared" si="85"/>
        <v>201.15745895480001</v>
      </c>
      <c r="H1834">
        <f t="shared" si="86"/>
        <v>5.5458954800002402E-2</v>
      </c>
      <c r="I1834">
        <f t="shared" si="84"/>
        <v>201.102</v>
      </c>
    </row>
    <row r="1835" spans="1:9" x14ac:dyDescent="0.35">
      <c r="A1835">
        <v>250.4</v>
      </c>
      <c r="B1835">
        <v>27.832799999999999</v>
      </c>
      <c r="C1835">
        <v>-201.71</v>
      </c>
      <c r="D1835">
        <v>192.4</v>
      </c>
      <c r="E1835">
        <v>-0.52</v>
      </c>
      <c r="F1835">
        <v>0.03</v>
      </c>
      <c r="G1835">
        <f t="shared" si="85"/>
        <v>201.16688667519998</v>
      </c>
      <c r="H1835">
        <f t="shared" si="86"/>
        <v>-0.54311332480003216</v>
      </c>
      <c r="I1835">
        <f t="shared" si="84"/>
        <v>201.71</v>
      </c>
    </row>
    <row r="1836" spans="1:9" x14ac:dyDescent="0.35">
      <c r="A1836">
        <v>250.5</v>
      </c>
      <c r="B1836">
        <v>27.705300000000001</v>
      </c>
      <c r="C1836">
        <v>-201.37</v>
      </c>
      <c r="D1836">
        <v>192.4</v>
      </c>
      <c r="E1836">
        <v>-0.52</v>
      </c>
      <c r="F1836">
        <v>0.03</v>
      </c>
      <c r="G1836">
        <f t="shared" si="85"/>
        <v>201.0207534427</v>
      </c>
      <c r="H1836">
        <f t="shared" si="86"/>
        <v>-0.34924655730000609</v>
      </c>
      <c r="I1836">
        <f t="shared" si="84"/>
        <v>201.37</v>
      </c>
    </row>
    <row r="1837" spans="1:9" x14ac:dyDescent="0.35">
      <c r="A1837">
        <v>250.6</v>
      </c>
      <c r="B1837">
        <v>27.706900000000001</v>
      </c>
      <c r="C1837">
        <v>-208.68700000000001</v>
      </c>
      <c r="D1837">
        <v>192.4</v>
      </c>
      <c r="E1837">
        <v>-0.52</v>
      </c>
      <c r="F1837">
        <v>0.03</v>
      </c>
      <c r="G1837">
        <f t="shared" si="85"/>
        <v>201.0225812283</v>
      </c>
      <c r="H1837">
        <f t="shared" si="86"/>
        <v>-7.6644187717000136</v>
      </c>
      <c r="I1837">
        <f t="shared" si="84"/>
        <v>208.68700000000001</v>
      </c>
    </row>
    <row r="1838" spans="1:9" x14ac:dyDescent="0.35">
      <c r="A1838">
        <v>250.7</v>
      </c>
      <c r="B1838">
        <v>27.703399999999998</v>
      </c>
      <c r="C1838">
        <v>-215.86699999999999</v>
      </c>
      <c r="D1838">
        <v>192.4</v>
      </c>
      <c r="E1838">
        <v>-0.52</v>
      </c>
      <c r="F1838">
        <v>0.03</v>
      </c>
      <c r="G1838">
        <f t="shared" si="85"/>
        <v>201.01858314680001</v>
      </c>
      <c r="H1838">
        <f t="shared" si="86"/>
        <v>-14.848416853199979</v>
      </c>
      <c r="I1838">
        <f t="shared" si="84"/>
        <v>215.86699999999999</v>
      </c>
    </row>
    <row r="1839" spans="1:9" x14ac:dyDescent="0.35">
      <c r="A1839">
        <v>250.8</v>
      </c>
      <c r="B1839">
        <v>27.581600000000002</v>
      </c>
      <c r="C1839">
        <v>-201.57499999999999</v>
      </c>
      <c r="D1839">
        <v>192.4</v>
      </c>
      <c r="E1839">
        <v>-0.52</v>
      </c>
      <c r="F1839">
        <v>0.03</v>
      </c>
      <c r="G1839">
        <f t="shared" si="85"/>
        <v>200.87990775680001</v>
      </c>
      <c r="H1839">
        <f t="shared" si="86"/>
        <v>-0.69509224319997998</v>
      </c>
      <c r="I1839">
        <f t="shared" si="84"/>
        <v>201.57499999999999</v>
      </c>
    </row>
    <row r="1840" spans="1:9" x14ac:dyDescent="0.35">
      <c r="A1840">
        <v>250.9</v>
      </c>
      <c r="B1840">
        <v>27.5794</v>
      </c>
      <c r="C1840">
        <v>-201.505</v>
      </c>
      <c r="D1840">
        <v>192.4</v>
      </c>
      <c r="E1840">
        <v>-0.52</v>
      </c>
      <c r="F1840">
        <v>0.03</v>
      </c>
      <c r="G1840">
        <f t="shared" si="85"/>
        <v>200.8774111308</v>
      </c>
      <c r="H1840">
        <f t="shared" si="86"/>
        <v>-0.62758886919999668</v>
      </c>
      <c r="I1840">
        <f t="shared" si="84"/>
        <v>201.505</v>
      </c>
    </row>
    <row r="1841" spans="1:9" x14ac:dyDescent="0.35">
      <c r="A1841">
        <v>251</v>
      </c>
      <c r="B1841">
        <v>27.585100000000001</v>
      </c>
      <c r="C1841">
        <v>-208.571</v>
      </c>
      <c r="D1841">
        <v>192.4</v>
      </c>
      <c r="E1841">
        <v>-0.52</v>
      </c>
      <c r="F1841">
        <v>0.03</v>
      </c>
      <c r="G1841">
        <f t="shared" si="85"/>
        <v>200.8838802603</v>
      </c>
      <c r="H1841">
        <f t="shared" si="86"/>
        <v>-7.6871197396999946</v>
      </c>
      <c r="I1841">
        <f t="shared" si="84"/>
        <v>208.571</v>
      </c>
    </row>
    <row r="1842" spans="1:9" x14ac:dyDescent="0.35">
      <c r="A1842">
        <v>251.1</v>
      </c>
      <c r="B1842">
        <v>27.457799999999999</v>
      </c>
      <c r="C1842">
        <v>-208.619</v>
      </c>
      <c r="D1842">
        <v>192.4</v>
      </c>
      <c r="E1842">
        <v>-0.52</v>
      </c>
      <c r="F1842">
        <v>0.03</v>
      </c>
      <c r="G1842">
        <f t="shared" si="85"/>
        <v>200.7398674252</v>
      </c>
      <c r="H1842">
        <f t="shared" si="86"/>
        <v>-7.8791325747999963</v>
      </c>
      <c r="I1842">
        <f t="shared" si="84"/>
        <v>208.619</v>
      </c>
    </row>
    <row r="1843" spans="1:9" x14ac:dyDescent="0.35">
      <c r="A1843">
        <v>251.2</v>
      </c>
      <c r="B1843">
        <v>27.4572</v>
      </c>
      <c r="C1843">
        <v>-215.999</v>
      </c>
      <c r="D1843">
        <v>192.4</v>
      </c>
      <c r="E1843">
        <v>-0.52</v>
      </c>
      <c r="F1843">
        <v>0.03</v>
      </c>
      <c r="G1843">
        <f t="shared" si="85"/>
        <v>200.7391909552</v>
      </c>
      <c r="H1843">
        <f t="shared" si="86"/>
        <v>-15.259809044799994</v>
      </c>
      <c r="I1843">
        <f t="shared" si="84"/>
        <v>215.999</v>
      </c>
    </row>
    <row r="1844" spans="1:9" x14ac:dyDescent="0.35">
      <c r="A1844">
        <v>251.3</v>
      </c>
      <c r="B1844">
        <v>27.456399999999999</v>
      </c>
      <c r="C1844">
        <v>-201.40199999999999</v>
      </c>
      <c r="D1844">
        <v>192.4</v>
      </c>
      <c r="E1844">
        <v>-0.52</v>
      </c>
      <c r="F1844">
        <v>0.03</v>
      </c>
      <c r="G1844">
        <f t="shared" si="85"/>
        <v>200.73828902879998</v>
      </c>
      <c r="H1844">
        <f t="shared" si="86"/>
        <v>-0.663710971200004</v>
      </c>
      <c r="I1844">
        <f t="shared" si="84"/>
        <v>201.40199999999999</v>
      </c>
    </row>
    <row r="1845" spans="1:9" x14ac:dyDescent="0.35">
      <c r="A1845">
        <v>251.4</v>
      </c>
      <c r="B1845">
        <v>27.331499999999998</v>
      </c>
      <c r="C1845">
        <v>-201.316</v>
      </c>
      <c r="D1845">
        <v>192.4</v>
      </c>
      <c r="E1845">
        <v>-0.52</v>
      </c>
      <c r="F1845">
        <v>0.03</v>
      </c>
      <c r="G1845">
        <f t="shared" si="85"/>
        <v>200.59794676749999</v>
      </c>
      <c r="H1845">
        <f t="shared" si="86"/>
        <v>-0.71805323250001152</v>
      </c>
      <c r="I1845">
        <f t="shared" si="84"/>
        <v>201.316</v>
      </c>
    </row>
    <row r="1846" spans="1:9" x14ac:dyDescent="0.35">
      <c r="A1846">
        <v>251.5</v>
      </c>
      <c r="B1846">
        <v>27.333200000000001</v>
      </c>
      <c r="C1846">
        <v>-208.36</v>
      </c>
      <c r="D1846">
        <v>192.4</v>
      </c>
      <c r="E1846">
        <v>-0.52</v>
      </c>
      <c r="F1846">
        <v>0.03</v>
      </c>
      <c r="G1846">
        <f t="shared" si="85"/>
        <v>200.5998506672</v>
      </c>
      <c r="H1846">
        <f t="shared" si="86"/>
        <v>-7.7601493328000117</v>
      </c>
      <c r="I1846">
        <f t="shared" si="84"/>
        <v>208.36</v>
      </c>
    </row>
    <row r="1847" spans="1:9" x14ac:dyDescent="0.35">
      <c r="A1847">
        <v>251.6</v>
      </c>
      <c r="B1847">
        <v>27.335999999999999</v>
      </c>
      <c r="C1847">
        <v>-203.29499999999999</v>
      </c>
      <c r="D1847">
        <v>192.4</v>
      </c>
      <c r="E1847">
        <v>-0.52</v>
      </c>
      <c r="F1847">
        <v>0.03</v>
      </c>
      <c r="G1847">
        <f t="shared" si="85"/>
        <v>200.60298688</v>
      </c>
      <c r="H1847">
        <f t="shared" si="86"/>
        <v>-2.6920131199999844</v>
      </c>
      <c r="I1847">
        <f t="shared" si="84"/>
        <v>203.29499999999999</v>
      </c>
    </row>
    <row r="1848" spans="1:9" x14ac:dyDescent="0.35">
      <c r="A1848">
        <v>251.7</v>
      </c>
      <c r="B1848">
        <v>27.206700000000001</v>
      </c>
      <c r="C1848">
        <v>-216.197</v>
      </c>
      <c r="D1848">
        <v>192.4</v>
      </c>
      <c r="E1848">
        <v>-0.52</v>
      </c>
      <c r="F1848">
        <v>0.03</v>
      </c>
      <c r="G1848">
        <f t="shared" si="85"/>
        <v>200.45865174670001</v>
      </c>
      <c r="H1848">
        <f t="shared" si="86"/>
        <v>-15.738348253299989</v>
      </c>
      <c r="I1848">
        <f t="shared" si="84"/>
        <v>216.197</v>
      </c>
    </row>
    <row r="1849" spans="1:9" x14ac:dyDescent="0.35">
      <c r="A1849">
        <v>251.8</v>
      </c>
      <c r="B1849">
        <v>27.2073</v>
      </c>
      <c r="C1849">
        <v>-208.46</v>
      </c>
      <c r="D1849">
        <v>192.4</v>
      </c>
      <c r="E1849">
        <v>-0.52</v>
      </c>
      <c r="F1849">
        <v>0.03</v>
      </c>
      <c r="G1849">
        <f t="shared" si="85"/>
        <v>200.4593191987</v>
      </c>
      <c r="H1849">
        <f t="shared" si="86"/>
        <v>-8.0006808013000068</v>
      </c>
      <c r="I1849">
        <f t="shared" si="84"/>
        <v>208.46</v>
      </c>
    </row>
    <row r="1850" spans="1:9" x14ac:dyDescent="0.35">
      <c r="A1850">
        <v>251.9</v>
      </c>
      <c r="B1850">
        <v>27.206099999999999</v>
      </c>
      <c r="C1850">
        <v>-208.24799999999999</v>
      </c>
      <c r="D1850">
        <v>192.4</v>
      </c>
      <c r="E1850">
        <v>-0.52</v>
      </c>
      <c r="F1850">
        <v>0.03</v>
      </c>
      <c r="G1850">
        <f t="shared" si="85"/>
        <v>200.45798431629999</v>
      </c>
      <c r="H1850">
        <f t="shared" si="86"/>
        <v>-7.7900156837000054</v>
      </c>
      <c r="I1850">
        <f t="shared" si="84"/>
        <v>208.24799999999999</v>
      </c>
    </row>
    <row r="1851" spans="1:9" x14ac:dyDescent="0.35">
      <c r="A1851">
        <v>252</v>
      </c>
      <c r="B1851">
        <v>27.090900000000001</v>
      </c>
      <c r="C1851">
        <v>-220.768</v>
      </c>
      <c r="D1851">
        <v>192.4</v>
      </c>
      <c r="E1851">
        <v>-0.52</v>
      </c>
      <c r="F1851">
        <v>0.03</v>
      </c>
      <c r="G1851">
        <f t="shared" si="85"/>
        <v>200.3302378843</v>
      </c>
      <c r="H1851">
        <f t="shared" si="86"/>
        <v>-20.437762115699996</v>
      </c>
      <c r="I1851">
        <f t="shared" si="84"/>
        <v>220.768</v>
      </c>
    </row>
    <row r="1852" spans="1:9" x14ac:dyDescent="0.35">
      <c r="A1852">
        <v>252.1</v>
      </c>
      <c r="B1852">
        <v>27.088699999999999</v>
      </c>
      <c r="C1852">
        <v>-216.15299999999999</v>
      </c>
      <c r="D1852">
        <v>192.4</v>
      </c>
      <c r="E1852">
        <v>-0.52</v>
      </c>
      <c r="F1852">
        <v>0.03</v>
      </c>
      <c r="G1852">
        <f t="shared" si="85"/>
        <v>200.3278060307</v>
      </c>
      <c r="H1852">
        <f t="shared" si="86"/>
        <v>-15.825193969299988</v>
      </c>
      <c r="I1852">
        <f t="shared" si="84"/>
        <v>216.15299999999999</v>
      </c>
    </row>
    <row r="1853" spans="1:9" x14ac:dyDescent="0.35">
      <c r="A1853">
        <v>252.2</v>
      </c>
      <c r="B1853">
        <v>27.083200000000001</v>
      </c>
      <c r="C1853">
        <v>-223.21600000000001</v>
      </c>
      <c r="D1853">
        <v>192.4</v>
      </c>
      <c r="E1853">
        <v>-0.52</v>
      </c>
      <c r="F1853">
        <v>0.03</v>
      </c>
      <c r="G1853">
        <f t="shared" si="85"/>
        <v>200.32172766719998</v>
      </c>
      <c r="H1853">
        <f t="shared" si="86"/>
        <v>-22.894272332800028</v>
      </c>
      <c r="I1853">
        <f t="shared" si="84"/>
        <v>223.21600000000001</v>
      </c>
    </row>
    <row r="1854" spans="1:9" x14ac:dyDescent="0.35">
      <c r="A1854">
        <v>252.3</v>
      </c>
      <c r="B1854">
        <v>26.965699999999998</v>
      </c>
      <c r="C1854">
        <v>-216.149</v>
      </c>
      <c r="D1854">
        <v>192.4</v>
      </c>
      <c r="E1854">
        <v>-0.52</v>
      </c>
      <c r="F1854">
        <v>0.03</v>
      </c>
      <c r="G1854">
        <f t="shared" si="85"/>
        <v>200.19230529469999</v>
      </c>
      <c r="H1854">
        <f t="shared" si="86"/>
        <v>-15.956694705300009</v>
      </c>
      <c r="I1854">
        <f t="shared" si="84"/>
        <v>216.149</v>
      </c>
    </row>
    <row r="1855" spans="1:9" x14ac:dyDescent="0.35">
      <c r="A1855">
        <v>252.4</v>
      </c>
      <c r="B1855">
        <v>26.966799999999999</v>
      </c>
      <c r="C1855">
        <v>-201.572</v>
      </c>
      <c r="D1855">
        <v>192.4</v>
      </c>
      <c r="E1855">
        <v>-0.52</v>
      </c>
      <c r="F1855">
        <v>0.03</v>
      </c>
      <c r="G1855">
        <f t="shared" si="85"/>
        <v>200.1935130672</v>
      </c>
      <c r="H1855">
        <f t="shared" si="86"/>
        <v>-1.3784869328000013</v>
      </c>
      <c r="I1855">
        <f t="shared" si="84"/>
        <v>201.572</v>
      </c>
    </row>
    <row r="1856" spans="1:9" x14ac:dyDescent="0.35">
      <c r="A1856">
        <v>252.5</v>
      </c>
      <c r="B1856">
        <v>26.962900000000001</v>
      </c>
      <c r="C1856">
        <v>-216.07300000000001</v>
      </c>
      <c r="D1856">
        <v>192.4</v>
      </c>
      <c r="E1856">
        <v>-0.52</v>
      </c>
      <c r="F1856">
        <v>0.03</v>
      </c>
      <c r="G1856">
        <f t="shared" si="85"/>
        <v>200.18923129230001</v>
      </c>
      <c r="H1856">
        <f t="shared" si="86"/>
        <v>-15.8837687077</v>
      </c>
      <c r="I1856">
        <f t="shared" si="84"/>
        <v>216.07300000000001</v>
      </c>
    </row>
    <row r="1857" spans="1:9" x14ac:dyDescent="0.35">
      <c r="A1857">
        <v>252.6</v>
      </c>
      <c r="B1857">
        <v>26.847999999999999</v>
      </c>
      <c r="C1857">
        <v>-216.07</v>
      </c>
      <c r="D1857">
        <v>192.4</v>
      </c>
      <c r="E1857">
        <v>-0.52</v>
      </c>
      <c r="F1857">
        <v>0.03</v>
      </c>
      <c r="G1857">
        <f t="shared" si="85"/>
        <v>200.06349312</v>
      </c>
      <c r="H1857">
        <f t="shared" si="86"/>
        <v>-16.006506879999989</v>
      </c>
      <c r="I1857">
        <f t="shared" si="84"/>
        <v>216.07</v>
      </c>
    </row>
    <row r="1858" spans="1:9" x14ac:dyDescent="0.35">
      <c r="A1858">
        <v>252.7</v>
      </c>
      <c r="B1858">
        <v>26.842400000000001</v>
      </c>
      <c r="C1858">
        <v>-215.95</v>
      </c>
      <c r="D1858">
        <v>192.4</v>
      </c>
      <c r="E1858">
        <v>-0.52</v>
      </c>
      <c r="F1858">
        <v>0.03</v>
      </c>
      <c r="G1858">
        <f t="shared" si="85"/>
        <v>200.05738513280002</v>
      </c>
      <c r="H1858">
        <f t="shared" si="86"/>
        <v>-15.892614867199967</v>
      </c>
      <c r="I1858">
        <f t="shared" si="84"/>
        <v>215.95</v>
      </c>
    </row>
    <row r="1859" spans="1:9" x14ac:dyDescent="0.35">
      <c r="A1859">
        <v>252.8</v>
      </c>
      <c r="B1859">
        <v>26.851199999999999</v>
      </c>
      <c r="C1859">
        <v>-216.042</v>
      </c>
      <c r="D1859">
        <v>192.4</v>
      </c>
      <c r="E1859">
        <v>-0.52</v>
      </c>
      <c r="F1859">
        <v>0.03</v>
      </c>
      <c r="G1859">
        <f t="shared" si="85"/>
        <v>200.06698424320001</v>
      </c>
      <c r="H1859">
        <f t="shared" si="86"/>
        <v>-15.975015756799991</v>
      </c>
      <c r="I1859">
        <f t="shared" ref="I1859:I1922" si="87">ABS(C1859)</f>
        <v>216.042</v>
      </c>
    </row>
    <row r="1860" spans="1:9" x14ac:dyDescent="0.35">
      <c r="A1860">
        <v>252.9</v>
      </c>
      <c r="B1860">
        <v>26.723099999999999</v>
      </c>
      <c r="C1860">
        <v>-201.529</v>
      </c>
      <c r="D1860">
        <v>192.4</v>
      </c>
      <c r="E1860">
        <v>-0.52</v>
      </c>
      <c r="F1860">
        <v>0.03</v>
      </c>
      <c r="G1860">
        <f t="shared" ref="G1860:G1923" si="88">D1860+(E1860*B1860)+F1860*(B1860*B1860)</f>
        <v>199.9277102083</v>
      </c>
      <c r="H1860">
        <f t="shared" ref="H1860:H1923" si="89">G1860-(ABS(C1860))</f>
        <v>-1.6012897916999975</v>
      </c>
      <c r="I1860">
        <f t="shared" si="87"/>
        <v>201.529</v>
      </c>
    </row>
    <row r="1861" spans="1:9" x14ac:dyDescent="0.35">
      <c r="A1861">
        <v>253</v>
      </c>
      <c r="B1861">
        <v>26.7242</v>
      </c>
      <c r="C1861">
        <v>-213.346</v>
      </c>
      <c r="D1861">
        <v>192.4</v>
      </c>
      <c r="E1861">
        <v>-0.52</v>
      </c>
      <c r="F1861">
        <v>0.03</v>
      </c>
      <c r="G1861">
        <f t="shared" si="88"/>
        <v>199.92890196920001</v>
      </c>
      <c r="H1861">
        <f t="shared" si="89"/>
        <v>-13.417098030799991</v>
      </c>
      <c r="I1861">
        <f t="shared" si="87"/>
        <v>213.346</v>
      </c>
    </row>
    <row r="1862" spans="1:9" x14ac:dyDescent="0.35">
      <c r="A1862">
        <v>253.1</v>
      </c>
      <c r="B1862">
        <v>26.720300000000002</v>
      </c>
      <c r="C1862">
        <v>-216.125</v>
      </c>
      <c r="D1862">
        <v>192.4</v>
      </c>
      <c r="E1862">
        <v>-0.52</v>
      </c>
      <c r="F1862">
        <v>0.03</v>
      </c>
      <c r="G1862">
        <f t="shared" si="88"/>
        <v>199.9246769627</v>
      </c>
      <c r="H1862">
        <f t="shared" si="89"/>
        <v>-16.200323037299995</v>
      </c>
      <c r="I1862">
        <f t="shared" si="87"/>
        <v>216.125</v>
      </c>
    </row>
    <row r="1863" spans="1:9" x14ac:dyDescent="0.35">
      <c r="A1863">
        <v>253.2</v>
      </c>
      <c r="B1863">
        <v>26.5974</v>
      </c>
      <c r="C1863">
        <v>-216.16300000000001</v>
      </c>
      <c r="D1863">
        <v>192.4</v>
      </c>
      <c r="E1863">
        <v>-0.52</v>
      </c>
      <c r="F1863">
        <v>0.03</v>
      </c>
      <c r="G1863">
        <f t="shared" si="88"/>
        <v>199.79200260280001</v>
      </c>
      <c r="H1863">
        <f t="shared" si="89"/>
        <v>-16.3709973972</v>
      </c>
      <c r="I1863">
        <f t="shared" si="87"/>
        <v>216.16300000000001</v>
      </c>
    </row>
    <row r="1864" spans="1:9" x14ac:dyDescent="0.35">
      <c r="A1864">
        <v>253.3</v>
      </c>
      <c r="B1864">
        <v>26.604399999999998</v>
      </c>
      <c r="C1864">
        <v>-215.637</v>
      </c>
      <c r="D1864">
        <v>192.4</v>
      </c>
      <c r="E1864">
        <v>-0.52</v>
      </c>
      <c r="F1864">
        <v>0.03</v>
      </c>
      <c r="G1864">
        <f t="shared" si="88"/>
        <v>199.79953498080002</v>
      </c>
      <c r="H1864">
        <f t="shared" si="89"/>
        <v>-15.837465019199982</v>
      </c>
      <c r="I1864">
        <f t="shared" si="87"/>
        <v>215.637</v>
      </c>
    </row>
    <row r="1865" spans="1:9" x14ac:dyDescent="0.35">
      <c r="A1865">
        <v>253.4</v>
      </c>
      <c r="B1865">
        <v>26.6007</v>
      </c>
      <c r="C1865">
        <v>-208.392</v>
      </c>
      <c r="D1865">
        <v>192.4</v>
      </c>
      <c r="E1865">
        <v>-0.52</v>
      </c>
      <c r="F1865">
        <v>0.03</v>
      </c>
      <c r="G1865">
        <f t="shared" si="88"/>
        <v>199.79555321469999</v>
      </c>
      <c r="H1865">
        <f t="shared" si="89"/>
        <v>-8.5964467853000031</v>
      </c>
      <c r="I1865">
        <f t="shared" si="87"/>
        <v>208.392</v>
      </c>
    </row>
    <row r="1866" spans="1:9" x14ac:dyDescent="0.35">
      <c r="A1866">
        <v>253.5</v>
      </c>
      <c r="B1866">
        <v>26.474399999999999</v>
      </c>
      <c r="C1866">
        <v>-208.226</v>
      </c>
      <c r="D1866">
        <v>192.4</v>
      </c>
      <c r="E1866">
        <v>-0.52</v>
      </c>
      <c r="F1866">
        <v>0.03</v>
      </c>
      <c r="G1866">
        <f t="shared" si="88"/>
        <v>199.66012766080001</v>
      </c>
      <c r="H1866">
        <f t="shared" si="89"/>
        <v>-8.5658723391999843</v>
      </c>
      <c r="I1866">
        <f t="shared" si="87"/>
        <v>208.226</v>
      </c>
    </row>
    <row r="1867" spans="1:9" x14ac:dyDescent="0.35">
      <c r="A1867">
        <v>253.6</v>
      </c>
      <c r="B1867">
        <v>26.4756</v>
      </c>
      <c r="C1867">
        <v>-215.99</v>
      </c>
      <c r="D1867">
        <v>192.4</v>
      </c>
      <c r="E1867">
        <v>-0.52</v>
      </c>
      <c r="F1867">
        <v>0.03</v>
      </c>
      <c r="G1867">
        <f t="shared" si="88"/>
        <v>199.66140986080001</v>
      </c>
      <c r="H1867">
        <f t="shared" si="89"/>
        <v>-16.328590139200003</v>
      </c>
      <c r="I1867">
        <f t="shared" si="87"/>
        <v>215.99</v>
      </c>
    </row>
    <row r="1868" spans="1:9" x14ac:dyDescent="0.35">
      <c r="A1868">
        <v>253.7</v>
      </c>
      <c r="B1868">
        <v>26.476800000000001</v>
      </c>
      <c r="C1868">
        <v>-216.01599999999999</v>
      </c>
      <c r="D1868">
        <v>192.4</v>
      </c>
      <c r="E1868">
        <v>-0.52</v>
      </c>
      <c r="F1868">
        <v>0.03</v>
      </c>
      <c r="G1868">
        <f t="shared" si="88"/>
        <v>199.6626921472</v>
      </c>
      <c r="H1868">
        <f t="shared" si="89"/>
        <v>-16.353307852799986</v>
      </c>
      <c r="I1868">
        <f t="shared" si="87"/>
        <v>216.01599999999999</v>
      </c>
    </row>
    <row r="1869" spans="1:9" x14ac:dyDescent="0.35">
      <c r="A1869">
        <v>253.8</v>
      </c>
      <c r="B1869">
        <v>26.360900000000001</v>
      </c>
      <c r="C1869">
        <v>-216.16800000000001</v>
      </c>
      <c r="D1869">
        <v>192.4</v>
      </c>
      <c r="E1869">
        <v>-0.52</v>
      </c>
      <c r="F1869">
        <v>0.03</v>
      </c>
      <c r="G1869">
        <f t="shared" si="88"/>
        <v>199.5392434643</v>
      </c>
      <c r="H1869">
        <f t="shared" si="89"/>
        <v>-16.628756535700006</v>
      </c>
      <c r="I1869">
        <f t="shared" si="87"/>
        <v>216.16800000000001</v>
      </c>
    </row>
    <row r="1870" spans="1:9" x14ac:dyDescent="0.35">
      <c r="A1870">
        <v>253.9</v>
      </c>
      <c r="B1870">
        <v>26.3626</v>
      </c>
      <c r="C1870">
        <v>-208.36600000000001</v>
      </c>
      <c r="D1870">
        <v>192.4</v>
      </c>
      <c r="E1870">
        <v>-0.52</v>
      </c>
      <c r="F1870">
        <v>0.03</v>
      </c>
      <c r="G1870">
        <f t="shared" si="88"/>
        <v>199.54104836280001</v>
      </c>
      <c r="H1870">
        <f t="shared" si="89"/>
        <v>-8.8249516372000016</v>
      </c>
      <c r="I1870">
        <f t="shared" si="87"/>
        <v>208.36600000000001</v>
      </c>
    </row>
    <row r="1871" spans="1:9" x14ac:dyDescent="0.35">
      <c r="A1871">
        <v>254</v>
      </c>
      <c r="B1871">
        <v>26.358699999999999</v>
      </c>
      <c r="C1871">
        <v>-208.489</v>
      </c>
      <c r="D1871">
        <v>192.4</v>
      </c>
      <c r="E1871">
        <v>-0.52</v>
      </c>
      <c r="F1871">
        <v>0.03</v>
      </c>
      <c r="G1871">
        <f t="shared" si="88"/>
        <v>199.53690797070001</v>
      </c>
      <c r="H1871">
        <f t="shared" si="89"/>
        <v>-8.9520920292999904</v>
      </c>
      <c r="I1871">
        <f t="shared" si="87"/>
        <v>208.489</v>
      </c>
    </row>
    <row r="1872" spans="1:9" x14ac:dyDescent="0.35">
      <c r="A1872">
        <v>254.1</v>
      </c>
      <c r="B1872">
        <v>26.237200000000001</v>
      </c>
      <c r="C1872">
        <v>-208.774</v>
      </c>
      <c r="D1872">
        <v>192.4</v>
      </c>
      <c r="E1872">
        <v>-0.52</v>
      </c>
      <c r="F1872">
        <v>0.03</v>
      </c>
      <c r="G1872">
        <f t="shared" si="88"/>
        <v>199.4083759152</v>
      </c>
      <c r="H1872">
        <f t="shared" si="89"/>
        <v>-9.3656240848000039</v>
      </c>
      <c r="I1872">
        <f t="shared" si="87"/>
        <v>208.774</v>
      </c>
    </row>
    <row r="1873" spans="1:9" x14ac:dyDescent="0.35">
      <c r="A1873">
        <v>254.2</v>
      </c>
      <c r="B1873">
        <v>26.230699999999999</v>
      </c>
      <c r="C1873">
        <v>-213.51</v>
      </c>
      <c r="D1873">
        <v>192.4</v>
      </c>
      <c r="E1873">
        <v>-0.52</v>
      </c>
      <c r="F1873">
        <v>0.03</v>
      </c>
      <c r="G1873">
        <f t="shared" si="88"/>
        <v>199.4015246747</v>
      </c>
      <c r="H1873">
        <f t="shared" si="89"/>
        <v>-14.108475325299992</v>
      </c>
      <c r="I1873">
        <f t="shared" si="87"/>
        <v>213.51</v>
      </c>
    </row>
    <row r="1874" spans="1:9" x14ac:dyDescent="0.35">
      <c r="A1874">
        <v>254.3</v>
      </c>
      <c r="B1874">
        <v>26.2379</v>
      </c>
      <c r="C1874">
        <v>-215.84</v>
      </c>
      <c r="D1874">
        <v>192.4</v>
      </c>
      <c r="E1874">
        <v>-0.52</v>
      </c>
      <c r="F1874">
        <v>0.03</v>
      </c>
      <c r="G1874">
        <f t="shared" si="88"/>
        <v>199.40911389230001</v>
      </c>
      <c r="H1874">
        <f t="shared" si="89"/>
        <v>-16.43088610769999</v>
      </c>
      <c r="I1874">
        <f t="shared" si="87"/>
        <v>215.84</v>
      </c>
    </row>
    <row r="1875" spans="1:9" x14ac:dyDescent="0.35">
      <c r="A1875">
        <v>254.4</v>
      </c>
      <c r="B1875">
        <v>26.112400000000001</v>
      </c>
      <c r="C1875">
        <v>-201.54</v>
      </c>
      <c r="D1875">
        <v>192.4</v>
      </c>
      <c r="E1875">
        <v>-0.52</v>
      </c>
      <c r="F1875">
        <v>0.03</v>
      </c>
      <c r="G1875">
        <f t="shared" si="88"/>
        <v>199.2772750128</v>
      </c>
      <c r="H1875">
        <f t="shared" si="89"/>
        <v>-2.2627249871999879</v>
      </c>
      <c r="I1875">
        <f t="shared" si="87"/>
        <v>201.54</v>
      </c>
    </row>
    <row r="1876" spans="1:9" x14ac:dyDescent="0.35">
      <c r="A1876">
        <v>254.5</v>
      </c>
      <c r="B1876">
        <v>26.108599999999999</v>
      </c>
      <c r="C1876">
        <v>-203.33199999999999</v>
      </c>
      <c r="D1876">
        <v>192.4</v>
      </c>
      <c r="E1876">
        <v>-0.52</v>
      </c>
      <c r="F1876">
        <v>0.03</v>
      </c>
      <c r="G1876">
        <f t="shared" si="88"/>
        <v>199.27329781880002</v>
      </c>
      <c r="H1876">
        <f t="shared" si="89"/>
        <v>-4.0587021811999762</v>
      </c>
      <c r="I1876">
        <f t="shared" si="87"/>
        <v>203.33199999999999</v>
      </c>
    </row>
    <row r="1877" spans="1:9" x14ac:dyDescent="0.35">
      <c r="A1877">
        <v>254.6</v>
      </c>
      <c r="B1877">
        <v>26.118600000000001</v>
      </c>
      <c r="C1877">
        <v>-208.816</v>
      </c>
      <c r="D1877">
        <v>192.4</v>
      </c>
      <c r="E1877">
        <v>-0.52</v>
      </c>
      <c r="F1877">
        <v>0.03</v>
      </c>
      <c r="G1877">
        <f t="shared" si="88"/>
        <v>199.28376597880001</v>
      </c>
      <c r="H1877">
        <f t="shared" si="89"/>
        <v>-9.5322340211999972</v>
      </c>
      <c r="I1877">
        <f t="shared" si="87"/>
        <v>208.816</v>
      </c>
    </row>
    <row r="1878" spans="1:9" x14ac:dyDescent="0.35">
      <c r="A1878">
        <v>254.7</v>
      </c>
      <c r="B1878">
        <v>25.987300000000001</v>
      </c>
      <c r="C1878">
        <v>-208.48599999999999</v>
      </c>
      <c r="D1878">
        <v>192.4</v>
      </c>
      <c r="E1878">
        <v>-0.52</v>
      </c>
      <c r="F1878">
        <v>0.03</v>
      </c>
      <c r="G1878">
        <f t="shared" si="88"/>
        <v>199.1467968387</v>
      </c>
      <c r="H1878">
        <f t="shared" si="89"/>
        <v>-9.3392031612999915</v>
      </c>
      <c r="I1878">
        <f t="shared" si="87"/>
        <v>208.48599999999999</v>
      </c>
    </row>
    <row r="1879" spans="1:9" x14ac:dyDescent="0.35">
      <c r="A1879">
        <v>254.8</v>
      </c>
      <c r="B1879">
        <v>25.986599999999999</v>
      </c>
      <c r="C1879">
        <v>-215.83799999999999</v>
      </c>
      <c r="D1879">
        <v>192.4</v>
      </c>
      <c r="E1879">
        <v>-0.52</v>
      </c>
      <c r="F1879">
        <v>0.03</v>
      </c>
      <c r="G1879">
        <f t="shared" si="88"/>
        <v>199.14606938679998</v>
      </c>
      <c r="H1879">
        <f t="shared" si="89"/>
        <v>-16.691930613200014</v>
      </c>
      <c r="I1879">
        <f t="shared" si="87"/>
        <v>215.83799999999999</v>
      </c>
    </row>
    <row r="1880" spans="1:9" x14ac:dyDescent="0.35">
      <c r="A1880">
        <v>254.9</v>
      </c>
      <c r="B1880">
        <v>25.991199999999999</v>
      </c>
      <c r="C1880">
        <v>-208.422</v>
      </c>
      <c r="D1880">
        <v>192.4</v>
      </c>
      <c r="E1880">
        <v>-0.52</v>
      </c>
      <c r="F1880">
        <v>0.03</v>
      </c>
      <c r="G1880">
        <f t="shared" si="88"/>
        <v>199.15085032320002</v>
      </c>
      <c r="H1880">
        <f t="shared" si="89"/>
        <v>-9.271149676799979</v>
      </c>
      <c r="I1880">
        <f t="shared" si="87"/>
        <v>208.422</v>
      </c>
    </row>
    <row r="1881" spans="1:9" x14ac:dyDescent="0.35">
      <c r="A1881">
        <v>255</v>
      </c>
      <c r="B1881">
        <v>25.8689</v>
      </c>
      <c r="C1881">
        <v>-194.12700000000001</v>
      </c>
      <c r="D1881">
        <v>192.4</v>
      </c>
      <c r="E1881">
        <v>-0.52</v>
      </c>
      <c r="F1881">
        <v>0.03</v>
      </c>
      <c r="G1881">
        <f t="shared" si="88"/>
        <v>199.02417161630001</v>
      </c>
      <c r="H1881">
        <f t="shared" si="89"/>
        <v>4.8971716162999996</v>
      </c>
      <c r="I1881">
        <f t="shared" si="87"/>
        <v>194.12700000000001</v>
      </c>
    </row>
    <row r="1882" spans="1:9" x14ac:dyDescent="0.35">
      <c r="A1882">
        <v>255.1</v>
      </c>
      <c r="B1882">
        <v>25.873899999999999</v>
      </c>
      <c r="C1882">
        <v>-208.34399999999999</v>
      </c>
      <c r="D1882">
        <v>192.4</v>
      </c>
      <c r="E1882">
        <v>-0.52</v>
      </c>
      <c r="F1882">
        <v>0.03</v>
      </c>
      <c r="G1882">
        <f t="shared" si="88"/>
        <v>199.02933303629999</v>
      </c>
      <c r="H1882">
        <f t="shared" si="89"/>
        <v>-9.3146669637000059</v>
      </c>
      <c r="I1882">
        <f t="shared" si="87"/>
        <v>208.34399999999999</v>
      </c>
    </row>
    <row r="1883" spans="1:9" x14ac:dyDescent="0.35">
      <c r="A1883">
        <v>255.2</v>
      </c>
      <c r="B1883">
        <v>25.8779</v>
      </c>
      <c r="C1883">
        <v>-201.404</v>
      </c>
      <c r="D1883">
        <v>192.4</v>
      </c>
      <c r="E1883">
        <v>-0.52</v>
      </c>
      <c r="F1883">
        <v>0.03</v>
      </c>
      <c r="G1883">
        <f t="shared" si="88"/>
        <v>199.03346325229998</v>
      </c>
      <c r="H1883">
        <f t="shared" si="89"/>
        <v>-2.3705367477000152</v>
      </c>
      <c r="I1883">
        <f t="shared" si="87"/>
        <v>201.404</v>
      </c>
    </row>
    <row r="1884" spans="1:9" x14ac:dyDescent="0.35">
      <c r="A1884">
        <v>255.3</v>
      </c>
      <c r="B1884">
        <v>25.743300000000001</v>
      </c>
      <c r="C1884">
        <v>-208.375</v>
      </c>
      <c r="D1884">
        <v>192.4</v>
      </c>
      <c r="E1884">
        <v>-0.52</v>
      </c>
      <c r="F1884">
        <v>0.03</v>
      </c>
      <c r="G1884">
        <f t="shared" si="88"/>
        <v>198.89500884670002</v>
      </c>
      <c r="H1884">
        <f t="shared" si="89"/>
        <v>-9.4799911532999772</v>
      </c>
      <c r="I1884">
        <f t="shared" si="87"/>
        <v>208.375</v>
      </c>
    </row>
    <row r="1885" spans="1:9" x14ac:dyDescent="0.35">
      <c r="A1885">
        <v>255.4</v>
      </c>
      <c r="B1885">
        <v>25.742999999999999</v>
      </c>
      <c r="C1885">
        <v>-208.791</v>
      </c>
      <c r="D1885">
        <v>192.4</v>
      </c>
      <c r="E1885">
        <v>-0.52</v>
      </c>
      <c r="F1885">
        <v>0.03</v>
      </c>
      <c r="G1885">
        <f t="shared" si="88"/>
        <v>198.89470147</v>
      </c>
      <c r="H1885">
        <f t="shared" si="89"/>
        <v>-9.8962985299999957</v>
      </c>
      <c r="I1885">
        <f t="shared" si="87"/>
        <v>208.791</v>
      </c>
    </row>
    <row r="1886" spans="1:9" x14ac:dyDescent="0.35">
      <c r="A1886">
        <v>255.5</v>
      </c>
      <c r="B1886">
        <v>25.7441</v>
      </c>
      <c r="C1886">
        <v>-193.964</v>
      </c>
      <c r="D1886">
        <v>192.4</v>
      </c>
      <c r="E1886">
        <v>-0.52</v>
      </c>
      <c r="F1886">
        <v>0.03</v>
      </c>
      <c r="G1886">
        <f t="shared" si="88"/>
        <v>198.8958285443</v>
      </c>
      <c r="H1886">
        <f t="shared" si="89"/>
        <v>4.9318285443000036</v>
      </c>
      <c r="I1886">
        <f t="shared" si="87"/>
        <v>193.964</v>
      </c>
    </row>
    <row r="1887" spans="1:9" x14ac:dyDescent="0.35">
      <c r="A1887">
        <v>255.6</v>
      </c>
      <c r="B1887">
        <v>25.629000000000001</v>
      </c>
      <c r="C1887">
        <v>-201.309</v>
      </c>
      <c r="D1887">
        <v>192.4</v>
      </c>
      <c r="E1887">
        <v>-0.52</v>
      </c>
      <c r="F1887">
        <v>0.03</v>
      </c>
      <c r="G1887">
        <f t="shared" si="88"/>
        <v>198.77828923000001</v>
      </c>
      <c r="H1887">
        <f t="shared" si="89"/>
        <v>-2.5307107699999847</v>
      </c>
      <c r="I1887">
        <f t="shared" si="87"/>
        <v>201.309</v>
      </c>
    </row>
    <row r="1888" spans="1:9" x14ac:dyDescent="0.35">
      <c r="A1888">
        <v>255.7</v>
      </c>
      <c r="B1888">
        <v>25.621600000000001</v>
      </c>
      <c r="C1888">
        <v>-208.774</v>
      </c>
      <c r="D1888">
        <v>192.4</v>
      </c>
      <c r="E1888">
        <v>-0.52</v>
      </c>
      <c r="F1888">
        <v>0.03</v>
      </c>
      <c r="G1888">
        <f t="shared" si="88"/>
        <v>198.77075959680002</v>
      </c>
      <c r="H1888">
        <f t="shared" si="89"/>
        <v>-10.003240403199982</v>
      </c>
      <c r="I1888">
        <f t="shared" si="87"/>
        <v>208.774</v>
      </c>
    </row>
    <row r="1889" spans="1:9" x14ac:dyDescent="0.35">
      <c r="A1889">
        <v>255.8</v>
      </c>
      <c r="B1889">
        <v>25.626799999999999</v>
      </c>
      <c r="C1889">
        <v>-201.761</v>
      </c>
      <c r="D1889">
        <v>192.4</v>
      </c>
      <c r="E1889">
        <v>-0.52</v>
      </c>
      <c r="F1889">
        <v>0.03</v>
      </c>
      <c r="G1889">
        <f t="shared" si="88"/>
        <v>198.7760503472</v>
      </c>
      <c r="H1889">
        <f t="shared" si="89"/>
        <v>-2.9849496527999975</v>
      </c>
      <c r="I1889">
        <f t="shared" si="87"/>
        <v>201.761</v>
      </c>
    </row>
    <row r="1890" spans="1:9" x14ac:dyDescent="0.35">
      <c r="A1890">
        <v>255.9</v>
      </c>
      <c r="B1890">
        <v>25.496700000000001</v>
      </c>
      <c r="C1890">
        <v>-208.16300000000001</v>
      </c>
      <c r="D1890">
        <v>192.4</v>
      </c>
      <c r="E1890">
        <v>-0.52</v>
      </c>
      <c r="F1890">
        <v>0.03</v>
      </c>
      <c r="G1890">
        <f t="shared" si="88"/>
        <v>198.6441673267</v>
      </c>
      <c r="H1890">
        <f t="shared" si="89"/>
        <v>-9.518832673300011</v>
      </c>
      <c r="I1890">
        <f t="shared" si="87"/>
        <v>208.16300000000001</v>
      </c>
    </row>
    <row r="1891" spans="1:9" x14ac:dyDescent="0.35">
      <c r="A1891">
        <v>256</v>
      </c>
      <c r="B1891">
        <v>25.496400000000001</v>
      </c>
      <c r="C1891">
        <v>-201.40799999999999</v>
      </c>
      <c r="D1891">
        <v>192.4</v>
      </c>
      <c r="E1891">
        <v>-0.52</v>
      </c>
      <c r="F1891">
        <v>0.03</v>
      </c>
      <c r="G1891">
        <f t="shared" si="88"/>
        <v>198.64386438880001</v>
      </c>
      <c r="H1891">
        <f t="shared" si="89"/>
        <v>-2.7641356111999755</v>
      </c>
      <c r="I1891">
        <f t="shared" si="87"/>
        <v>201.40799999999999</v>
      </c>
    </row>
    <row r="1892" spans="1:9" x14ac:dyDescent="0.35">
      <c r="A1892">
        <v>256.10000000000002</v>
      </c>
      <c r="B1892">
        <v>25.494700000000002</v>
      </c>
      <c r="C1892">
        <v>-193.91</v>
      </c>
      <c r="D1892">
        <v>192.4</v>
      </c>
      <c r="E1892">
        <v>-0.52</v>
      </c>
      <c r="F1892">
        <v>0.03</v>
      </c>
      <c r="G1892">
        <f t="shared" si="88"/>
        <v>198.64214784269998</v>
      </c>
      <c r="H1892">
        <f t="shared" si="89"/>
        <v>4.7321478426999875</v>
      </c>
      <c r="I1892">
        <f t="shared" si="87"/>
        <v>193.91</v>
      </c>
    </row>
    <row r="1893" spans="1:9" x14ac:dyDescent="0.35">
      <c r="A1893">
        <v>256.2</v>
      </c>
      <c r="B1893">
        <v>25.382400000000001</v>
      </c>
      <c r="C1893">
        <v>-201.56700000000001</v>
      </c>
      <c r="D1893">
        <v>192.4</v>
      </c>
      <c r="E1893">
        <v>-0.52</v>
      </c>
      <c r="F1893">
        <v>0.03</v>
      </c>
      <c r="G1893">
        <f t="shared" si="88"/>
        <v>198.52913889280001</v>
      </c>
      <c r="H1893">
        <f t="shared" si="89"/>
        <v>-3.0378611072000012</v>
      </c>
      <c r="I1893">
        <f t="shared" si="87"/>
        <v>201.56700000000001</v>
      </c>
    </row>
    <row r="1894" spans="1:9" x14ac:dyDescent="0.35">
      <c r="A1894">
        <v>256.3</v>
      </c>
      <c r="B1894">
        <v>25.383199999999999</v>
      </c>
      <c r="C1894">
        <v>-201.07499999999999</v>
      </c>
      <c r="D1894">
        <v>192.4</v>
      </c>
      <c r="E1894">
        <v>-0.52</v>
      </c>
      <c r="F1894">
        <v>0.03</v>
      </c>
      <c r="G1894">
        <f t="shared" si="88"/>
        <v>198.5299412672</v>
      </c>
      <c r="H1894">
        <f t="shared" si="89"/>
        <v>-2.545058732799987</v>
      </c>
      <c r="I1894">
        <f t="shared" si="87"/>
        <v>201.07499999999999</v>
      </c>
    </row>
    <row r="1895" spans="1:9" x14ac:dyDescent="0.35">
      <c r="A1895">
        <v>256.39999999999998</v>
      </c>
      <c r="B1895">
        <v>25.382000000000001</v>
      </c>
      <c r="C1895">
        <v>-201.48400000000001</v>
      </c>
      <c r="D1895">
        <v>192.4</v>
      </c>
      <c r="E1895">
        <v>-0.52</v>
      </c>
      <c r="F1895">
        <v>0.03</v>
      </c>
      <c r="G1895">
        <f t="shared" si="88"/>
        <v>198.52873771999998</v>
      </c>
      <c r="H1895">
        <f t="shared" si="89"/>
        <v>-2.9552622800000279</v>
      </c>
      <c r="I1895">
        <f t="shared" si="87"/>
        <v>201.48400000000001</v>
      </c>
    </row>
    <row r="1896" spans="1:9" x14ac:dyDescent="0.35">
      <c r="A1896">
        <v>256.5</v>
      </c>
      <c r="B1896">
        <v>25.258400000000002</v>
      </c>
      <c r="C1896">
        <v>-201.249</v>
      </c>
      <c r="D1896">
        <v>192.4</v>
      </c>
      <c r="E1896">
        <v>-0.52</v>
      </c>
      <c r="F1896">
        <v>0.03</v>
      </c>
      <c r="G1896">
        <f t="shared" si="88"/>
        <v>198.40523511680001</v>
      </c>
      <c r="H1896">
        <f t="shared" si="89"/>
        <v>-2.8437648831999809</v>
      </c>
      <c r="I1896">
        <f t="shared" si="87"/>
        <v>201.249</v>
      </c>
    </row>
    <row r="1897" spans="1:9" x14ac:dyDescent="0.35">
      <c r="A1897">
        <v>256.60000000000002</v>
      </c>
      <c r="B1897">
        <v>25.2544</v>
      </c>
      <c r="C1897">
        <v>-194.00399999999999</v>
      </c>
      <c r="D1897">
        <v>192.4</v>
      </c>
      <c r="E1897">
        <v>-0.52</v>
      </c>
      <c r="F1897">
        <v>0.03</v>
      </c>
      <c r="G1897">
        <f t="shared" si="88"/>
        <v>198.40125358080002</v>
      </c>
      <c r="H1897">
        <f t="shared" si="89"/>
        <v>4.3972535808000259</v>
      </c>
      <c r="I1897">
        <f t="shared" si="87"/>
        <v>194.00399999999999</v>
      </c>
    </row>
    <row r="1898" spans="1:9" x14ac:dyDescent="0.35">
      <c r="A1898">
        <v>256.7</v>
      </c>
      <c r="B1898">
        <v>25.256799999999998</v>
      </c>
      <c r="C1898">
        <v>-193.72900000000001</v>
      </c>
      <c r="D1898">
        <v>192.4</v>
      </c>
      <c r="E1898">
        <v>-0.52</v>
      </c>
      <c r="F1898">
        <v>0.03</v>
      </c>
      <c r="G1898">
        <f t="shared" si="88"/>
        <v>198.40364238720002</v>
      </c>
      <c r="H1898">
        <f t="shared" si="89"/>
        <v>4.6746423872000094</v>
      </c>
      <c r="I1898">
        <f t="shared" si="87"/>
        <v>193.72900000000001</v>
      </c>
    </row>
    <row r="1899" spans="1:9" x14ac:dyDescent="0.35">
      <c r="A1899">
        <v>256.8</v>
      </c>
      <c r="B1899">
        <v>25.2301</v>
      </c>
      <c r="C1899">
        <v>-201.74299999999999</v>
      </c>
      <c r="D1899">
        <v>192.4</v>
      </c>
      <c r="E1899">
        <v>-0.52</v>
      </c>
      <c r="F1899">
        <v>0.03</v>
      </c>
      <c r="G1899">
        <f t="shared" si="88"/>
        <v>198.3770863803</v>
      </c>
      <c r="H1899">
        <f t="shared" si="89"/>
        <v>-3.3659136196999953</v>
      </c>
      <c r="I1899">
        <f t="shared" si="87"/>
        <v>201.74299999999999</v>
      </c>
    </row>
    <row r="1900" spans="1:9" x14ac:dyDescent="0.35">
      <c r="A1900">
        <v>256.89999999999998</v>
      </c>
      <c r="B1900">
        <v>25.1447</v>
      </c>
      <c r="C1900">
        <v>-201.483</v>
      </c>
      <c r="D1900">
        <v>192.4</v>
      </c>
      <c r="E1900">
        <v>-0.52</v>
      </c>
      <c r="F1900">
        <v>0.03</v>
      </c>
      <c r="G1900">
        <f t="shared" si="88"/>
        <v>198.29243414270002</v>
      </c>
      <c r="H1900">
        <f t="shared" si="89"/>
        <v>-3.1905658572999869</v>
      </c>
      <c r="I1900">
        <f t="shared" si="87"/>
        <v>201.483</v>
      </c>
    </row>
    <row r="1901" spans="1:9" x14ac:dyDescent="0.35">
      <c r="A1901">
        <v>257</v>
      </c>
      <c r="B1901">
        <v>25.141200000000001</v>
      </c>
      <c r="C1901">
        <v>-201.238</v>
      </c>
      <c r="D1901">
        <v>192.4</v>
      </c>
      <c r="E1901">
        <v>-0.52</v>
      </c>
      <c r="F1901">
        <v>0.03</v>
      </c>
      <c r="G1901">
        <f t="shared" si="88"/>
        <v>198.28897412320003</v>
      </c>
      <c r="H1901">
        <f t="shared" si="89"/>
        <v>-2.9490258767999649</v>
      </c>
      <c r="I1901">
        <f t="shared" si="87"/>
        <v>201.238</v>
      </c>
    </row>
    <row r="1902" spans="1:9" x14ac:dyDescent="0.35">
      <c r="A1902">
        <v>257.10000000000002</v>
      </c>
      <c r="B1902">
        <v>25.144200000000001</v>
      </c>
      <c r="C1902">
        <v>-194.262</v>
      </c>
      <c r="D1902">
        <v>192.4</v>
      </c>
      <c r="E1902">
        <v>-0.52</v>
      </c>
      <c r="F1902">
        <v>0.03</v>
      </c>
      <c r="G1902">
        <f t="shared" si="88"/>
        <v>198.29193980920002</v>
      </c>
      <c r="H1902">
        <f t="shared" si="89"/>
        <v>4.029939809200016</v>
      </c>
      <c r="I1902">
        <f t="shared" si="87"/>
        <v>194.262</v>
      </c>
    </row>
    <row r="1903" spans="1:9" x14ac:dyDescent="0.35">
      <c r="A1903">
        <v>257.2</v>
      </c>
      <c r="B1903">
        <v>25.0154</v>
      </c>
      <c r="C1903">
        <v>-193.739</v>
      </c>
      <c r="D1903">
        <v>192.4</v>
      </c>
      <c r="E1903">
        <v>-0.52</v>
      </c>
      <c r="F1903">
        <v>0.03</v>
      </c>
      <c r="G1903">
        <f t="shared" si="88"/>
        <v>198.1650991148</v>
      </c>
      <c r="H1903">
        <f t="shared" si="89"/>
        <v>4.426099114799996</v>
      </c>
      <c r="I1903">
        <f t="shared" si="87"/>
        <v>193.739</v>
      </c>
    </row>
    <row r="1904" spans="1:9" x14ac:dyDescent="0.35">
      <c r="A1904">
        <v>257.3</v>
      </c>
      <c r="B1904">
        <v>25.014600000000002</v>
      </c>
      <c r="C1904">
        <v>-194.209</v>
      </c>
      <c r="D1904">
        <v>192.4</v>
      </c>
      <c r="E1904">
        <v>-0.52</v>
      </c>
      <c r="F1904">
        <v>0.03</v>
      </c>
      <c r="G1904">
        <f t="shared" si="88"/>
        <v>198.16431439480002</v>
      </c>
      <c r="H1904">
        <f t="shared" si="89"/>
        <v>3.9553143948000127</v>
      </c>
      <c r="I1904">
        <f t="shared" si="87"/>
        <v>194.209</v>
      </c>
    </row>
    <row r="1905" spans="1:9" x14ac:dyDescent="0.35">
      <c r="A1905">
        <v>257.39999999999998</v>
      </c>
      <c r="B1905">
        <v>25.009499999999999</v>
      </c>
      <c r="C1905">
        <v>-194.09700000000001</v>
      </c>
      <c r="D1905">
        <v>192.4</v>
      </c>
      <c r="E1905">
        <v>-0.52</v>
      </c>
      <c r="F1905">
        <v>0.03</v>
      </c>
      <c r="G1905">
        <f t="shared" si="88"/>
        <v>198.15931270749999</v>
      </c>
      <c r="H1905">
        <f t="shared" si="89"/>
        <v>4.0623127074999843</v>
      </c>
      <c r="I1905">
        <f t="shared" si="87"/>
        <v>194.09700000000001</v>
      </c>
    </row>
    <row r="1906" spans="1:9" x14ac:dyDescent="0.35">
      <c r="A1906">
        <v>257.5</v>
      </c>
      <c r="B1906">
        <v>24.897400000000001</v>
      </c>
      <c r="C1906">
        <v>-201.28800000000001</v>
      </c>
      <c r="D1906">
        <v>192.4</v>
      </c>
      <c r="E1906">
        <v>-0.52</v>
      </c>
      <c r="F1906">
        <v>0.03</v>
      </c>
      <c r="G1906">
        <f t="shared" si="88"/>
        <v>198.04976780280001</v>
      </c>
      <c r="H1906">
        <f t="shared" si="89"/>
        <v>-3.2382321972000057</v>
      </c>
      <c r="I1906">
        <f t="shared" si="87"/>
        <v>201.28800000000001</v>
      </c>
    </row>
    <row r="1907" spans="1:9" x14ac:dyDescent="0.35">
      <c r="A1907">
        <v>257.60000000000002</v>
      </c>
      <c r="B1907">
        <v>24.8948</v>
      </c>
      <c r="C1907">
        <v>-193.71700000000001</v>
      </c>
      <c r="D1907">
        <v>192.4</v>
      </c>
      <c r="E1907">
        <v>-0.52</v>
      </c>
      <c r="F1907">
        <v>0.03</v>
      </c>
      <c r="G1907">
        <f t="shared" si="88"/>
        <v>198.0472360112</v>
      </c>
      <c r="H1907">
        <f t="shared" si="89"/>
        <v>4.330236011199986</v>
      </c>
      <c r="I1907">
        <f t="shared" si="87"/>
        <v>193.71700000000001</v>
      </c>
    </row>
    <row r="1908" spans="1:9" x14ac:dyDescent="0.35">
      <c r="A1908">
        <v>257.7</v>
      </c>
      <c r="B1908">
        <v>24.895399999999999</v>
      </c>
      <c r="C1908">
        <v>-186.53899999999999</v>
      </c>
      <c r="D1908">
        <v>192.4</v>
      </c>
      <c r="E1908">
        <v>-0.52</v>
      </c>
      <c r="F1908">
        <v>0.03</v>
      </c>
      <c r="G1908">
        <f t="shared" si="88"/>
        <v>198.04782023480001</v>
      </c>
      <c r="H1908">
        <f t="shared" si="89"/>
        <v>11.508820234800027</v>
      </c>
      <c r="I1908">
        <f t="shared" si="87"/>
        <v>186.53899999999999</v>
      </c>
    </row>
    <row r="1909" spans="1:9" x14ac:dyDescent="0.35">
      <c r="A1909">
        <v>257.8</v>
      </c>
      <c r="B1909">
        <v>24.770199999999999</v>
      </c>
      <c r="C1909">
        <v>-193.61699999999999</v>
      </c>
      <c r="D1909">
        <v>192.4</v>
      </c>
      <c r="E1909">
        <v>-0.52</v>
      </c>
      <c r="F1909">
        <v>0.03</v>
      </c>
      <c r="G1909">
        <f t="shared" si="88"/>
        <v>197.92638024120001</v>
      </c>
      <c r="H1909">
        <f t="shared" si="89"/>
        <v>4.3093802412000173</v>
      </c>
      <c r="I1909">
        <f t="shared" si="87"/>
        <v>193.61699999999999</v>
      </c>
    </row>
    <row r="1910" spans="1:9" x14ac:dyDescent="0.35">
      <c r="A1910">
        <v>257.89999999999998</v>
      </c>
      <c r="B1910">
        <v>24.775600000000001</v>
      </c>
      <c r="C1910">
        <v>-193.98099999999999</v>
      </c>
      <c r="D1910">
        <v>192.4</v>
      </c>
      <c r="E1910">
        <v>-0.52</v>
      </c>
      <c r="F1910">
        <v>0.03</v>
      </c>
      <c r="G1910">
        <f t="shared" si="88"/>
        <v>197.93159866080001</v>
      </c>
      <c r="H1910">
        <f t="shared" si="89"/>
        <v>3.9505986608000114</v>
      </c>
      <c r="I1910">
        <f t="shared" si="87"/>
        <v>193.98099999999999</v>
      </c>
    </row>
    <row r="1911" spans="1:9" x14ac:dyDescent="0.35">
      <c r="A1911">
        <v>258</v>
      </c>
      <c r="B1911">
        <v>24.770399999999999</v>
      </c>
      <c r="C1911">
        <v>-194.041</v>
      </c>
      <c r="D1911">
        <v>192.4</v>
      </c>
      <c r="E1911">
        <v>-0.52</v>
      </c>
      <c r="F1911">
        <v>0.03</v>
      </c>
      <c r="G1911">
        <f t="shared" si="88"/>
        <v>197.9265734848</v>
      </c>
      <c r="H1911">
        <f t="shared" si="89"/>
        <v>3.8855734848000054</v>
      </c>
      <c r="I1911">
        <f t="shared" si="87"/>
        <v>194.041</v>
      </c>
    </row>
    <row r="1912" spans="1:9" x14ac:dyDescent="0.35">
      <c r="A1912">
        <v>258.10000000000002</v>
      </c>
      <c r="B1912">
        <v>24.7684</v>
      </c>
      <c r="C1912">
        <v>-199.88300000000001</v>
      </c>
      <c r="D1912">
        <v>192.4</v>
      </c>
      <c r="E1912">
        <v>-0.52</v>
      </c>
      <c r="F1912">
        <v>0.03</v>
      </c>
      <c r="G1912">
        <f t="shared" si="88"/>
        <v>197.92464115679999</v>
      </c>
      <c r="H1912">
        <f t="shared" si="89"/>
        <v>-1.958358843200017</v>
      </c>
      <c r="I1912">
        <f t="shared" si="87"/>
        <v>199.88300000000001</v>
      </c>
    </row>
    <row r="1913" spans="1:9" x14ac:dyDescent="0.35">
      <c r="A1913">
        <v>258.2</v>
      </c>
      <c r="B1913">
        <v>24.6494</v>
      </c>
      <c r="C1913">
        <v>-186.929</v>
      </c>
      <c r="D1913">
        <v>192.4</v>
      </c>
      <c r="E1913">
        <v>-0.52</v>
      </c>
      <c r="F1913">
        <v>0.03</v>
      </c>
      <c r="G1913">
        <f t="shared" si="88"/>
        <v>197.81009961079999</v>
      </c>
      <c r="H1913">
        <f t="shared" si="89"/>
        <v>10.881099610799993</v>
      </c>
      <c r="I1913">
        <f t="shared" si="87"/>
        <v>186.929</v>
      </c>
    </row>
    <row r="1914" spans="1:9" x14ac:dyDescent="0.35">
      <c r="A1914">
        <v>258.3</v>
      </c>
      <c r="B1914">
        <v>24.6496</v>
      </c>
      <c r="C1914">
        <v>-186.35300000000001</v>
      </c>
      <c r="D1914">
        <v>192.4</v>
      </c>
      <c r="E1914">
        <v>-0.52</v>
      </c>
      <c r="F1914">
        <v>0.03</v>
      </c>
      <c r="G1914">
        <f t="shared" si="88"/>
        <v>197.81029140480001</v>
      </c>
      <c r="H1914">
        <f t="shared" si="89"/>
        <v>11.457291404800003</v>
      </c>
      <c r="I1914">
        <f t="shared" si="87"/>
        <v>186.35300000000001</v>
      </c>
    </row>
    <row r="1915" spans="1:9" x14ac:dyDescent="0.35">
      <c r="A1915">
        <v>258.39999999999998</v>
      </c>
      <c r="B1915">
        <v>24.642900000000001</v>
      </c>
      <c r="C1915">
        <v>-193.953</v>
      </c>
      <c r="D1915">
        <v>192.4</v>
      </c>
      <c r="E1915">
        <v>-0.52</v>
      </c>
      <c r="F1915">
        <v>0.03</v>
      </c>
      <c r="G1915">
        <f t="shared" si="88"/>
        <v>197.8038676123</v>
      </c>
      <c r="H1915">
        <f t="shared" si="89"/>
        <v>3.850867612299993</v>
      </c>
      <c r="I1915">
        <f t="shared" si="87"/>
        <v>193.953</v>
      </c>
    </row>
    <row r="1916" spans="1:9" x14ac:dyDescent="0.35">
      <c r="A1916">
        <v>258.5</v>
      </c>
      <c r="B1916">
        <v>24.522600000000001</v>
      </c>
      <c r="C1916">
        <v>-186.88900000000001</v>
      </c>
      <c r="D1916">
        <v>192.4</v>
      </c>
      <c r="E1916">
        <v>-0.52</v>
      </c>
      <c r="F1916">
        <v>0.03</v>
      </c>
      <c r="G1916">
        <f t="shared" si="88"/>
        <v>197.68898532279999</v>
      </c>
      <c r="H1916">
        <f t="shared" si="89"/>
        <v>10.799985322799984</v>
      </c>
      <c r="I1916">
        <f t="shared" si="87"/>
        <v>186.88900000000001</v>
      </c>
    </row>
    <row r="1917" spans="1:9" x14ac:dyDescent="0.35">
      <c r="A1917">
        <v>258.60000000000002</v>
      </c>
      <c r="B1917">
        <v>24.5227</v>
      </c>
      <c r="C1917">
        <v>-194.14</v>
      </c>
      <c r="D1917">
        <v>192.4</v>
      </c>
      <c r="E1917">
        <v>-0.52</v>
      </c>
      <c r="F1917">
        <v>0.03</v>
      </c>
      <c r="G1917">
        <f t="shared" si="88"/>
        <v>197.6890804587</v>
      </c>
      <c r="H1917">
        <f t="shared" si="89"/>
        <v>3.5490804587000184</v>
      </c>
      <c r="I1917">
        <f t="shared" si="87"/>
        <v>194.14</v>
      </c>
    </row>
    <row r="1918" spans="1:9" x14ac:dyDescent="0.35">
      <c r="A1918">
        <v>258.7</v>
      </c>
      <c r="B1918">
        <v>24.5243</v>
      </c>
      <c r="C1918">
        <v>-193.87700000000001</v>
      </c>
      <c r="D1918">
        <v>192.4</v>
      </c>
      <c r="E1918">
        <v>-0.52</v>
      </c>
      <c r="F1918">
        <v>0.03</v>
      </c>
      <c r="G1918">
        <f t="shared" si="88"/>
        <v>197.69060271470002</v>
      </c>
      <c r="H1918">
        <f t="shared" si="89"/>
        <v>3.8136027147000107</v>
      </c>
      <c r="I1918">
        <f t="shared" si="87"/>
        <v>193.87700000000001</v>
      </c>
    </row>
    <row r="1919" spans="1:9" x14ac:dyDescent="0.35">
      <c r="A1919">
        <v>258.8</v>
      </c>
      <c r="B1919">
        <v>24.407900000000001</v>
      </c>
      <c r="C1919">
        <v>-178.947</v>
      </c>
      <c r="D1919">
        <v>192.4</v>
      </c>
      <c r="E1919">
        <v>-0.52</v>
      </c>
      <c r="F1919">
        <v>0.03</v>
      </c>
      <c r="G1919">
        <f t="shared" si="88"/>
        <v>197.58025947230001</v>
      </c>
      <c r="H1919">
        <f t="shared" si="89"/>
        <v>18.633259472300011</v>
      </c>
      <c r="I1919">
        <f t="shared" si="87"/>
        <v>178.947</v>
      </c>
    </row>
    <row r="1920" spans="1:9" x14ac:dyDescent="0.35">
      <c r="A1920">
        <v>258.89999999999998</v>
      </c>
      <c r="B1920">
        <v>24.410699999999999</v>
      </c>
      <c r="C1920">
        <v>-187.00899999999999</v>
      </c>
      <c r="D1920">
        <v>192.4</v>
      </c>
      <c r="E1920">
        <v>-0.52</v>
      </c>
      <c r="F1920">
        <v>0.03</v>
      </c>
      <c r="G1920">
        <f t="shared" si="88"/>
        <v>197.58290423469998</v>
      </c>
      <c r="H1920">
        <f t="shared" si="89"/>
        <v>10.573904234699995</v>
      </c>
      <c r="I1920">
        <f t="shared" si="87"/>
        <v>187.00899999999999</v>
      </c>
    </row>
    <row r="1921" spans="1:9" x14ac:dyDescent="0.35">
      <c r="A1921">
        <v>259</v>
      </c>
      <c r="B1921">
        <v>24.408999999999999</v>
      </c>
      <c r="C1921">
        <v>-193.489</v>
      </c>
      <c r="D1921">
        <v>192.4</v>
      </c>
      <c r="E1921">
        <v>-0.52</v>
      </c>
      <c r="F1921">
        <v>0.03</v>
      </c>
      <c r="G1921">
        <f t="shared" si="88"/>
        <v>197.58129843</v>
      </c>
      <c r="H1921">
        <f t="shared" si="89"/>
        <v>4.0922984299999996</v>
      </c>
      <c r="I1921">
        <f t="shared" si="87"/>
        <v>193.489</v>
      </c>
    </row>
    <row r="1922" spans="1:9" x14ac:dyDescent="0.35">
      <c r="A1922">
        <v>259.10000000000002</v>
      </c>
      <c r="B1922">
        <v>24.301400000000001</v>
      </c>
      <c r="C1922">
        <v>-186.72499999999999</v>
      </c>
      <c r="D1922">
        <v>192.4</v>
      </c>
      <c r="E1922">
        <v>-0.52</v>
      </c>
      <c r="F1922">
        <v>0.03</v>
      </c>
      <c r="G1922">
        <f t="shared" si="88"/>
        <v>197.4800132588</v>
      </c>
      <c r="H1922">
        <f t="shared" si="89"/>
        <v>10.755013258800005</v>
      </c>
      <c r="I1922">
        <f t="shared" si="87"/>
        <v>186.72499999999999</v>
      </c>
    </row>
    <row r="1923" spans="1:9" x14ac:dyDescent="0.35">
      <c r="A1923">
        <v>259.2</v>
      </c>
      <c r="B1923">
        <v>24.284400000000002</v>
      </c>
      <c r="C1923">
        <v>-193.92599999999999</v>
      </c>
      <c r="D1923">
        <v>192.4</v>
      </c>
      <c r="E1923">
        <v>-0.52</v>
      </c>
      <c r="F1923">
        <v>0.03</v>
      </c>
      <c r="G1923">
        <f t="shared" si="88"/>
        <v>197.4640745008</v>
      </c>
      <c r="H1923">
        <f t="shared" si="89"/>
        <v>3.5380745008000076</v>
      </c>
      <c r="I1923">
        <f t="shared" ref="I1923:I1986" si="90">ABS(C1923)</f>
        <v>193.92599999999999</v>
      </c>
    </row>
    <row r="1924" spans="1:9" x14ac:dyDescent="0.35">
      <c r="A1924">
        <v>259.3</v>
      </c>
      <c r="B1924">
        <v>24.282699999999998</v>
      </c>
      <c r="C1924">
        <v>-186.50800000000001</v>
      </c>
      <c r="D1924">
        <v>192.4</v>
      </c>
      <c r="E1924">
        <v>-0.52</v>
      </c>
      <c r="F1924">
        <v>0.03</v>
      </c>
      <c r="G1924">
        <f t="shared" ref="G1924:G1987" si="91">D1924+(E1924*B1924)+F1924*(B1924*B1924)</f>
        <v>197.46248157869999</v>
      </c>
      <c r="H1924">
        <f t="shared" ref="H1924:H1987" si="92">G1924-(ABS(C1924))</f>
        <v>10.954481578699983</v>
      </c>
      <c r="I1924">
        <f t="shared" si="90"/>
        <v>186.50800000000001</v>
      </c>
    </row>
    <row r="1925" spans="1:9" x14ac:dyDescent="0.35">
      <c r="A1925">
        <v>259.39999999999998</v>
      </c>
      <c r="B1925">
        <v>24.279299999999999</v>
      </c>
      <c r="C1925">
        <v>-174.608</v>
      </c>
      <c r="D1925">
        <v>192.4</v>
      </c>
      <c r="E1925">
        <v>-0.52</v>
      </c>
      <c r="F1925">
        <v>0.03</v>
      </c>
      <c r="G1925">
        <f t="shared" si="91"/>
        <v>197.45929625470001</v>
      </c>
      <c r="H1925">
        <f t="shared" si="92"/>
        <v>22.851296254700003</v>
      </c>
      <c r="I1925">
        <f t="shared" si="90"/>
        <v>174.608</v>
      </c>
    </row>
    <row r="1926" spans="1:9" x14ac:dyDescent="0.35">
      <c r="A1926">
        <v>259.5</v>
      </c>
      <c r="B1926">
        <v>24.159800000000001</v>
      </c>
      <c r="C1926">
        <v>-191.065</v>
      </c>
      <c r="D1926">
        <v>192.4</v>
      </c>
      <c r="E1926">
        <v>-0.52</v>
      </c>
      <c r="F1926">
        <v>0.03</v>
      </c>
      <c r="G1926">
        <f t="shared" si="91"/>
        <v>197.34778208119999</v>
      </c>
      <c r="H1926">
        <f t="shared" si="92"/>
        <v>6.282782081199997</v>
      </c>
      <c r="I1926">
        <f t="shared" si="90"/>
        <v>191.065</v>
      </c>
    </row>
    <row r="1927" spans="1:9" x14ac:dyDescent="0.35">
      <c r="A1927">
        <v>259.60000000000002</v>
      </c>
      <c r="B1927">
        <v>24.158899999999999</v>
      </c>
      <c r="C1927">
        <v>-193.858</v>
      </c>
      <c r="D1927">
        <v>192.4</v>
      </c>
      <c r="E1927">
        <v>-0.52</v>
      </c>
      <c r="F1927">
        <v>0.03</v>
      </c>
      <c r="G1927">
        <f t="shared" si="91"/>
        <v>197.34694547630002</v>
      </c>
      <c r="H1927">
        <f t="shared" si="92"/>
        <v>3.4889454763000174</v>
      </c>
      <c r="I1927">
        <f t="shared" si="90"/>
        <v>193.858</v>
      </c>
    </row>
    <row r="1928" spans="1:9" x14ac:dyDescent="0.35">
      <c r="A1928">
        <v>259.7</v>
      </c>
      <c r="B1928">
        <v>24.1629</v>
      </c>
      <c r="C1928">
        <v>-186.46899999999999</v>
      </c>
      <c r="D1928">
        <v>192.4</v>
      </c>
      <c r="E1928">
        <v>-0.52</v>
      </c>
      <c r="F1928">
        <v>0.03</v>
      </c>
      <c r="G1928">
        <f t="shared" si="91"/>
        <v>197.35066409230001</v>
      </c>
      <c r="H1928">
        <f t="shared" si="92"/>
        <v>10.881664092300014</v>
      </c>
      <c r="I1928">
        <f t="shared" si="90"/>
        <v>186.46899999999999</v>
      </c>
    </row>
    <row r="1929" spans="1:9" x14ac:dyDescent="0.35">
      <c r="A1929">
        <v>259.8</v>
      </c>
      <c r="B1929">
        <v>24.028099999999998</v>
      </c>
      <c r="C1929">
        <v>-194.19</v>
      </c>
      <c r="D1929">
        <v>192.4</v>
      </c>
      <c r="E1929">
        <v>-0.52</v>
      </c>
      <c r="F1929">
        <v>0.03</v>
      </c>
      <c r="G1929">
        <f t="shared" si="91"/>
        <v>197.22587568830002</v>
      </c>
      <c r="H1929">
        <f t="shared" si="92"/>
        <v>3.035875688300024</v>
      </c>
      <c r="I1929">
        <f t="shared" si="90"/>
        <v>194.19</v>
      </c>
    </row>
    <row r="1930" spans="1:9" x14ac:dyDescent="0.35">
      <c r="A1930">
        <v>259.89999999999998</v>
      </c>
      <c r="B1930">
        <v>24.039000000000001</v>
      </c>
      <c r="C1930">
        <v>-186.41499999999999</v>
      </c>
      <c r="D1930">
        <v>192.4</v>
      </c>
      <c r="E1930">
        <v>-0.52</v>
      </c>
      <c r="F1930">
        <v>0.03</v>
      </c>
      <c r="G1930">
        <f t="shared" si="91"/>
        <v>197.23592563</v>
      </c>
      <c r="H1930">
        <f t="shared" si="92"/>
        <v>10.820925630000005</v>
      </c>
      <c r="I1930">
        <f t="shared" si="90"/>
        <v>186.41499999999999</v>
      </c>
    </row>
    <row r="1931" spans="1:9" x14ac:dyDescent="0.35">
      <c r="A1931">
        <v>260</v>
      </c>
      <c r="B1931">
        <v>24.036300000000001</v>
      </c>
      <c r="C1931">
        <v>-179.67599999999999</v>
      </c>
      <c r="D1931">
        <v>192.4</v>
      </c>
      <c r="E1931">
        <v>-0.52</v>
      </c>
      <c r="F1931">
        <v>0.03</v>
      </c>
      <c r="G1931">
        <f t="shared" si="91"/>
        <v>197.23343553070001</v>
      </c>
      <c r="H1931">
        <f t="shared" si="92"/>
        <v>17.557435530700019</v>
      </c>
      <c r="I1931">
        <f t="shared" si="90"/>
        <v>179.67599999999999</v>
      </c>
    </row>
    <row r="1932" spans="1:9" x14ac:dyDescent="0.35">
      <c r="A1932">
        <v>260.10000000000002</v>
      </c>
      <c r="B1932">
        <v>24.0123</v>
      </c>
      <c r="C1932">
        <v>-186.72</v>
      </c>
      <c r="D1932">
        <v>192.4</v>
      </c>
      <c r="E1932">
        <v>-0.52</v>
      </c>
      <c r="F1932">
        <v>0.03</v>
      </c>
      <c r="G1932">
        <f t="shared" si="91"/>
        <v>197.21132053869999</v>
      </c>
      <c r="H1932">
        <f t="shared" si="92"/>
        <v>10.491320538699995</v>
      </c>
      <c r="I1932">
        <f t="shared" si="90"/>
        <v>186.72</v>
      </c>
    </row>
    <row r="1933" spans="1:9" x14ac:dyDescent="0.35">
      <c r="A1933">
        <v>260.2</v>
      </c>
      <c r="B1933">
        <v>23.9163</v>
      </c>
      <c r="C1933">
        <v>-193.596</v>
      </c>
      <c r="D1933">
        <v>192.4</v>
      </c>
      <c r="E1933">
        <v>-0.52</v>
      </c>
      <c r="F1933">
        <v>0.03</v>
      </c>
      <c r="G1933">
        <f t="shared" si="91"/>
        <v>197.1232061707</v>
      </c>
      <c r="H1933">
        <f t="shared" si="92"/>
        <v>3.5272061706999978</v>
      </c>
      <c r="I1933">
        <f t="shared" si="90"/>
        <v>193.596</v>
      </c>
    </row>
    <row r="1934" spans="1:9" x14ac:dyDescent="0.35">
      <c r="A1934">
        <v>260.3</v>
      </c>
      <c r="B1934">
        <v>23.912400000000002</v>
      </c>
      <c r="C1934">
        <v>-186.68299999999999</v>
      </c>
      <c r="D1934">
        <v>192.4</v>
      </c>
      <c r="E1934">
        <v>-0.52</v>
      </c>
      <c r="F1934">
        <v>0.03</v>
      </c>
      <c r="G1934">
        <f t="shared" si="91"/>
        <v>197.1196382128</v>
      </c>
      <c r="H1934">
        <f t="shared" si="92"/>
        <v>10.436638212800005</v>
      </c>
      <c r="I1934">
        <f t="shared" si="90"/>
        <v>186.68299999999999</v>
      </c>
    </row>
    <row r="1935" spans="1:9" x14ac:dyDescent="0.35">
      <c r="A1935">
        <v>260.39999999999998</v>
      </c>
      <c r="B1935">
        <v>23.913499999999999</v>
      </c>
      <c r="C1935">
        <v>-186.44900000000001</v>
      </c>
      <c r="D1935">
        <v>192.4</v>
      </c>
      <c r="E1935">
        <v>-0.52</v>
      </c>
      <c r="F1935">
        <v>0.03</v>
      </c>
      <c r="G1935">
        <f t="shared" si="91"/>
        <v>197.1206444675</v>
      </c>
      <c r="H1935">
        <f t="shared" si="92"/>
        <v>10.671644467499988</v>
      </c>
      <c r="I1935">
        <f t="shared" si="90"/>
        <v>186.44900000000001</v>
      </c>
    </row>
    <row r="1936" spans="1:9" x14ac:dyDescent="0.35">
      <c r="A1936">
        <v>260.5</v>
      </c>
      <c r="B1936">
        <v>23.789100000000001</v>
      </c>
      <c r="C1936">
        <v>-186.624</v>
      </c>
      <c r="D1936">
        <v>192.4</v>
      </c>
      <c r="E1936">
        <v>-0.52</v>
      </c>
      <c r="F1936">
        <v>0.03</v>
      </c>
      <c r="G1936">
        <f t="shared" si="91"/>
        <v>197.00730636430001</v>
      </c>
      <c r="H1936">
        <f t="shared" si="92"/>
        <v>10.383306364300012</v>
      </c>
      <c r="I1936">
        <f t="shared" si="90"/>
        <v>186.624</v>
      </c>
    </row>
    <row r="1937" spans="1:9" x14ac:dyDescent="0.35">
      <c r="A1937">
        <v>260.60000000000002</v>
      </c>
      <c r="B1937">
        <v>23.785900000000002</v>
      </c>
      <c r="C1937">
        <v>-179.45500000000001</v>
      </c>
      <c r="D1937">
        <v>192.4</v>
      </c>
      <c r="E1937">
        <v>-0.52</v>
      </c>
      <c r="F1937">
        <v>0.03</v>
      </c>
      <c r="G1937">
        <f t="shared" si="91"/>
        <v>197.00440316429999</v>
      </c>
      <c r="H1937">
        <f t="shared" si="92"/>
        <v>17.549403164299974</v>
      </c>
      <c r="I1937">
        <f t="shared" si="90"/>
        <v>179.45500000000001</v>
      </c>
    </row>
    <row r="1938" spans="1:9" x14ac:dyDescent="0.35">
      <c r="A1938">
        <v>260.7</v>
      </c>
      <c r="B1938">
        <v>23.7944</v>
      </c>
      <c r="C1938">
        <v>-186.86699999999999</v>
      </c>
      <c r="D1938">
        <v>192.4</v>
      </c>
      <c r="E1938">
        <v>-0.52</v>
      </c>
      <c r="F1938">
        <v>0.03</v>
      </c>
      <c r="G1938">
        <f t="shared" si="91"/>
        <v>197.0121161408</v>
      </c>
      <c r="H1938">
        <f t="shared" si="92"/>
        <v>10.145116140800013</v>
      </c>
      <c r="I1938">
        <f t="shared" si="90"/>
        <v>186.86699999999999</v>
      </c>
    </row>
    <row r="1939" spans="1:9" x14ac:dyDescent="0.35">
      <c r="A1939">
        <v>260.8</v>
      </c>
      <c r="B1939">
        <v>23.6738</v>
      </c>
      <c r="C1939">
        <v>-186.75700000000001</v>
      </c>
      <c r="D1939">
        <v>192.4</v>
      </c>
      <c r="E1939">
        <v>-0.52</v>
      </c>
      <c r="F1939">
        <v>0.03</v>
      </c>
      <c r="G1939">
        <f t="shared" si="91"/>
        <v>196.90308819320001</v>
      </c>
      <c r="H1939">
        <f t="shared" si="92"/>
        <v>10.146088193200001</v>
      </c>
      <c r="I1939">
        <f t="shared" si="90"/>
        <v>186.75700000000001</v>
      </c>
    </row>
    <row r="1940" spans="1:9" x14ac:dyDescent="0.35">
      <c r="A1940">
        <v>260.89999999999998</v>
      </c>
      <c r="B1940">
        <v>23.6709</v>
      </c>
      <c r="C1940">
        <v>-186.61699999999999</v>
      </c>
      <c r="D1940">
        <v>192.4</v>
      </c>
      <c r="E1940">
        <v>-0.52</v>
      </c>
      <c r="F1940">
        <v>0.03</v>
      </c>
      <c r="G1940">
        <f t="shared" si="91"/>
        <v>196.90047720430002</v>
      </c>
      <c r="H1940">
        <f t="shared" si="92"/>
        <v>10.283477204300027</v>
      </c>
      <c r="I1940">
        <f t="shared" si="90"/>
        <v>186.61699999999999</v>
      </c>
    </row>
    <row r="1941" spans="1:9" x14ac:dyDescent="0.35">
      <c r="A1941">
        <v>261</v>
      </c>
      <c r="B1941">
        <v>23.664000000000001</v>
      </c>
      <c r="C1941">
        <v>-178.87799999999999</v>
      </c>
      <c r="D1941">
        <v>192.4</v>
      </c>
      <c r="E1941">
        <v>-0.52</v>
      </c>
      <c r="F1941">
        <v>0.03</v>
      </c>
      <c r="G1941">
        <f t="shared" si="91"/>
        <v>196.89426688</v>
      </c>
      <c r="H1941">
        <f t="shared" si="92"/>
        <v>18.016266880000018</v>
      </c>
      <c r="I1941">
        <f t="shared" si="90"/>
        <v>178.87799999999999</v>
      </c>
    </row>
    <row r="1942" spans="1:9" x14ac:dyDescent="0.35">
      <c r="A1942">
        <v>261.10000000000002</v>
      </c>
      <c r="B1942">
        <v>23.672999999999998</v>
      </c>
      <c r="C1942">
        <v>-179.047</v>
      </c>
      <c r="D1942">
        <v>192.4</v>
      </c>
      <c r="E1942">
        <v>-0.52</v>
      </c>
      <c r="F1942">
        <v>0.03</v>
      </c>
      <c r="G1942">
        <f t="shared" si="91"/>
        <v>196.90236787000001</v>
      </c>
      <c r="H1942">
        <f t="shared" si="92"/>
        <v>17.855367870000009</v>
      </c>
      <c r="I1942">
        <f t="shared" si="90"/>
        <v>179.047</v>
      </c>
    </row>
    <row r="1943" spans="1:9" x14ac:dyDescent="0.35">
      <c r="A1943">
        <v>261.2</v>
      </c>
      <c r="B1943">
        <v>23.5336</v>
      </c>
      <c r="C1943">
        <v>-179.078</v>
      </c>
      <c r="D1943">
        <v>192.4</v>
      </c>
      <c r="E1943">
        <v>-0.52</v>
      </c>
      <c r="F1943">
        <v>0.03</v>
      </c>
      <c r="G1943">
        <f t="shared" si="91"/>
        <v>196.77743786880001</v>
      </c>
      <c r="H1943">
        <f t="shared" si="92"/>
        <v>17.699437868800004</v>
      </c>
      <c r="I1943">
        <f t="shared" si="90"/>
        <v>179.078</v>
      </c>
    </row>
    <row r="1944" spans="1:9" x14ac:dyDescent="0.35">
      <c r="A1944">
        <v>261.3</v>
      </c>
      <c r="B1944">
        <v>23.545000000000002</v>
      </c>
      <c r="C1944">
        <v>-179.494</v>
      </c>
      <c r="D1944">
        <v>192.4</v>
      </c>
      <c r="E1944">
        <v>-0.52</v>
      </c>
      <c r="F1944">
        <v>0.03</v>
      </c>
      <c r="G1944">
        <f t="shared" si="91"/>
        <v>196.78761075</v>
      </c>
      <c r="H1944">
        <f t="shared" si="92"/>
        <v>17.293610749999999</v>
      </c>
      <c r="I1944">
        <f t="shared" si="90"/>
        <v>179.494</v>
      </c>
    </row>
    <row r="1945" spans="1:9" x14ac:dyDescent="0.35">
      <c r="A1945">
        <v>261.39999999999998</v>
      </c>
      <c r="B1945">
        <v>23.543399999999998</v>
      </c>
      <c r="C1945">
        <v>-186.238</v>
      </c>
      <c r="D1945">
        <v>192.4</v>
      </c>
      <c r="E1945">
        <v>-0.52</v>
      </c>
      <c r="F1945">
        <v>0.03</v>
      </c>
      <c r="G1945">
        <f t="shared" si="91"/>
        <v>196.7861825068</v>
      </c>
      <c r="H1945">
        <f t="shared" si="92"/>
        <v>10.548182506800003</v>
      </c>
      <c r="I1945">
        <f t="shared" si="90"/>
        <v>186.238</v>
      </c>
    </row>
    <row r="1946" spans="1:9" x14ac:dyDescent="0.35">
      <c r="A1946">
        <v>261.5</v>
      </c>
      <c r="B1946">
        <v>23.434100000000001</v>
      </c>
      <c r="C1946">
        <v>-186.857</v>
      </c>
      <c r="D1946">
        <v>192.4</v>
      </c>
      <c r="E1946">
        <v>-0.52</v>
      </c>
      <c r="F1946">
        <v>0.03</v>
      </c>
      <c r="G1946">
        <f t="shared" si="91"/>
        <v>196.68897928429999</v>
      </c>
      <c r="H1946">
        <f t="shared" si="92"/>
        <v>9.8319792842999902</v>
      </c>
      <c r="I1946">
        <f t="shared" si="90"/>
        <v>186.857</v>
      </c>
    </row>
    <row r="1947" spans="1:9" x14ac:dyDescent="0.35">
      <c r="A1947">
        <v>261.60000000000002</v>
      </c>
      <c r="B1947">
        <v>23.4328</v>
      </c>
      <c r="C1947">
        <v>-179.25200000000001</v>
      </c>
      <c r="D1947">
        <v>192.4</v>
      </c>
      <c r="E1947">
        <v>-0.52</v>
      </c>
      <c r="F1947">
        <v>0.03</v>
      </c>
      <c r="G1947">
        <f t="shared" si="91"/>
        <v>196.68782747520001</v>
      </c>
      <c r="H1947">
        <f t="shared" si="92"/>
        <v>17.4358274752</v>
      </c>
      <c r="I1947">
        <f t="shared" si="90"/>
        <v>179.25200000000001</v>
      </c>
    </row>
    <row r="1948" spans="1:9" x14ac:dyDescent="0.35">
      <c r="A1948">
        <v>261.7</v>
      </c>
      <c r="B1948">
        <v>23.4255</v>
      </c>
      <c r="C1948">
        <v>-179.423</v>
      </c>
      <c r="D1948">
        <v>192.4</v>
      </c>
      <c r="E1948">
        <v>-0.52</v>
      </c>
      <c r="F1948">
        <v>0.03</v>
      </c>
      <c r="G1948">
        <f t="shared" si="91"/>
        <v>196.68136150749999</v>
      </c>
      <c r="H1948">
        <f t="shared" si="92"/>
        <v>17.258361507499984</v>
      </c>
      <c r="I1948">
        <f t="shared" si="90"/>
        <v>179.423</v>
      </c>
    </row>
    <row r="1949" spans="1:9" x14ac:dyDescent="0.35">
      <c r="A1949">
        <v>261.8</v>
      </c>
      <c r="B1949">
        <v>23.4193</v>
      </c>
      <c r="C1949">
        <v>-186.26</v>
      </c>
      <c r="D1949">
        <v>192.4</v>
      </c>
      <c r="E1949">
        <v>-0.52</v>
      </c>
      <c r="F1949">
        <v>0.03</v>
      </c>
      <c r="G1949">
        <f t="shared" si="91"/>
        <v>196.67587237470002</v>
      </c>
      <c r="H1949">
        <f t="shared" si="92"/>
        <v>10.415872374700029</v>
      </c>
      <c r="I1949">
        <f t="shared" si="90"/>
        <v>186.26</v>
      </c>
    </row>
    <row r="1950" spans="1:9" x14ac:dyDescent="0.35">
      <c r="A1950">
        <v>261.89999999999998</v>
      </c>
      <c r="B1950">
        <v>23.305499999999999</v>
      </c>
      <c r="C1950">
        <v>-179.04300000000001</v>
      </c>
      <c r="D1950">
        <v>192.4</v>
      </c>
      <c r="E1950">
        <v>-0.52</v>
      </c>
      <c r="F1950">
        <v>0.03</v>
      </c>
      <c r="G1950">
        <f t="shared" si="91"/>
        <v>196.5755299075</v>
      </c>
      <c r="H1950">
        <f t="shared" si="92"/>
        <v>17.532529907499992</v>
      </c>
      <c r="I1950">
        <f t="shared" si="90"/>
        <v>179.04300000000001</v>
      </c>
    </row>
    <row r="1951" spans="1:9" x14ac:dyDescent="0.35">
      <c r="A1951">
        <v>262</v>
      </c>
      <c r="B1951">
        <v>23.303599999999999</v>
      </c>
      <c r="C1951">
        <v>-186.922</v>
      </c>
      <c r="D1951">
        <v>192.4</v>
      </c>
      <c r="E1951">
        <v>-0.52</v>
      </c>
      <c r="F1951">
        <v>0.03</v>
      </c>
      <c r="G1951">
        <f t="shared" si="91"/>
        <v>196.57386118880001</v>
      </c>
      <c r="H1951">
        <f t="shared" si="92"/>
        <v>9.6518611888000123</v>
      </c>
      <c r="I1951">
        <f t="shared" si="90"/>
        <v>186.922</v>
      </c>
    </row>
    <row r="1952" spans="1:9" x14ac:dyDescent="0.35">
      <c r="A1952">
        <v>262.10000000000002</v>
      </c>
      <c r="B1952">
        <v>23.301400000000001</v>
      </c>
      <c r="C1952">
        <v>-208.239</v>
      </c>
      <c r="D1952">
        <v>192.4</v>
      </c>
      <c r="E1952">
        <v>-0.52</v>
      </c>
      <c r="F1952">
        <v>0.03</v>
      </c>
      <c r="G1952">
        <f t="shared" si="91"/>
        <v>196.57192925880003</v>
      </c>
      <c r="H1952">
        <f t="shared" si="92"/>
        <v>-11.667070741199979</v>
      </c>
      <c r="I1952">
        <f t="shared" si="90"/>
        <v>208.239</v>
      </c>
    </row>
    <row r="1953" spans="1:9" x14ac:dyDescent="0.35">
      <c r="A1953">
        <v>262.2</v>
      </c>
      <c r="B1953">
        <v>23.185600000000001</v>
      </c>
      <c r="C1953">
        <v>-216.40299999999999</v>
      </c>
      <c r="D1953">
        <v>192.4</v>
      </c>
      <c r="E1953">
        <v>-0.52</v>
      </c>
      <c r="F1953">
        <v>0.03</v>
      </c>
      <c r="G1953">
        <f t="shared" si="91"/>
        <v>196.47064942080002</v>
      </c>
      <c r="H1953">
        <f t="shared" si="92"/>
        <v>-19.932350579199976</v>
      </c>
      <c r="I1953">
        <f t="shared" si="90"/>
        <v>216.40299999999999</v>
      </c>
    </row>
    <row r="1954" spans="1:9" x14ac:dyDescent="0.35">
      <c r="A1954">
        <v>262.3</v>
      </c>
      <c r="B1954">
        <v>23.179500000000001</v>
      </c>
      <c r="C1954">
        <v>-265.83999999999997</v>
      </c>
      <c r="D1954">
        <v>192.4</v>
      </c>
      <c r="E1954">
        <v>-0.52</v>
      </c>
      <c r="F1954">
        <v>0.03</v>
      </c>
      <c r="G1954">
        <f t="shared" si="91"/>
        <v>196.46533660750001</v>
      </c>
      <c r="H1954">
        <f t="shared" si="92"/>
        <v>-69.374663392499968</v>
      </c>
      <c r="I1954">
        <f t="shared" si="90"/>
        <v>265.83999999999997</v>
      </c>
    </row>
    <row r="1955" spans="1:9" x14ac:dyDescent="0.35">
      <c r="A1955">
        <v>262.39999999999998</v>
      </c>
      <c r="B1955">
        <v>23.064399999999999</v>
      </c>
      <c r="C1955">
        <v>-281.33800000000002</v>
      </c>
      <c r="D1955">
        <v>192.4</v>
      </c>
      <c r="E1955">
        <v>-0.52</v>
      </c>
      <c r="F1955">
        <v>0.03</v>
      </c>
      <c r="G1955">
        <f t="shared" si="91"/>
        <v>196.36550842080001</v>
      </c>
      <c r="H1955">
        <f t="shared" si="92"/>
        <v>-84.97249157920001</v>
      </c>
      <c r="I1955">
        <f t="shared" si="90"/>
        <v>281.33800000000002</v>
      </c>
    </row>
    <row r="1956" spans="1:9" x14ac:dyDescent="0.35">
      <c r="A1956">
        <v>262.5</v>
      </c>
      <c r="B1956">
        <v>23.064599999999999</v>
      </c>
      <c r="C1956">
        <v>-184.44900000000001</v>
      </c>
      <c r="D1956">
        <v>192.4</v>
      </c>
      <c r="E1956">
        <v>-0.52</v>
      </c>
      <c r="F1956">
        <v>0.03</v>
      </c>
      <c r="G1956">
        <f t="shared" si="91"/>
        <v>196.3656811948</v>
      </c>
      <c r="H1956">
        <f t="shared" si="92"/>
        <v>11.916681194799992</v>
      </c>
      <c r="I1956">
        <f t="shared" si="90"/>
        <v>184.44900000000001</v>
      </c>
    </row>
    <row r="1957" spans="1:9" x14ac:dyDescent="0.35">
      <c r="A1957">
        <v>262.60000000000002</v>
      </c>
      <c r="B1957">
        <v>23.060199999999998</v>
      </c>
      <c r="C1957">
        <v>-166.57900000000001</v>
      </c>
      <c r="D1957">
        <v>192.4</v>
      </c>
      <c r="E1957">
        <v>-0.52</v>
      </c>
      <c r="F1957">
        <v>0.03</v>
      </c>
      <c r="G1957">
        <f t="shared" si="91"/>
        <v>196.36188072120001</v>
      </c>
      <c r="H1957">
        <f t="shared" si="92"/>
        <v>29.782880721200002</v>
      </c>
      <c r="I1957">
        <f t="shared" si="90"/>
        <v>166.57900000000001</v>
      </c>
    </row>
    <row r="1958" spans="1:9" x14ac:dyDescent="0.35">
      <c r="A1958">
        <v>262.7</v>
      </c>
      <c r="B1958">
        <v>23.058</v>
      </c>
      <c r="C1958">
        <v>-201.953</v>
      </c>
      <c r="D1958">
        <v>192.4</v>
      </c>
      <c r="E1958">
        <v>-0.52</v>
      </c>
      <c r="F1958">
        <v>0.03</v>
      </c>
      <c r="G1958">
        <f t="shared" si="91"/>
        <v>196.35998092</v>
      </c>
      <c r="H1958">
        <f t="shared" si="92"/>
        <v>-5.5930190800000048</v>
      </c>
      <c r="I1958">
        <f t="shared" si="90"/>
        <v>201.953</v>
      </c>
    </row>
    <row r="1959" spans="1:9" x14ac:dyDescent="0.35">
      <c r="A1959">
        <v>262.8</v>
      </c>
      <c r="B1959">
        <v>22.9359</v>
      </c>
      <c r="C1959">
        <v>-166.64599999999999</v>
      </c>
      <c r="D1959">
        <v>192.4</v>
      </c>
      <c r="E1959">
        <v>-0.52</v>
      </c>
      <c r="F1959">
        <v>0.03</v>
      </c>
      <c r="G1959">
        <f t="shared" si="91"/>
        <v>196.25499726429999</v>
      </c>
      <c r="H1959">
        <f t="shared" si="92"/>
        <v>29.608997264300001</v>
      </c>
      <c r="I1959">
        <f t="shared" si="90"/>
        <v>166.64599999999999</v>
      </c>
    </row>
    <row r="1960" spans="1:9" x14ac:dyDescent="0.35">
      <c r="A1960">
        <v>262.89999999999998</v>
      </c>
      <c r="B1960">
        <v>22.944900000000001</v>
      </c>
      <c r="C1960">
        <v>-178.47800000000001</v>
      </c>
      <c r="D1960">
        <v>192.4</v>
      </c>
      <c r="E1960">
        <v>-0.52</v>
      </c>
      <c r="F1960">
        <v>0.03</v>
      </c>
      <c r="G1960">
        <f t="shared" si="91"/>
        <v>196.26270508030001</v>
      </c>
      <c r="H1960">
        <f t="shared" si="92"/>
        <v>17.7847050803</v>
      </c>
      <c r="I1960">
        <f t="shared" si="90"/>
        <v>178.47800000000001</v>
      </c>
    </row>
    <row r="1961" spans="1:9" x14ac:dyDescent="0.35">
      <c r="A1961">
        <v>263</v>
      </c>
      <c r="B1961">
        <v>22.944700000000001</v>
      </c>
      <c r="C1961">
        <v>-179.14400000000001</v>
      </c>
      <c r="D1961">
        <v>192.4</v>
      </c>
      <c r="E1961">
        <v>-0.52</v>
      </c>
      <c r="F1961">
        <v>0.03</v>
      </c>
      <c r="G1961">
        <f t="shared" si="91"/>
        <v>196.26253374270001</v>
      </c>
      <c r="H1961">
        <f t="shared" si="92"/>
        <v>17.118533742700009</v>
      </c>
      <c r="I1961">
        <f t="shared" si="90"/>
        <v>179.14400000000001</v>
      </c>
    </row>
    <row r="1962" spans="1:9" x14ac:dyDescent="0.35">
      <c r="A1962">
        <v>263.10000000000002</v>
      </c>
      <c r="B1962">
        <v>22.822600000000001</v>
      </c>
      <c r="C1962">
        <v>-186.92500000000001</v>
      </c>
      <c r="D1962">
        <v>192.4</v>
      </c>
      <c r="E1962">
        <v>-0.52</v>
      </c>
      <c r="F1962">
        <v>0.03</v>
      </c>
      <c r="G1962">
        <f t="shared" si="91"/>
        <v>196.1583801228</v>
      </c>
      <c r="H1962">
        <f t="shared" si="92"/>
        <v>9.2333801227999857</v>
      </c>
      <c r="I1962">
        <f t="shared" si="90"/>
        <v>186.92500000000001</v>
      </c>
    </row>
    <row r="1963" spans="1:9" x14ac:dyDescent="0.35">
      <c r="A1963">
        <v>263.2</v>
      </c>
      <c r="B1963">
        <v>22.817900000000002</v>
      </c>
      <c r="C1963">
        <v>-172.00800000000001</v>
      </c>
      <c r="D1963">
        <v>192.4</v>
      </c>
      <c r="E1963">
        <v>-0.52</v>
      </c>
      <c r="F1963">
        <v>0.03</v>
      </c>
      <c r="G1963">
        <f t="shared" si="91"/>
        <v>196.1543888123</v>
      </c>
      <c r="H1963">
        <f t="shared" si="92"/>
        <v>24.146388812299989</v>
      </c>
      <c r="I1963">
        <f t="shared" si="90"/>
        <v>172.00800000000001</v>
      </c>
    </row>
    <row r="1964" spans="1:9" x14ac:dyDescent="0.35">
      <c r="A1964">
        <v>263.3</v>
      </c>
      <c r="B1964">
        <v>22.818899999999999</v>
      </c>
      <c r="C1964">
        <v>-186.64400000000001</v>
      </c>
      <c r="D1964">
        <v>192.4</v>
      </c>
      <c r="E1964">
        <v>-0.52</v>
      </c>
      <c r="F1964">
        <v>0.03</v>
      </c>
      <c r="G1964">
        <f t="shared" si="91"/>
        <v>196.15523791630002</v>
      </c>
      <c r="H1964">
        <f t="shared" si="92"/>
        <v>9.5112379163000185</v>
      </c>
      <c r="I1964">
        <f t="shared" si="90"/>
        <v>186.64400000000001</v>
      </c>
    </row>
    <row r="1965" spans="1:9" x14ac:dyDescent="0.35">
      <c r="A1965">
        <v>263.39999999999998</v>
      </c>
      <c r="B1965">
        <v>22.809699999999999</v>
      </c>
      <c r="C1965">
        <v>-179.19499999999999</v>
      </c>
      <c r="D1965">
        <v>192.4</v>
      </c>
      <c r="E1965">
        <v>-0.52</v>
      </c>
      <c r="F1965">
        <v>0.03</v>
      </c>
      <c r="G1965">
        <f t="shared" si="91"/>
        <v>196.14742842270002</v>
      </c>
      <c r="H1965">
        <f t="shared" si="92"/>
        <v>16.952428422700024</v>
      </c>
      <c r="I1965">
        <f t="shared" si="90"/>
        <v>179.19499999999999</v>
      </c>
    </row>
    <row r="1966" spans="1:9" x14ac:dyDescent="0.35">
      <c r="A1966">
        <v>263.5</v>
      </c>
      <c r="B1966">
        <v>22.699400000000001</v>
      </c>
      <c r="C1966">
        <v>-164.547</v>
      </c>
      <c r="D1966">
        <v>192.4</v>
      </c>
      <c r="E1966">
        <v>-0.52</v>
      </c>
      <c r="F1966">
        <v>0.03</v>
      </c>
      <c r="G1966">
        <f t="shared" si="91"/>
        <v>196.0541948108</v>
      </c>
      <c r="H1966">
        <f t="shared" si="92"/>
        <v>31.507194810800002</v>
      </c>
      <c r="I1966">
        <f t="shared" si="90"/>
        <v>164.547</v>
      </c>
    </row>
    <row r="1967" spans="1:9" x14ac:dyDescent="0.35">
      <c r="A1967">
        <v>263.60000000000002</v>
      </c>
      <c r="B1967">
        <v>22.699100000000001</v>
      </c>
      <c r="C1967">
        <v>-184.77500000000001</v>
      </c>
      <c r="D1967">
        <v>192.4</v>
      </c>
      <c r="E1967">
        <v>-0.52</v>
      </c>
      <c r="F1967">
        <v>0.03</v>
      </c>
      <c r="G1967">
        <f t="shared" si="91"/>
        <v>196.05394222430002</v>
      </c>
      <c r="H1967">
        <f t="shared" si="92"/>
        <v>11.27894222430001</v>
      </c>
      <c r="I1967">
        <f t="shared" si="90"/>
        <v>184.77500000000001</v>
      </c>
    </row>
    <row r="1968" spans="1:9" x14ac:dyDescent="0.35">
      <c r="A1968">
        <v>263.7</v>
      </c>
      <c r="B1968">
        <v>22.697700000000001</v>
      </c>
      <c r="C1968">
        <v>-179.27500000000001</v>
      </c>
      <c r="D1968">
        <v>192.4</v>
      </c>
      <c r="E1968">
        <v>-0.52</v>
      </c>
      <c r="F1968">
        <v>0.03</v>
      </c>
      <c r="G1968">
        <f t="shared" si="91"/>
        <v>196.05276355870001</v>
      </c>
      <c r="H1968">
        <f t="shared" si="92"/>
        <v>16.777763558700002</v>
      </c>
      <c r="I1968">
        <f t="shared" si="90"/>
        <v>179.27500000000001</v>
      </c>
    </row>
    <row r="1969" spans="1:9" x14ac:dyDescent="0.35">
      <c r="A1969">
        <v>263.8</v>
      </c>
      <c r="B1969">
        <v>22.573499999999999</v>
      </c>
      <c r="C1969">
        <v>-173.071</v>
      </c>
      <c r="D1969">
        <v>192.4</v>
      </c>
      <c r="E1969">
        <v>-0.52</v>
      </c>
      <c r="F1969">
        <v>0.03</v>
      </c>
      <c r="G1969">
        <f t="shared" si="91"/>
        <v>195.9486670675</v>
      </c>
      <c r="H1969">
        <f t="shared" si="92"/>
        <v>22.877667067499999</v>
      </c>
      <c r="I1969">
        <f t="shared" si="90"/>
        <v>173.071</v>
      </c>
    </row>
    <row r="1970" spans="1:9" x14ac:dyDescent="0.35">
      <c r="A1970">
        <v>263.89999999999998</v>
      </c>
      <c r="B1970">
        <v>22.569299999999998</v>
      </c>
      <c r="C1970">
        <v>-181.02699999999999</v>
      </c>
      <c r="D1970">
        <v>192.4</v>
      </c>
      <c r="E1970">
        <v>-0.52</v>
      </c>
      <c r="F1970">
        <v>0.03</v>
      </c>
      <c r="G1970">
        <f t="shared" si="91"/>
        <v>195.94516307469999</v>
      </c>
      <c r="H1970">
        <f t="shared" si="92"/>
        <v>14.918163074700004</v>
      </c>
      <c r="I1970">
        <f t="shared" si="90"/>
        <v>181.02699999999999</v>
      </c>
    </row>
    <row r="1971" spans="1:9" x14ac:dyDescent="0.35">
      <c r="A1971">
        <v>264</v>
      </c>
      <c r="B1971">
        <v>22.575399999999998</v>
      </c>
      <c r="C1971">
        <v>-179.208</v>
      </c>
      <c r="D1971">
        <v>192.4</v>
      </c>
      <c r="E1971">
        <v>-0.52</v>
      </c>
      <c r="F1971">
        <v>0.03</v>
      </c>
      <c r="G1971">
        <f t="shared" si="91"/>
        <v>195.95025255480002</v>
      </c>
      <c r="H1971">
        <f t="shared" si="92"/>
        <v>16.742252554800018</v>
      </c>
      <c r="I1971">
        <f t="shared" si="90"/>
        <v>179.208</v>
      </c>
    </row>
    <row r="1972" spans="1:9" x14ac:dyDescent="0.35">
      <c r="A1972">
        <v>264.10000000000002</v>
      </c>
      <c r="B1972">
        <v>22.5702</v>
      </c>
      <c r="C1972">
        <v>-172.59899999999999</v>
      </c>
      <c r="D1972">
        <v>192.4</v>
      </c>
      <c r="E1972">
        <v>-0.52</v>
      </c>
      <c r="F1972">
        <v>0.03</v>
      </c>
      <c r="G1972">
        <f t="shared" si="91"/>
        <v>195.9459138412</v>
      </c>
      <c r="H1972">
        <f t="shared" si="92"/>
        <v>23.346913841200006</v>
      </c>
      <c r="I1972">
        <f t="shared" si="90"/>
        <v>172.59899999999999</v>
      </c>
    </row>
    <row r="1973" spans="1:9" x14ac:dyDescent="0.35">
      <c r="A1973">
        <v>264.2</v>
      </c>
      <c r="B1973">
        <v>22.456</v>
      </c>
      <c r="C1973">
        <v>-172.256</v>
      </c>
      <c r="D1973">
        <v>192.4</v>
      </c>
      <c r="E1973">
        <v>-0.52</v>
      </c>
      <c r="F1973">
        <v>0.03</v>
      </c>
      <c r="G1973">
        <f t="shared" si="91"/>
        <v>195.85103808</v>
      </c>
      <c r="H1973">
        <f t="shared" si="92"/>
        <v>23.595038079999995</v>
      </c>
      <c r="I1973">
        <f t="shared" si="90"/>
        <v>172.256</v>
      </c>
    </row>
    <row r="1974" spans="1:9" x14ac:dyDescent="0.35">
      <c r="A1974">
        <v>264.3</v>
      </c>
      <c r="B1974">
        <v>22.450600000000001</v>
      </c>
      <c r="C1974">
        <v>-179.23400000000001</v>
      </c>
      <c r="D1974">
        <v>192.4</v>
      </c>
      <c r="E1974">
        <v>-0.52</v>
      </c>
      <c r="F1974">
        <v>0.03</v>
      </c>
      <c r="G1974">
        <f t="shared" si="91"/>
        <v>195.84657121079999</v>
      </c>
      <c r="H1974">
        <f t="shared" si="92"/>
        <v>16.612571210799985</v>
      </c>
      <c r="I1974">
        <f t="shared" si="90"/>
        <v>179.23400000000001</v>
      </c>
    </row>
    <row r="1975" spans="1:9" x14ac:dyDescent="0.35">
      <c r="A1975">
        <v>264.39999999999998</v>
      </c>
      <c r="B1975">
        <v>22.455500000000001</v>
      </c>
      <c r="C1975">
        <v>-179.51300000000001</v>
      </c>
      <c r="D1975">
        <v>192.4</v>
      </c>
      <c r="E1975">
        <v>-0.52</v>
      </c>
      <c r="F1975">
        <v>0.03</v>
      </c>
      <c r="G1975">
        <f t="shared" si="91"/>
        <v>195.85062440749999</v>
      </c>
      <c r="H1975">
        <f t="shared" si="92"/>
        <v>16.337624407499987</v>
      </c>
      <c r="I1975">
        <f t="shared" si="90"/>
        <v>179.51300000000001</v>
      </c>
    </row>
    <row r="1976" spans="1:9" x14ac:dyDescent="0.35">
      <c r="A1976">
        <v>264.5</v>
      </c>
      <c r="B1976">
        <v>22.3353</v>
      </c>
      <c r="C1976">
        <v>-179.773</v>
      </c>
      <c r="D1976">
        <v>192.4</v>
      </c>
      <c r="E1976">
        <v>-0.52</v>
      </c>
      <c r="F1976">
        <v>0.03</v>
      </c>
      <c r="G1976">
        <f t="shared" si="91"/>
        <v>195.75161278269999</v>
      </c>
      <c r="H1976">
        <f t="shared" si="92"/>
        <v>15.978612782699997</v>
      </c>
      <c r="I1976">
        <f t="shared" si="90"/>
        <v>179.773</v>
      </c>
    </row>
    <row r="1977" spans="1:9" x14ac:dyDescent="0.35">
      <c r="A1977">
        <v>264.60000000000002</v>
      </c>
      <c r="B1977">
        <v>22.331600000000002</v>
      </c>
      <c r="C1977">
        <v>-179.26400000000001</v>
      </c>
      <c r="D1977">
        <v>192.4</v>
      </c>
      <c r="E1977">
        <v>-0.52</v>
      </c>
      <c r="F1977">
        <v>0.03</v>
      </c>
      <c r="G1977">
        <f t="shared" si="91"/>
        <v>195.74857875679999</v>
      </c>
      <c r="H1977">
        <f t="shared" si="92"/>
        <v>16.484578756799976</v>
      </c>
      <c r="I1977">
        <f t="shared" si="90"/>
        <v>179.26400000000001</v>
      </c>
    </row>
    <row r="1978" spans="1:9" x14ac:dyDescent="0.35">
      <c r="A1978">
        <v>264.7</v>
      </c>
      <c r="B1978">
        <v>22.333100000000002</v>
      </c>
      <c r="C1978">
        <v>-173.542</v>
      </c>
      <c r="D1978">
        <v>192.4</v>
      </c>
      <c r="E1978">
        <v>-0.52</v>
      </c>
      <c r="F1978">
        <v>0.03</v>
      </c>
      <c r="G1978">
        <f t="shared" si="91"/>
        <v>195.74980866830001</v>
      </c>
      <c r="H1978">
        <f t="shared" si="92"/>
        <v>22.207808668300004</v>
      </c>
      <c r="I1978">
        <f t="shared" si="90"/>
        <v>173.542</v>
      </c>
    </row>
    <row r="1979" spans="1:9" x14ac:dyDescent="0.35">
      <c r="A1979">
        <v>264.8</v>
      </c>
      <c r="B1979">
        <v>22.3352</v>
      </c>
      <c r="C1979">
        <v>-172.31399999999999</v>
      </c>
      <c r="D1979">
        <v>192.4</v>
      </c>
      <c r="E1979">
        <v>-0.52</v>
      </c>
      <c r="F1979">
        <v>0.03</v>
      </c>
      <c r="G1979">
        <f t="shared" si="91"/>
        <v>195.75153077120001</v>
      </c>
      <c r="H1979">
        <f t="shared" si="92"/>
        <v>23.437530771200016</v>
      </c>
      <c r="I1979">
        <f t="shared" si="90"/>
        <v>172.31399999999999</v>
      </c>
    </row>
    <row r="1980" spans="1:9" x14ac:dyDescent="0.35">
      <c r="A1980">
        <v>264.89999999999998</v>
      </c>
      <c r="B1980">
        <v>22.213899999999999</v>
      </c>
      <c r="C1980">
        <v>-179.57400000000001</v>
      </c>
      <c r="D1980">
        <v>192.4</v>
      </c>
      <c r="E1980">
        <v>-0.52</v>
      </c>
      <c r="F1980">
        <v>0.03</v>
      </c>
      <c r="G1980">
        <f t="shared" si="91"/>
        <v>195.65249259629999</v>
      </c>
      <c r="H1980">
        <f t="shared" si="92"/>
        <v>16.078492596299981</v>
      </c>
      <c r="I1980">
        <f t="shared" si="90"/>
        <v>179.57400000000001</v>
      </c>
    </row>
    <row r="1981" spans="1:9" x14ac:dyDescent="0.35">
      <c r="A1981">
        <v>265</v>
      </c>
      <c r="B1981">
        <v>22.215</v>
      </c>
      <c r="C1981">
        <v>-179.57300000000001</v>
      </c>
      <c r="D1981">
        <v>192.4</v>
      </c>
      <c r="E1981">
        <v>-0.52</v>
      </c>
      <c r="F1981">
        <v>0.03</v>
      </c>
      <c r="G1981">
        <f t="shared" si="91"/>
        <v>195.65338675000001</v>
      </c>
      <c r="H1981">
        <f t="shared" si="92"/>
        <v>16.080386750000002</v>
      </c>
      <c r="I1981">
        <f t="shared" si="90"/>
        <v>179.57300000000001</v>
      </c>
    </row>
    <row r="1982" spans="1:9" x14ac:dyDescent="0.35">
      <c r="A1982">
        <v>265.10000000000002</v>
      </c>
      <c r="B1982">
        <v>22.208100000000002</v>
      </c>
      <c r="C1982">
        <v>-179.50299999999999</v>
      </c>
      <c r="D1982">
        <v>192.4</v>
      </c>
      <c r="E1982">
        <v>-0.52</v>
      </c>
      <c r="F1982">
        <v>0.03</v>
      </c>
      <c r="G1982">
        <f t="shared" si="91"/>
        <v>195.64777916829999</v>
      </c>
      <c r="H1982">
        <f t="shared" si="92"/>
        <v>16.144779168300005</v>
      </c>
      <c r="I1982">
        <f t="shared" si="90"/>
        <v>179.50299999999999</v>
      </c>
    </row>
    <row r="1983" spans="1:9" x14ac:dyDescent="0.35">
      <c r="A1983">
        <v>265.2</v>
      </c>
      <c r="B1983">
        <v>22.083500000000001</v>
      </c>
      <c r="C1983">
        <v>-172.374</v>
      </c>
      <c r="D1983">
        <v>192.4</v>
      </c>
      <c r="E1983">
        <v>-0.52</v>
      </c>
      <c r="F1983">
        <v>0.03</v>
      </c>
      <c r="G1983">
        <f t="shared" si="91"/>
        <v>195.54700916750002</v>
      </c>
      <c r="H1983">
        <f t="shared" si="92"/>
        <v>23.173009167500027</v>
      </c>
      <c r="I1983">
        <f t="shared" si="90"/>
        <v>172.374</v>
      </c>
    </row>
    <row r="1984" spans="1:9" x14ac:dyDescent="0.35">
      <c r="A1984">
        <v>265.3</v>
      </c>
      <c r="B1984">
        <v>22.082799999999999</v>
      </c>
      <c r="C1984">
        <v>-174.291</v>
      </c>
      <c r="D1984">
        <v>192.4</v>
      </c>
      <c r="E1984">
        <v>-0.52</v>
      </c>
      <c r="F1984">
        <v>0.03</v>
      </c>
      <c r="G1984">
        <f t="shared" si="91"/>
        <v>195.5464456752</v>
      </c>
      <c r="H1984">
        <f t="shared" si="92"/>
        <v>21.255445675200008</v>
      </c>
      <c r="I1984">
        <f t="shared" si="90"/>
        <v>174.291</v>
      </c>
    </row>
    <row r="1985" spans="1:9" x14ac:dyDescent="0.35">
      <c r="A1985">
        <v>265.39999999999998</v>
      </c>
      <c r="B1985">
        <v>22.083600000000001</v>
      </c>
      <c r="C1985">
        <v>-172.149</v>
      </c>
      <c r="D1985">
        <v>192.4</v>
      </c>
      <c r="E1985">
        <v>-0.52</v>
      </c>
      <c r="F1985">
        <v>0.03</v>
      </c>
      <c r="G1985">
        <f t="shared" si="91"/>
        <v>195.5470896688</v>
      </c>
      <c r="H1985">
        <f t="shared" si="92"/>
        <v>23.398089668799997</v>
      </c>
      <c r="I1985">
        <f t="shared" si="90"/>
        <v>172.149</v>
      </c>
    </row>
    <row r="1986" spans="1:9" x14ac:dyDescent="0.35">
      <c r="A1986">
        <v>265.5</v>
      </c>
      <c r="B1986">
        <v>22.0853</v>
      </c>
      <c r="C1986">
        <v>-172.34399999999999</v>
      </c>
      <c r="D1986">
        <v>192.4</v>
      </c>
      <c r="E1986">
        <v>-0.52</v>
      </c>
      <c r="F1986">
        <v>0.03</v>
      </c>
      <c r="G1986">
        <f t="shared" si="91"/>
        <v>195.54845828270001</v>
      </c>
      <c r="H1986">
        <f t="shared" si="92"/>
        <v>23.204458282700017</v>
      </c>
      <c r="I1986">
        <f t="shared" si="90"/>
        <v>172.34399999999999</v>
      </c>
    </row>
    <row r="1987" spans="1:9" x14ac:dyDescent="0.35">
      <c r="A1987">
        <v>265.60000000000002</v>
      </c>
      <c r="B1987">
        <v>21.967400000000001</v>
      </c>
      <c r="C1987">
        <v>-179.41800000000001</v>
      </c>
      <c r="D1987">
        <v>192.4</v>
      </c>
      <c r="E1987">
        <v>-0.52</v>
      </c>
      <c r="F1987">
        <v>0.03</v>
      </c>
      <c r="G1987">
        <f t="shared" si="91"/>
        <v>195.45395188280003</v>
      </c>
      <c r="H1987">
        <f t="shared" si="92"/>
        <v>16.03595188280002</v>
      </c>
      <c r="I1987">
        <f t="shared" ref="I1987:I2050" si="93">ABS(C1987)</f>
        <v>179.41800000000001</v>
      </c>
    </row>
    <row r="1988" spans="1:9" x14ac:dyDescent="0.35">
      <c r="A1988">
        <v>265.7</v>
      </c>
      <c r="B1988">
        <v>21.964099999999998</v>
      </c>
      <c r="C1988">
        <v>-179.541</v>
      </c>
      <c r="D1988">
        <v>192.4</v>
      </c>
      <c r="E1988">
        <v>-0.52</v>
      </c>
      <c r="F1988">
        <v>0.03</v>
      </c>
      <c r="G1988">
        <f t="shared" ref="G1988:G2051" si="94">D1988+(E1988*B1988)+F1988*(B1988*B1988)</f>
        <v>195.4513186643</v>
      </c>
      <c r="H1988">
        <f t="shared" ref="H1988:H2051" si="95">G1988-(ABS(C1988))</f>
        <v>15.910318664300007</v>
      </c>
      <c r="I1988">
        <f t="shared" si="93"/>
        <v>179.541</v>
      </c>
    </row>
    <row r="1989" spans="1:9" x14ac:dyDescent="0.35">
      <c r="A1989">
        <v>265.8</v>
      </c>
      <c r="B1989">
        <v>21.9727</v>
      </c>
      <c r="C1989">
        <v>-178.84800000000001</v>
      </c>
      <c r="D1989">
        <v>192.4</v>
      </c>
      <c r="E1989">
        <v>-0.52</v>
      </c>
      <c r="F1989">
        <v>0.03</v>
      </c>
      <c r="G1989">
        <f t="shared" si="94"/>
        <v>195.45818235870001</v>
      </c>
      <c r="H1989">
        <f t="shared" si="95"/>
        <v>16.610182358700001</v>
      </c>
      <c r="I1989">
        <f t="shared" si="93"/>
        <v>178.84800000000001</v>
      </c>
    </row>
    <row r="1990" spans="1:9" x14ac:dyDescent="0.35">
      <c r="A1990">
        <v>265.89999999999998</v>
      </c>
      <c r="B1990">
        <v>21.841799999999999</v>
      </c>
      <c r="C1990">
        <v>-171.89099999999999</v>
      </c>
      <c r="D1990">
        <v>192.4</v>
      </c>
      <c r="E1990">
        <v>-0.52</v>
      </c>
      <c r="F1990">
        <v>0.03</v>
      </c>
      <c r="G1990">
        <f t="shared" si="94"/>
        <v>195.35419081720002</v>
      </c>
      <c r="H1990">
        <f t="shared" si="95"/>
        <v>23.463190817200029</v>
      </c>
      <c r="I1990">
        <f t="shared" si="93"/>
        <v>171.89099999999999</v>
      </c>
    </row>
    <row r="1991" spans="1:9" x14ac:dyDescent="0.35">
      <c r="A1991">
        <v>266</v>
      </c>
      <c r="B1991">
        <v>21.843800000000002</v>
      </c>
      <c r="C1991">
        <v>-171.84</v>
      </c>
      <c r="D1991">
        <v>192.4</v>
      </c>
      <c r="E1991">
        <v>-0.52</v>
      </c>
      <c r="F1991">
        <v>0.03</v>
      </c>
      <c r="G1991">
        <f t="shared" si="94"/>
        <v>195.35577195319999</v>
      </c>
      <c r="H1991">
        <f t="shared" si="95"/>
        <v>23.515771953199987</v>
      </c>
      <c r="I1991">
        <f t="shared" si="93"/>
        <v>171.84</v>
      </c>
    </row>
    <row r="1992" spans="1:9" x14ac:dyDescent="0.35">
      <c r="A1992">
        <v>266.10000000000002</v>
      </c>
      <c r="B1992">
        <v>21.8429</v>
      </c>
      <c r="C1992">
        <v>-178.92500000000001</v>
      </c>
      <c r="D1992">
        <v>192.4</v>
      </c>
      <c r="E1992">
        <v>-0.52</v>
      </c>
      <c r="F1992">
        <v>0.03</v>
      </c>
      <c r="G1992">
        <f t="shared" si="94"/>
        <v>195.35506041230002</v>
      </c>
      <c r="H1992">
        <f t="shared" si="95"/>
        <v>16.430060412300008</v>
      </c>
      <c r="I1992">
        <f t="shared" si="93"/>
        <v>178.92500000000001</v>
      </c>
    </row>
    <row r="1993" spans="1:9" x14ac:dyDescent="0.35">
      <c r="A1993">
        <v>266.2</v>
      </c>
      <c r="B1993">
        <v>21.837199999999999</v>
      </c>
      <c r="C1993">
        <v>-173.62</v>
      </c>
      <c r="D1993">
        <v>192.4</v>
      </c>
      <c r="E1993">
        <v>-0.52</v>
      </c>
      <c r="F1993">
        <v>0.03</v>
      </c>
      <c r="G1993">
        <f t="shared" si="94"/>
        <v>195.3505551152</v>
      </c>
      <c r="H1993">
        <f t="shared" si="95"/>
        <v>21.730555115199991</v>
      </c>
      <c r="I1993">
        <f t="shared" si="93"/>
        <v>173.62</v>
      </c>
    </row>
    <row r="1994" spans="1:9" x14ac:dyDescent="0.35">
      <c r="A1994">
        <v>266.3</v>
      </c>
      <c r="B1994">
        <v>21.729299999999999</v>
      </c>
      <c r="C1994">
        <v>-179.29</v>
      </c>
      <c r="D1994">
        <v>192.4</v>
      </c>
      <c r="E1994">
        <v>-0.52</v>
      </c>
      <c r="F1994">
        <v>0.03</v>
      </c>
      <c r="G1994">
        <f t="shared" si="94"/>
        <v>195.2656383547</v>
      </c>
      <c r="H1994">
        <f t="shared" si="95"/>
        <v>15.97563835470001</v>
      </c>
      <c r="I1994">
        <f t="shared" si="93"/>
        <v>179.29</v>
      </c>
    </row>
    <row r="1995" spans="1:9" x14ac:dyDescent="0.35">
      <c r="A1995">
        <v>266.39999999999998</v>
      </c>
      <c r="B1995">
        <v>21.7178</v>
      </c>
      <c r="C1995">
        <v>-186.77600000000001</v>
      </c>
      <c r="D1995">
        <v>192.4</v>
      </c>
      <c r="E1995">
        <v>-0.52</v>
      </c>
      <c r="F1995">
        <v>0.03</v>
      </c>
      <c r="G1995">
        <f t="shared" si="94"/>
        <v>195.25662910519998</v>
      </c>
      <c r="H1995">
        <f t="shared" si="95"/>
        <v>8.4806291051999665</v>
      </c>
      <c r="I1995">
        <f t="shared" si="93"/>
        <v>186.77600000000001</v>
      </c>
    </row>
    <row r="1996" spans="1:9" x14ac:dyDescent="0.35">
      <c r="A1996">
        <v>266.5</v>
      </c>
      <c r="B1996">
        <v>21.723199999999999</v>
      </c>
      <c r="C1996">
        <v>-172.07499999999999</v>
      </c>
      <c r="D1996">
        <v>192.4</v>
      </c>
      <c r="E1996">
        <v>-0.52</v>
      </c>
      <c r="F1996">
        <v>0.03</v>
      </c>
      <c r="G1996">
        <f t="shared" si="94"/>
        <v>195.2608585472</v>
      </c>
      <c r="H1996">
        <f t="shared" si="95"/>
        <v>23.185858547200013</v>
      </c>
      <c r="I1996">
        <f t="shared" si="93"/>
        <v>172.07499999999999</v>
      </c>
    </row>
    <row r="1997" spans="1:9" x14ac:dyDescent="0.35">
      <c r="A1997">
        <v>266.60000000000002</v>
      </c>
      <c r="B1997">
        <v>21.591000000000001</v>
      </c>
      <c r="C1997">
        <v>-172.25899999999999</v>
      </c>
      <c r="D1997">
        <v>192.4</v>
      </c>
      <c r="E1997">
        <v>-0.52</v>
      </c>
      <c r="F1997">
        <v>0.03</v>
      </c>
      <c r="G1997">
        <f t="shared" si="94"/>
        <v>195.15781843000002</v>
      </c>
      <c r="H1997">
        <f t="shared" si="95"/>
        <v>22.898818430000034</v>
      </c>
      <c r="I1997">
        <f t="shared" si="93"/>
        <v>172.25899999999999</v>
      </c>
    </row>
    <row r="1998" spans="1:9" x14ac:dyDescent="0.35">
      <c r="A1998">
        <v>266.7</v>
      </c>
      <c r="B1998">
        <v>21.593499999999999</v>
      </c>
      <c r="C1998">
        <v>-179.517</v>
      </c>
      <c r="D1998">
        <v>192.4</v>
      </c>
      <c r="E1998">
        <v>-0.52</v>
      </c>
      <c r="F1998">
        <v>0.03</v>
      </c>
      <c r="G1998">
        <f t="shared" si="94"/>
        <v>195.1597572675</v>
      </c>
      <c r="H1998">
        <f t="shared" si="95"/>
        <v>15.642757267500002</v>
      </c>
      <c r="I1998">
        <f t="shared" si="93"/>
        <v>179.517</v>
      </c>
    </row>
    <row r="1999" spans="1:9" x14ac:dyDescent="0.35">
      <c r="A1999">
        <v>266.8</v>
      </c>
      <c r="B1999">
        <v>21.5943</v>
      </c>
      <c r="C1999">
        <v>-178.672</v>
      </c>
      <c r="D1999">
        <v>192.4</v>
      </c>
      <c r="E1999">
        <v>-0.52</v>
      </c>
      <c r="F1999">
        <v>0.03</v>
      </c>
      <c r="G1999">
        <f t="shared" si="94"/>
        <v>195.16037777470001</v>
      </c>
      <c r="H1999">
        <f t="shared" si="95"/>
        <v>16.488377774700012</v>
      </c>
      <c r="I1999">
        <f t="shared" si="93"/>
        <v>178.672</v>
      </c>
    </row>
    <row r="2000" spans="1:9" x14ac:dyDescent="0.35">
      <c r="A2000">
        <v>266.89999999999998</v>
      </c>
      <c r="B2000">
        <v>21.5961</v>
      </c>
      <c r="C2000">
        <v>-172.13499999999999</v>
      </c>
      <c r="D2000">
        <v>192.4</v>
      </c>
      <c r="E2000">
        <v>-0.52</v>
      </c>
      <c r="F2000">
        <v>0.03</v>
      </c>
      <c r="G2000">
        <f t="shared" si="94"/>
        <v>195.1617740563</v>
      </c>
      <c r="H2000">
        <f t="shared" si="95"/>
        <v>23.026774056300013</v>
      </c>
      <c r="I2000">
        <f t="shared" si="93"/>
        <v>172.13499999999999</v>
      </c>
    </row>
    <row r="2001" spans="1:9" x14ac:dyDescent="0.35">
      <c r="A2001">
        <v>267</v>
      </c>
      <c r="B2001">
        <v>21.475899999999999</v>
      </c>
      <c r="C2001">
        <v>-179.18799999999999</v>
      </c>
      <c r="D2001">
        <v>192.4</v>
      </c>
      <c r="E2001">
        <v>-0.52</v>
      </c>
      <c r="F2001">
        <v>0.03</v>
      </c>
      <c r="G2001">
        <f t="shared" si="94"/>
        <v>195.0689604243</v>
      </c>
      <c r="H2001">
        <f t="shared" si="95"/>
        <v>15.880960424300014</v>
      </c>
      <c r="I2001">
        <f t="shared" si="93"/>
        <v>179.18799999999999</v>
      </c>
    </row>
    <row r="2002" spans="1:9" x14ac:dyDescent="0.35">
      <c r="A2002">
        <v>267.10000000000002</v>
      </c>
      <c r="B2002">
        <v>21.475200000000001</v>
      </c>
      <c r="C2002">
        <v>-179.01499999999999</v>
      </c>
      <c r="D2002">
        <v>192.4</v>
      </c>
      <c r="E2002">
        <v>-0.52</v>
      </c>
      <c r="F2002">
        <v>0.03</v>
      </c>
      <c r="G2002">
        <f t="shared" si="94"/>
        <v>195.06842245120001</v>
      </c>
      <c r="H2002">
        <f t="shared" si="95"/>
        <v>16.053422451200021</v>
      </c>
      <c r="I2002">
        <f t="shared" si="93"/>
        <v>179.01499999999999</v>
      </c>
    </row>
    <row r="2003" spans="1:9" x14ac:dyDescent="0.35">
      <c r="A2003">
        <v>267.2</v>
      </c>
      <c r="B2003">
        <v>21.480899999999998</v>
      </c>
      <c r="C2003">
        <v>-166.61500000000001</v>
      </c>
      <c r="D2003">
        <v>192.4</v>
      </c>
      <c r="E2003">
        <v>-0.52</v>
      </c>
      <c r="F2003">
        <v>0.03</v>
      </c>
      <c r="G2003">
        <f t="shared" si="94"/>
        <v>195.07280394430001</v>
      </c>
      <c r="H2003">
        <f t="shared" si="95"/>
        <v>28.457803944299997</v>
      </c>
      <c r="I2003">
        <f t="shared" si="93"/>
        <v>166.61500000000001</v>
      </c>
    </row>
    <row r="2004" spans="1:9" x14ac:dyDescent="0.35">
      <c r="A2004">
        <v>267.3</v>
      </c>
      <c r="B2004">
        <v>21.371200000000002</v>
      </c>
      <c r="C2004">
        <v>-172.203</v>
      </c>
      <c r="D2004">
        <v>192.4</v>
      </c>
      <c r="E2004">
        <v>-0.52</v>
      </c>
      <c r="F2004">
        <v>0.03</v>
      </c>
      <c r="G2004">
        <f t="shared" si="94"/>
        <v>194.9888216832</v>
      </c>
      <c r="H2004">
        <f t="shared" si="95"/>
        <v>22.785821683199998</v>
      </c>
      <c r="I2004">
        <f t="shared" si="93"/>
        <v>172.203</v>
      </c>
    </row>
    <row r="2005" spans="1:9" x14ac:dyDescent="0.35">
      <c r="A2005">
        <v>267.39999999999998</v>
      </c>
      <c r="B2005">
        <v>21.3583</v>
      </c>
      <c r="C2005">
        <v>-179.369</v>
      </c>
      <c r="D2005">
        <v>192.4</v>
      </c>
      <c r="E2005">
        <v>-0.52</v>
      </c>
      <c r="F2005">
        <v>0.03</v>
      </c>
      <c r="G2005">
        <f t="shared" si="94"/>
        <v>194.97899336670002</v>
      </c>
      <c r="H2005">
        <f t="shared" si="95"/>
        <v>15.609993366700024</v>
      </c>
      <c r="I2005">
        <f t="shared" si="93"/>
        <v>179.369</v>
      </c>
    </row>
    <row r="2006" spans="1:9" x14ac:dyDescent="0.35">
      <c r="A2006">
        <v>267.5</v>
      </c>
      <c r="B2006">
        <v>21.354299999999999</v>
      </c>
      <c r="C2006">
        <v>-174.79300000000001</v>
      </c>
      <c r="D2006">
        <v>192.4</v>
      </c>
      <c r="E2006">
        <v>-0.52</v>
      </c>
      <c r="F2006">
        <v>0.03</v>
      </c>
      <c r="G2006">
        <f t="shared" si="94"/>
        <v>194.97594785470002</v>
      </c>
      <c r="H2006">
        <f t="shared" si="95"/>
        <v>20.182947854700018</v>
      </c>
      <c r="I2006">
        <f t="shared" si="93"/>
        <v>174.79300000000001</v>
      </c>
    </row>
    <row r="2007" spans="1:9" x14ac:dyDescent="0.35">
      <c r="A2007">
        <v>267.60000000000002</v>
      </c>
      <c r="B2007">
        <v>21.3566</v>
      </c>
      <c r="C2007">
        <v>-172.245</v>
      </c>
      <c r="D2007">
        <v>192.4</v>
      </c>
      <c r="E2007">
        <v>-0.52</v>
      </c>
      <c r="F2007">
        <v>0.03</v>
      </c>
      <c r="G2007">
        <f t="shared" si="94"/>
        <v>194.97769890679999</v>
      </c>
      <c r="H2007">
        <f t="shared" si="95"/>
        <v>22.732698906799982</v>
      </c>
      <c r="I2007">
        <f t="shared" si="93"/>
        <v>172.245</v>
      </c>
    </row>
    <row r="2008" spans="1:9" x14ac:dyDescent="0.35">
      <c r="A2008">
        <v>267.7</v>
      </c>
      <c r="B2008">
        <v>21.240300000000001</v>
      </c>
      <c r="C2008">
        <v>-186.714</v>
      </c>
      <c r="D2008">
        <v>192.4</v>
      </c>
      <c r="E2008">
        <v>-0.52</v>
      </c>
      <c r="F2008">
        <v>0.03</v>
      </c>
      <c r="G2008">
        <f t="shared" si="94"/>
        <v>194.88955432270001</v>
      </c>
      <c r="H2008">
        <f t="shared" si="95"/>
        <v>8.1755543227000089</v>
      </c>
      <c r="I2008">
        <f t="shared" si="93"/>
        <v>186.714</v>
      </c>
    </row>
    <row r="2009" spans="1:9" x14ac:dyDescent="0.35">
      <c r="A2009">
        <v>267.8</v>
      </c>
      <c r="B2009">
        <v>21.235600000000002</v>
      </c>
      <c r="C2009">
        <v>-179.23099999999999</v>
      </c>
      <c r="D2009">
        <v>192.4</v>
      </c>
      <c r="E2009">
        <v>-0.52</v>
      </c>
      <c r="F2009">
        <v>0.03</v>
      </c>
      <c r="G2009">
        <f t="shared" si="94"/>
        <v>194.88600922080002</v>
      </c>
      <c r="H2009">
        <f t="shared" si="95"/>
        <v>15.655009220800025</v>
      </c>
      <c r="I2009">
        <f t="shared" si="93"/>
        <v>179.23099999999999</v>
      </c>
    </row>
    <row r="2010" spans="1:9" x14ac:dyDescent="0.35">
      <c r="A2010">
        <v>267.89999999999998</v>
      </c>
      <c r="B2010">
        <v>21.2317</v>
      </c>
      <c r="C2010">
        <v>-164.68700000000001</v>
      </c>
      <c r="D2010">
        <v>192.4</v>
      </c>
      <c r="E2010">
        <v>-0.52</v>
      </c>
      <c r="F2010">
        <v>0.03</v>
      </c>
      <c r="G2010">
        <f t="shared" si="94"/>
        <v>194.8830685467</v>
      </c>
      <c r="H2010">
        <f t="shared" si="95"/>
        <v>30.196068546699991</v>
      </c>
      <c r="I2010">
        <f t="shared" si="93"/>
        <v>164.68700000000001</v>
      </c>
    </row>
    <row r="2011" spans="1:9" x14ac:dyDescent="0.35">
      <c r="A2011">
        <v>268</v>
      </c>
      <c r="B2011">
        <v>21.223400000000002</v>
      </c>
      <c r="C2011">
        <v>-179.518</v>
      </c>
      <c r="D2011">
        <v>192.4</v>
      </c>
      <c r="E2011">
        <v>-0.52</v>
      </c>
      <c r="F2011">
        <v>0.03</v>
      </c>
      <c r="G2011">
        <f t="shared" si="94"/>
        <v>194.87681322680001</v>
      </c>
      <c r="H2011">
        <f t="shared" si="95"/>
        <v>15.358813226800009</v>
      </c>
      <c r="I2011">
        <f t="shared" si="93"/>
        <v>179.518</v>
      </c>
    </row>
    <row r="2012" spans="1:9" x14ac:dyDescent="0.35">
      <c r="A2012">
        <v>268.10000000000002</v>
      </c>
      <c r="B2012">
        <v>21.110499999999998</v>
      </c>
      <c r="C2012">
        <v>-179.238</v>
      </c>
      <c r="D2012">
        <v>192.4</v>
      </c>
      <c r="E2012">
        <v>-0.52</v>
      </c>
      <c r="F2012">
        <v>0.03</v>
      </c>
      <c r="G2012">
        <f t="shared" si="94"/>
        <v>194.79213630749999</v>
      </c>
      <c r="H2012">
        <f t="shared" si="95"/>
        <v>15.554136307499988</v>
      </c>
      <c r="I2012">
        <f t="shared" si="93"/>
        <v>179.238</v>
      </c>
    </row>
    <row r="2013" spans="1:9" x14ac:dyDescent="0.35">
      <c r="A2013">
        <v>268.2</v>
      </c>
      <c r="B2013">
        <v>21.114699999999999</v>
      </c>
      <c r="C2013">
        <v>-172.12700000000001</v>
      </c>
      <c r="D2013">
        <v>192.4</v>
      </c>
      <c r="E2013">
        <v>-0.52</v>
      </c>
      <c r="F2013">
        <v>0.03</v>
      </c>
      <c r="G2013">
        <f t="shared" si="94"/>
        <v>194.79527268269999</v>
      </c>
      <c r="H2013">
        <f t="shared" si="95"/>
        <v>22.668272682699978</v>
      </c>
      <c r="I2013">
        <f t="shared" si="93"/>
        <v>172.12700000000001</v>
      </c>
    </row>
    <row r="2014" spans="1:9" x14ac:dyDescent="0.35">
      <c r="A2014">
        <v>268.3</v>
      </c>
      <c r="B2014">
        <v>21.116099999999999</v>
      </c>
      <c r="C2014">
        <v>-177.22499999999999</v>
      </c>
      <c r="D2014">
        <v>192.4</v>
      </c>
      <c r="E2014">
        <v>-0.52</v>
      </c>
      <c r="F2014">
        <v>0.03</v>
      </c>
      <c r="G2014">
        <f t="shared" si="94"/>
        <v>194.79631837630001</v>
      </c>
      <c r="H2014">
        <f t="shared" si="95"/>
        <v>17.571318376300013</v>
      </c>
      <c r="I2014">
        <f t="shared" si="93"/>
        <v>177.22499999999999</v>
      </c>
    </row>
    <row r="2015" spans="1:9" x14ac:dyDescent="0.35">
      <c r="A2015">
        <v>268.39999999999998</v>
      </c>
      <c r="B2015">
        <v>20.991299999999999</v>
      </c>
      <c r="C2015">
        <v>-179.32</v>
      </c>
      <c r="D2015">
        <v>192.4</v>
      </c>
      <c r="E2015">
        <v>-0.52</v>
      </c>
      <c r="F2015">
        <v>0.03</v>
      </c>
      <c r="G2015">
        <f t="shared" si="94"/>
        <v>194.70356427069999</v>
      </c>
      <c r="H2015">
        <f t="shared" si="95"/>
        <v>15.383564270699992</v>
      </c>
      <c r="I2015">
        <f t="shared" si="93"/>
        <v>179.32</v>
      </c>
    </row>
    <row r="2016" spans="1:9" x14ac:dyDescent="0.35">
      <c r="A2016">
        <v>268.5</v>
      </c>
      <c r="B2016">
        <v>20.989100000000001</v>
      </c>
      <c r="C2016">
        <v>-173.02500000000001</v>
      </c>
      <c r="D2016">
        <v>192.4</v>
      </c>
      <c r="E2016">
        <v>-0.52</v>
      </c>
      <c r="F2016">
        <v>0.03</v>
      </c>
      <c r="G2016">
        <f t="shared" si="94"/>
        <v>194.70193756430001</v>
      </c>
      <c r="H2016">
        <f t="shared" si="95"/>
        <v>21.676937564300005</v>
      </c>
      <c r="I2016">
        <f t="shared" si="93"/>
        <v>173.02500000000001</v>
      </c>
    </row>
    <row r="2017" spans="1:9" x14ac:dyDescent="0.35">
      <c r="A2017">
        <v>268.60000000000002</v>
      </c>
      <c r="B2017">
        <v>20.9956</v>
      </c>
      <c r="C2017">
        <v>-164.476</v>
      </c>
      <c r="D2017">
        <v>192.4</v>
      </c>
      <c r="E2017">
        <v>-0.52</v>
      </c>
      <c r="F2017">
        <v>0.03</v>
      </c>
      <c r="G2017">
        <f t="shared" si="94"/>
        <v>194.70674458080001</v>
      </c>
      <c r="H2017">
        <f t="shared" si="95"/>
        <v>30.230744580800007</v>
      </c>
      <c r="I2017">
        <f t="shared" si="93"/>
        <v>164.476</v>
      </c>
    </row>
    <row r="2018" spans="1:9" x14ac:dyDescent="0.35">
      <c r="A2018">
        <v>268.7</v>
      </c>
      <c r="B2018">
        <v>20.9984</v>
      </c>
      <c r="C2018">
        <v>-172.01300000000001</v>
      </c>
      <c r="D2018">
        <v>192.4</v>
      </c>
      <c r="E2018">
        <v>-0.52</v>
      </c>
      <c r="F2018">
        <v>0.03</v>
      </c>
      <c r="G2018">
        <f t="shared" si="94"/>
        <v>194.70881607679999</v>
      </c>
      <c r="H2018">
        <f t="shared" si="95"/>
        <v>22.695816076799986</v>
      </c>
      <c r="I2018">
        <f t="shared" si="93"/>
        <v>172.01300000000001</v>
      </c>
    </row>
    <row r="2019" spans="1:9" x14ac:dyDescent="0.35">
      <c r="A2019">
        <v>268.8</v>
      </c>
      <c r="B2019">
        <v>20.872800000000002</v>
      </c>
      <c r="C2019">
        <v>-179.37100000000001</v>
      </c>
      <c r="D2019">
        <v>192.4</v>
      </c>
      <c r="E2019">
        <v>-0.52</v>
      </c>
      <c r="F2019">
        <v>0.03</v>
      </c>
      <c r="G2019">
        <f t="shared" si="94"/>
        <v>194.6163573952</v>
      </c>
      <c r="H2019">
        <f t="shared" si="95"/>
        <v>15.245357395199989</v>
      </c>
      <c r="I2019">
        <f t="shared" si="93"/>
        <v>179.37100000000001</v>
      </c>
    </row>
    <row r="2020" spans="1:9" x14ac:dyDescent="0.35">
      <c r="A2020">
        <v>268.89999999999998</v>
      </c>
      <c r="B2020">
        <v>20.8675</v>
      </c>
      <c r="C2020">
        <v>-172.30500000000001</v>
      </c>
      <c r="D2020">
        <v>192.4</v>
      </c>
      <c r="E2020">
        <v>-0.52</v>
      </c>
      <c r="F2020">
        <v>0.03</v>
      </c>
      <c r="G2020">
        <f t="shared" si="94"/>
        <v>194.61247668749999</v>
      </c>
      <c r="H2020">
        <f t="shared" si="95"/>
        <v>22.307476687499985</v>
      </c>
      <c r="I2020">
        <f t="shared" si="93"/>
        <v>172.30500000000001</v>
      </c>
    </row>
    <row r="2021" spans="1:9" x14ac:dyDescent="0.35">
      <c r="A2021">
        <v>269</v>
      </c>
      <c r="B2021">
        <v>20.871300000000002</v>
      </c>
      <c r="C2021">
        <v>-179.285</v>
      </c>
      <c r="D2021">
        <v>192.4</v>
      </c>
      <c r="E2021">
        <v>-0.52</v>
      </c>
      <c r="F2021">
        <v>0.03</v>
      </c>
      <c r="G2021">
        <f t="shared" si="94"/>
        <v>194.61525891069999</v>
      </c>
      <c r="H2021">
        <f t="shared" si="95"/>
        <v>15.330258910699996</v>
      </c>
      <c r="I2021">
        <f t="shared" si="93"/>
        <v>179.285</v>
      </c>
    </row>
    <row r="2022" spans="1:9" x14ac:dyDescent="0.35">
      <c r="A2022">
        <v>269.10000000000002</v>
      </c>
      <c r="B2022">
        <v>20.751999999999999</v>
      </c>
      <c r="C2022">
        <v>-172.29499999999999</v>
      </c>
      <c r="D2022">
        <v>192.4</v>
      </c>
      <c r="E2022">
        <v>-0.52</v>
      </c>
      <c r="F2022">
        <v>0.03</v>
      </c>
      <c r="G2022">
        <f t="shared" si="94"/>
        <v>194.52832512000001</v>
      </c>
      <c r="H2022">
        <f t="shared" si="95"/>
        <v>22.233325120000018</v>
      </c>
      <c r="I2022">
        <f t="shared" si="93"/>
        <v>172.29499999999999</v>
      </c>
    </row>
    <row r="2023" spans="1:9" x14ac:dyDescent="0.35">
      <c r="A2023">
        <v>269.2</v>
      </c>
      <c r="B2023">
        <v>20.7484</v>
      </c>
      <c r="C2023">
        <v>-171.923</v>
      </c>
      <c r="D2023">
        <v>192.4</v>
      </c>
      <c r="E2023">
        <v>-0.52</v>
      </c>
      <c r="F2023">
        <v>0.03</v>
      </c>
      <c r="G2023">
        <f t="shared" si="94"/>
        <v>194.52571507680003</v>
      </c>
      <c r="H2023">
        <f t="shared" si="95"/>
        <v>22.602715076800024</v>
      </c>
      <c r="I2023">
        <f t="shared" si="93"/>
        <v>171.923</v>
      </c>
    </row>
    <row r="2024" spans="1:9" x14ac:dyDescent="0.35">
      <c r="A2024">
        <v>269.3</v>
      </c>
      <c r="B2024">
        <v>20.746200000000002</v>
      </c>
      <c r="C2024">
        <v>-172.24600000000001</v>
      </c>
      <c r="D2024">
        <v>192.4</v>
      </c>
      <c r="E2024">
        <v>-0.52</v>
      </c>
      <c r="F2024">
        <v>0.03</v>
      </c>
      <c r="G2024">
        <f t="shared" si="94"/>
        <v>194.52412043320001</v>
      </c>
      <c r="H2024">
        <f t="shared" si="95"/>
        <v>22.278120433200002</v>
      </c>
      <c r="I2024">
        <f t="shared" si="93"/>
        <v>172.24600000000001</v>
      </c>
    </row>
    <row r="2025" spans="1:9" x14ac:dyDescent="0.35">
      <c r="A2025">
        <v>269.39999999999998</v>
      </c>
      <c r="B2025">
        <v>20.742999999999999</v>
      </c>
      <c r="C2025">
        <v>-172.48</v>
      </c>
      <c r="D2025">
        <v>192.4</v>
      </c>
      <c r="E2025">
        <v>-0.52</v>
      </c>
      <c r="F2025">
        <v>0.03</v>
      </c>
      <c r="G2025">
        <f t="shared" si="94"/>
        <v>194.52180147000001</v>
      </c>
      <c r="H2025">
        <f t="shared" si="95"/>
        <v>22.041801470000024</v>
      </c>
      <c r="I2025">
        <f t="shared" si="93"/>
        <v>172.48</v>
      </c>
    </row>
    <row r="2026" spans="1:9" x14ac:dyDescent="0.35">
      <c r="A2026">
        <v>269.5</v>
      </c>
      <c r="B2026">
        <v>20.612200000000001</v>
      </c>
      <c r="C2026">
        <v>-173.48500000000001</v>
      </c>
      <c r="D2026">
        <v>192.4</v>
      </c>
      <c r="E2026">
        <v>-0.52</v>
      </c>
      <c r="F2026">
        <v>0.03</v>
      </c>
      <c r="G2026">
        <f t="shared" si="94"/>
        <v>194.42753966520002</v>
      </c>
      <c r="H2026">
        <f t="shared" si="95"/>
        <v>20.942539665200002</v>
      </c>
      <c r="I2026">
        <f t="shared" si="93"/>
        <v>173.48500000000001</v>
      </c>
    </row>
    <row r="2027" spans="1:9" x14ac:dyDescent="0.35">
      <c r="A2027">
        <v>269.60000000000002</v>
      </c>
      <c r="B2027">
        <v>20.621099999999998</v>
      </c>
      <c r="C2027">
        <v>-172.404</v>
      </c>
      <c r="D2027">
        <v>192.4</v>
      </c>
      <c r="E2027">
        <v>-0.52</v>
      </c>
      <c r="F2027">
        <v>0.03</v>
      </c>
      <c r="G2027">
        <f t="shared" si="94"/>
        <v>194.4339209563</v>
      </c>
      <c r="H2027">
        <f t="shared" si="95"/>
        <v>22.029920956300003</v>
      </c>
      <c r="I2027">
        <f t="shared" si="93"/>
        <v>172.404</v>
      </c>
    </row>
    <row r="2028" spans="1:9" x14ac:dyDescent="0.35">
      <c r="A2028">
        <v>269.7</v>
      </c>
      <c r="B2028">
        <v>20.6204</v>
      </c>
      <c r="C2028">
        <v>-172.435</v>
      </c>
      <c r="D2028">
        <v>192.4</v>
      </c>
      <c r="E2028">
        <v>-0.52</v>
      </c>
      <c r="F2028">
        <v>0.03</v>
      </c>
      <c r="G2028">
        <f t="shared" si="94"/>
        <v>194.43341888480001</v>
      </c>
      <c r="H2028">
        <f t="shared" si="95"/>
        <v>21.998418884800003</v>
      </c>
      <c r="I2028">
        <f t="shared" si="93"/>
        <v>172.435</v>
      </c>
    </row>
    <row r="2029" spans="1:9" x14ac:dyDescent="0.35">
      <c r="A2029">
        <v>269.8</v>
      </c>
      <c r="B2029">
        <v>20.501799999999999</v>
      </c>
      <c r="C2029">
        <v>-179.05799999999999</v>
      </c>
      <c r="D2029">
        <v>192.4</v>
      </c>
      <c r="E2029">
        <v>-0.52</v>
      </c>
      <c r="F2029">
        <v>0.03</v>
      </c>
      <c r="G2029">
        <f t="shared" si="94"/>
        <v>194.34877809720001</v>
      </c>
      <c r="H2029">
        <f t="shared" si="95"/>
        <v>15.290778097200018</v>
      </c>
      <c r="I2029">
        <f t="shared" si="93"/>
        <v>179.05799999999999</v>
      </c>
    </row>
    <row r="2030" spans="1:9" x14ac:dyDescent="0.35">
      <c r="A2030">
        <v>269.89999999999998</v>
      </c>
      <c r="B2030">
        <v>20.502099999999999</v>
      </c>
      <c r="C2030">
        <v>-164.64500000000001</v>
      </c>
      <c r="D2030">
        <v>192.4</v>
      </c>
      <c r="E2030">
        <v>-0.52</v>
      </c>
      <c r="F2030">
        <v>0.03</v>
      </c>
      <c r="G2030">
        <f t="shared" si="94"/>
        <v>194.3489911323</v>
      </c>
      <c r="H2030">
        <f t="shared" si="95"/>
        <v>29.70399113229999</v>
      </c>
      <c r="I2030">
        <f t="shared" si="93"/>
        <v>164.64500000000001</v>
      </c>
    </row>
    <row r="2031" spans="1:9" x14ac:dyDescent="0.35">
      <c r="A2031">
        <v>270</v>
      </c>
      <c r="B2031">
        <v>20.5093</v>
      </c>
      <c r="C2031">
        <v>-172.48699999999999</v>
      </c>
      <c r="D2031">
        <v>192.4</v>
      </c>
      <c r="E2031">
        <v>-0.52</v>
      </c>
      <c r="F2031">
        <v>0.03</v>
      </c>
      <c r="G2031">
        <f t="shared" si="94"/>
        <v>194.3541055947</v>
      </c>
      <c r="H2031">
        <f t="shared" si="95"/>
        <v>21.867105594700007</v>
      </c>
      <c r="I2031">
        <f t="shared" si="93"/>
        <v>172.48699999999999</v>
      </c>
    </row>
    <row r="2032" spans="1:9" x14ac:dyDescent="0.35">
      <c r="A2032">
        <v>270.10000000000002</v>
      </c>
      <c r="B2032">
        <v>20.507400000000001</v>
      </c>
      <c r="C2032">
        <v>-172.036</v>
      </c>
      <c r="D2032">
        <v>192.4</v>
      </c>
      <c r="E2032">
        <v>-0.52</v>
      </c>
      <c r="F2032">
        <v>0.03</v>
      </c>
      <c r="G2032">
        <f t="shared" si="94"/>
        <v>194.35275564279999</v>
      </c>
      <c r="H2032">
        <f t="shared" si="95"/>
        <v>22.31675564279999</v>
      </c>
      <c r="I2032">
        <f t="shared" si="93"/>
        <v>172.036</v>
      </c>
    </row>
    <row r="2033" spans="1:9" x14ac:dyDescent="0.35">
      <c r="A2033">
        <v>270.2</v>
      </c>
      <c r="B2033">
        <v>20.378299999999999</v>
      </c>
      <c r="C2033">
        <v>-172.50800000000001</v>
      </c>
      <c r="D2033">
        <v>192.4</v>
      </c>
      <c r="E2033">
        <v>-0.52</v>
      </c>
      <c r="F2033">
        <v>0.03</v>
      </c>
      <c r="G2033">
        <f t="shared" si="94"/>
        <v>194.26153732670002</v>
      </c>
      <c r="H2033">
        <f t="shared" si="95"/>
        <v>21.753537326700012</v>
      </c>
      <c r="I2033">
        <f t="shared" si="93"/>
        <v>172.50800000000001</v>
      </c>
    </row>
    <row r="2034" spans="1:9" x14ac:dyDescent="0.35">
      <c r="A2034">
        <v>270.3</v>
      </c>
      <c r="B2034">
        <v>20.374500000000001</v>
      </c>
      <c r="C2034">
        <v>-179.51300000000001</v>
      </c>
      <c r="D2034">
        <v>192.4</v>
      </c>
      <c r="E2034">
        <v>-0.52</v>
      </c>
      <c r="F2034">
        <v>0.03</v>
      </c>
      <c r="G2034">
        <f t="shared" si="94"/>
        <v>194.25886750750001</v>
      </c>
      <c r="H2034">
        <f t="shared" si="95"/>
        <v>14.745867507500009</v>
      </c>
      <c r="I2034">
        <f t="shared" si="93"/>
        <v>179.51300000000001</v>
      </c>
    </row>
    <row r="2035" spans="1:9" x14ac:dyDescent="0.35">
      <c r="A2035">
        <v>270.39999999999998</v>
      </c>
      <c r="B2035">
        <v>20.378399999999999</v>
      </c>
      <c r="C2035">
        <v>-172.52099999999999</v>
      </c>
      <c r="D2035">
        <v>192.4</v>
      </c>
      <c r="E2035">
        <v>-0.52</v>
      </c>
      <c r="F2035">
        <v>0.03</v>
      </c>
      <c r="G2035">
        <f t="shared" si="94"/>
        <v>194.26160759680002</v>
      </c>
      <c r="H2035">
        <f t="shared" si="95"/>
        <v>21.740607596800032</v>
      </c>
      <c r="I2035">
        <f t="shared" si="93"/>
        <v>172.52099999999999</v>
      </c>
    </row>
    <row r="2036" spans="1:9" x14ac:dyDescent="0.35">
      <c r="A2036">
        <v>270.5</v>
      </c>
      <c r="B2036">
        <v>20.380700000000001</v>
      </c>
      <c r="C2036">
        <v>-172.40100000000001</v>
      </c>
      <c r="D2036">
        <v>192.4</v>
      </c>
      <c r="E2036">
        <v>-0.52</v>
      </c>
      <c r="F2036">
        <v>0.03</v>
      </c>
      <c r="G2036">
        <f t="shared" si="94"/>
        <v>194.26322397470003</v>
      </c>
      <c r="H2036">
        <f t="shared" si="95"/>
        <v>21.862223974700015</v>
      </c>
      <c r="I2036">
        <f t="shared" si="93"/>
        <v>172.40100000000001</v>
      </c>
    </row>
    <row r="2037" spans="1:9" x14ac:dyDescent="0.35">
      <c r="A2037">
        <v>270.60000000000002</v>
      </c>
      <c r="B2037">
        <v>20.259599999999999</v>
      </c>
      <c r="C2037">
        <v>-172.101</v>
      </c>
      <c r="D2037">
        <v>192.4</v>
      </c>
      <c r="E2037">
        <v>-0.52</v>
      </c>
      <c r="F2037">
        <v>0.03</v>
      </c>
      <c r="G2037">
        <f t="shared" si="94"/>
        <v>194.17854976480001</v>
      </c>
      <c r="H2037">
        <f t="shared" si="95"/>
        <v>22.077549764800011</v>
      </c>
      <c r="I2037">
        <f t="shared" si="93"/>
        <v>172.101</v>
      </c>
    </row>
    <row r="2038" spans="1:9" x14ac:dyDescent="0.35">
      <c r="A2038">
        <v>270.7</v>
      </c>
      <c r="B2038">
        <v>20.259399999999999</v>
      </c>
      <c r="C2038">
        <v>-172.18899999999999</v>
      </c>
      <c r="D2038">
        <v>192.4</v>
      </c>
      <c r="E2038">
        <v>-0.52</v>
      </c>
      <c r="F2038">
        <v>0.03</v>
      </c>
      <c r="G2038">
        <f t="shared" si="94"/>
        <v>194.1784106508</v>
      </c>
      <c r="H2038">
        <f t="shared" si="95"/>
        <v>21.989410650800011</v>
      </c>
      <c r="I2038">
        <f t="shared" si="93"/>
        <v>172.18899999999999</v>
      </c>
    </row>
    <row r="2039" spans="1:9" x14ac:dyDescent="0.35">
      <c r="A2039">
        <v>270.8</v>
      </c>
      <c r="B2039">
        <v>20.261299999999999</v>
      </c>
      <c r="C2039">
        <v>-172.13499999999999</v>
      </c>
      <c r="D2039">
        <v>192.4</v>
      </c>
      <c r="E2039">
        <v>-0.52</v>
      </c>
      <c r="F2039">
        <v>0.03</v>
      </c>
      <c r="G2039">
        <f t="shared" si="94"/>
        <v>194.17973233070001</v>
      </c>
      <c r="H2039">
        <f t="shared" si="95"/>
        <v>22.044732330700015</v>
      </c>
      <c r="I2039">
        <f t="shared" si="93"/>
        <v>172.13499999999999</v>
      </c>
    </row>
    <row r="2040" spans="1:9" x14ac:dyDescent="0.35">
      <c r="A2040">
        <v>270.89999999999998</v>
      </c>
      <c r="B2040">
        <v>20.128699999999998</v>
      </c>
      <c r="C2040">
        <v>-172.398</v>
      </c>
      <c r="D2040">
        <v>192.4</v>
      </c>
      <c r="E2040">
        <v>-0.52</v>
      </c>
      <c r="F2040">
        <v>0.03</v>
      </c>
      <c r="G2040">
        <f t="shared" si="94"/>
        <v>194.0880129107</v>
      </c>
      <c r="H2040">
        <f t="shared" si="95"/>
        <v>21.690012910700005</v>
      </c>
      <c r="I2040">
        <f t="shared" si="93"/>
        <v>172.398</v>
      </c>
    </row>
    <row r="2041" spans="1:9" x14ac:dyDescent="0.35">
      <c r="A2041">
        <v>271</v>
      </c>
      <c r="B2041">
        <v>20.127300000000002</v>
      </c>
      <c r="C2041">
        <v>-179.304</v>
      </c>
      <c r="D2041">
        <v>192.4</v>
      </c>
      <c r="E2041">
        <v>-0.52</v>
      </c>
      <c r="F2041">
        <v>0.03</v>
      </c>
      <c r="G2041">
        <f t="shared" si="94"/>
        <v>194.08705015870001</v>
      </c>
      <c r="H2041">
        <f t="shared" si="95"/>
        <v>14.783050158700007</v>
      </c>
      <c r="I2041">
        <f t="shared" si="93"/>
        <v>179.304</v>
      </c>
    </row>
    <row r="2042" spans="1:9" x14ac:dyDescent="0.35">
      <c r="A2042">
        <v>271.10000000000002</v>
      </c>
      <c r="B2042">
        <v>20.127300000000002</v>
      </c>
      <c r="C2042">
        <v>-172.113</v>
      </c>
      <c r="D2042">
        <v>192.4</v>
      </c>
      <c r="E2042">
        <v>-0.52</v>
      </c>
      <c r="F2042">
        <v>0.03</v>
      </c>
      <c r="G2042">
        <f t="shared" si="94"/>
        <v>194.08705015870001</v>
      </c>
      <c r="H2042">
        <f t="shared" si="95"/>
        <v>21.97405015870001</v>
      </c>
      <c r="I2042">
        <f t="shared" si="93"/>
        <v>172.113</v>
      </c>
    </row>
    <row r="2043" spans="1:9" x14ac:dyDescent="0.35">
      <c r="A2043">
        <v>271.2</v>
      </c>
      <c r="B2043">
        <v>20.1327</v>
      </c>
      <c r="C2043">
        <v>-164.59</v>
      </c>
      <c r="D2043">
        <v>192.4</v>
      </c>
      <c r="E2043">
        <v>-0.52</v>
      </c>
      <c r="F2043">
        <v>0.03</v>
      </c>
      <c r="G2043">
        <f t="shared" si="94"/>
        <v>194.09076427869999</v>
      </c>
      <c r="H2043">
        <f t="shared" si="95"/>
        <v>29.50076427869999</v>
      </c>
      <c r="I2043">
        <f t="shared" si="93"/>
        <v>164.59</v>
      </c>
    </row>
    <row r="2044" spans="1:9" x14ac:dyDescent="0.35">
      <c r="A2044">
        <v>271.3</v>
      </c>
      <c r="B2044">
        <v>20.0124</v>
      </c>
      <c r="C2044">
        <v>-172.10400000000001</v>
      </c>
      <c r="D2044">
        <v>192.4</v>
      </c>
      <c r="E2044">
        <v>-0.52</v>
      </c>
      <c r="F2044">
        <v>0.03</v>
      </c>
      <c r="G2044">
        <f t="shared" si="94"/>
        <v>194.00843661279998</v>
      </c>
      <c r="H2044">
        <f t="shared" si="95"/>
        <v>21.904436612799969</v>
      </c>
      <c r="I2044">
        <f t="shared" si="93"/>
        <v>172.10400000000001</v>
      </c>
    </row>
    <row r="2045" spans="1:9" x14ac:dyDescent="0.35">
      <c r="A2045">
        <v>271.39999999999998</v>
      </c>
      <c r="B2045">
        <v>20.0122</v>
      </c>
      <c r="C2045">
        <v>-172.345</v>
      </c>
      <c r="D2045">
        <v>192.4</v>
      </c>
      <c r="E2045">
        <v>-0.52</v>
      </c>
      <c r="F2045">
        <v>0.03</v>
      </c>
      <c r="G2045">
        <f t="shared" si="94"/>
        <v>194.00830046520002</v>
      </c>
      <c r="H2045">
        <f t="shared" si="95"/>
        <v>21.663300465200024</v>
      </c>
      <c r="I2045">
        <f t="shared" si="93"/>
        <v>172.345</v>
      </c>
    </row>
    <row r="2046" spans="1:9" x14ac:dyDescent="0.35">
      <c r="A2046">
        <v>271.5</v>
      </c>
      <c r="B2046">
        <v>20.018000000000001</v>
      </c>
      <c r="C2046">
        <v>-172.08799999999999</v>
      </c>
      <c r="D2046">
        <v>192.4</v>
      </c>
      <c r="E2046">
        <v>-0.52</v>
      </c>
      <c r="F2046">
        <v>0.03</v>
      </c>
      <c r="G2046">
        <f t="shared" si="94"/>
        <v>194.01224972</v>
      </c>
      <c r="H2046">
        <f t="shared" si="95"/>
        <v>21.924249720000006</v>
      </c>
      <c r="I2046">
        <f t="shared" si="93"/>
        <v>172.08799999999999</v>
      </c>
    </row>
    <row r="2047" spans="1:9" x14ac:dyDescent="0.35">
      <c r="A2047">
        <v>271.60000000000002</v>
      </c>
      <c r="B2047">
        <v>19.890999999999998</v>
      </c>
      <c r="C2047">
        <v>-170.398</v>
      </c>
      <c r="D2047">
        <v>192.4</v>
      </c>
      <c r="E2047">
        <v>-0.52</v>
      </c>
      <c r="F2047">
        <v>0.03</v>
      </c>
      <c r="G2047">
        <f t="shared" si="94"/>
        <v>193.92623642999999</v>
      </c>
      <c r="H2047">
        <f t="shared" si="95"/>
        <v>23.528236429999993</v>
      </c>
      <c r="I2047">
        <f t="shared" si="93"/>
        <v>170.398</v>
      </c>
    </row>
    <row r="2048" spans="1:9" x14ac:dyDescent="0.35">
      <c r="A2048">
        <v>271.7</v>
      </c>
      <c r="B2048">
        <v>19.884699999999999</v>
      </c>
      <c r="C2048">
        <v>-179.35</v>
      </c>
      <c r="D2048">
        <v>192.4</v>
      </c>
      <c r="E2048">
        <v>-0.52</v>
      </c>
      <c r="F2048">
        <v>0.03</v>
      </c>
      <c r="G2048">
        <f t="shared" si="94"/>
        <v>193.92199482269999</v>
      </c>
      <c r="H2048">
        <f t="shared" si="95"/>
        <v>14.571994822699992</v>
      </c>
      <c r="I2048">
        <f t="shared" si="93"/>
        <v>179.35</v>
      </c>
    </row>
    <row r="2049" spans="1:9" x14ac:dyDescent="0.35">
      <c r="A2049">
        <v>271.8</v>
      </c>
      <c r="B2049">
        <v>19.890799999999999</v>
      </c>
      <c r="C2049">
        <v>-171.93199999999999</v>
      </c>
      <c r="D2049">
        <v>192.4</v>
      </c>
      <c r="E2049">
        <v>-0.52</v>
      </c>
      <c r="F2049">
        <v>0.03</v>
      </c>
      <c r="G2049">
        <f t="shared" si="94"/>
        <v>193.92610173919999</v>
      </c>
      <c r="H2049">
        <f t="shared" si="95"/>
        <v>21.994101739200005</v>
      </c>
      <c r="I2049">
        <f t="shared" si="93"/>
        <v>171.93199999999999</v>
      </c>
    </row>
    <row r="2050" spans="1:9" x14ac:dyDescent="0.35">
      <c r="A2050">
        <v>271.89999999999998</v>
      </c>
      <c r="B2050">
        <v>19.8933</v>
      </c>
      <c r="C2050">
        <v>-164.42</v>
      </c>
      <c r="D2050">
        <v>192.4</v>
      </c>
      <c r="E2050">
        <v>-0.52</v>
      </c>
      <c r="F2050">
        <v>0.03</v>
      </c>
      <c r="G2050">
        <f t="shared" si="94"/>
        <v>193.92778554669999</v>
      </c>
      <c r="H2050">
        <f t="shared" si="95"/>
        <v>29.507785546700006</v>
      </c>
      <c r="I2050">
        <f t="shared" si="93"/>
        <v>164.42</v>
      </c>
    </row>
    <row r="2051" spans="1:9" x14ac:dyDescent="0.35">
      <c r="A2051">
        <v>272</v>
      </c>
      <c r="B2051">
        <v>19.765699999999999</v>
      </c>
      <c r="C2051">
        <v>-172.386</v>
      </c>
      <c r="D2051">
        <v>192.4</v>
      </c>
      <c r="E2051">
        <v>-0.52</v>
      </c>
      <c r="F2051">
        <v>0.03</v>
      </c>
      <c r="G2051">
        <f t="shared" si="94"/>
        <v>193.8423228947</v>
      </c>
      <c r="H2051">
        <f t="shared" si="95"/>
        <v>21.456322894700008</v>
      </c>
      <c r="I2051">
        <f t="shared" ref="I2051:I2114" si="96">ABS(C2051)</f>
        <v>172.386</v>
      </c>
    </row>
    <row r="2052" spans="1:9" x14ac:dyDescent="0.35">
      <c r="A2052">
        <v>272.10000000000002</v>
      </c>
      <c r="B2052">
        <v>19.767499999999998</v>
      </c>
      <c r="C2052">
        <v>-172.16800000000001</v>
      </c>
      <c r="D2052">
        <v>192.4</v>
      </c>
      <c r="E2052">
        <v>-0.52</v>
      </c>
      <c r="F2052">
        <v>0.03</v>
      </c>
      <c r="G2052">
        <f t="shared" ref="G2052:G2115" si="97">D2052+(E2052*B2052)+F2052*(B2052*B2052)</f>
        <v>193.84352168750002</v>
      </c>
      <c r="H2052">
        <f t="shared" ref="H2052:H2115" si="98">G2052-(ABS(C2052))</f>
        <v>21.675521687500009</v>
      </c>
      <c r="I2052">
        <f t="shared" si="96"/>
        <v>172.16800000000001</v>
      </c>
    </row>
    <row r="2053" spans="1:9" x14ac:dyDescent="0.35">
      <c r="A2053">
        <v>272.2</v>
      </c>
      <c r="B2053">
        <v>19.771100000000001</v>
      </c>
      <c r="C2053">
        <v>-171.97800000000001</v>
      </c>
      <c r="D2053">
        <v>192.4</v>
      </c>
      <c r="E2053">
        <v>-0.52</v>
      </c>
      <c r="F2053">
        <v>0.03</v>
      </c>
      <c r="G2053">
        <f t="shared" si="97"/>
        <v>193.84591985630001</v>
      </c>
      <c r="H2053">
        <f t="shared" si="98"/>
        <v>21.867919856300006</v>
      </c>
      <c r="I2053">
        <f t="shared" si="96"/>
        <v>171.97800000000001</v>
      </c>
    </row>
    <row r="2054" spans="1:9" x14ac:dyDescent="0.35">
      <c r="A2054">
        <v>272.3</v>
      </c>
      <c r="B2054">
        <v>19.763100000000001</v>
      </c>
      <c r="C2054">
        <v>-164.792</v>
      </c>
      <c r="D2054">
        <v>192.4</v>
      </c>
      <c r="E2054">
        <v>-0.52</v>
      </c>
      <c r="F2054">
        <v>0.03</v>
      </c>
      <c r="G2054">
        <f t="shared" si="97"/>
        <v>193.84059164830001</v>
      </c>
      <c r="H2054">
        <f t="shared" si="98"/>
        <v>29.048591648300004</v>
      </c>
      <c r="I2054">
        <f t="shared" si="96"/>
        <v>164.792</v>
      </c>
    </row>
    <row r="2055" spans="1:9" x14ac:dyDescent="0.35">
      <c r="A2055">
        <v>272.39999999999998</v>
      </c>
      <c r="B2055">
        <v>19.6433</v>
      </c>
      <c r="C2055">
        <v>-179.215</v>
      </c>
      <c r="D2055">
        <v>192.4</v>
      </c>
      <c r="E2055">
        <v>-0.52</v>
      </c>
      <c r="F2055">
        <v>0.03</v>
      </c>
      <c r="G2055">
        <f t="shared" si="97"/>
        <v>193.76126104670001</v>
      </c>
      <c r="H2055">
        <f t="shared" si="98"/>
        <v>14.54626104670001</v>
      </c>
      <c r="I2055">
        <f t="shared" si="96"/>
        <v>179.215</v>
      </c>
    </row>
    <row r="2056" spans="1:9" x14ac:dyDescent="0.35">
      <c r="A2056">
        <v>272.5</v>
      </c>
      <c r="B2056">
        <v>19.642800000000001</v>
      </c>
      <c r="C2056">
        <v>-177.041</v>
      </c>
      <c r="D2056">
        <v>192.4</v>
      </c>
      <c r="E2056">
        <v>-0.52</v>
      </c>
      <c r="F2056">
        <v>0.03</v>
      </c>
      <c r="G2056">
        <f t="shared" si="97"/>
        <v>193.76093175520001</v>
      </c>
      <c r="H2056">
        <f t="shared" si="98"/>
        <v>16.719931755200008</v>
      </c>
      <c r="I2056">
        <f t="shared" si="96"/>
        <v>177.041</v>
      </c>
    </row>
    <row r="2057" spans="1:9" x14ac:dyDescent="0.35">
      <c r="A2057">
        <v>272.60000000000002</v>
      </c>
      <c r="B2057">
        <v>19.637</v>
      </c>
      <c r="C2057">
        <v>-164.708</v>
      </c>
      <c r="D2057">
        <v>192.4</v>
      </c>
      <c r="E2057">
        <v>-0.52</v>
      </c>
      <c r="F2057">
        <v>0.03</v>
      </c>
      <c r="G2057">
        <f t="shared" si="97"/>
        <v>193.75711307</v>
      </c>
      <c r="H2057">
        <f t="shared" si="98"/>
        <v>29.049113070000004</v>
      </c>
      <c r="I2057">
        <f t="shared" si="96"/>
        <v>164.708</v>
      </c>
    </row>
    <row r="2058" spans="1:9" x14ac:dyDescent="0.35">
      <c r="A2058">
        <v>272.7</v>
      </c>
      <c r="B2058">
        <v>19.516300000000001</v>
      </c>
      <c r="C2058">
        <v>-164.53100000000001</v>
      </c>
      <c r="D2058">
        <v>192.4</v>
      </c>
      <c r="E2058">
        <v>-0.52</v>
      </c>
      <c r="F2058">
        <v>0.03</v>
      </c>
      <c r="G2058">
        <f t="shared" si="97"/>
        <v>193.67810297070002</v>
      </c>
      <c r="H2058">
        <f t="shared" si="98"/>
        <v>29.147102970700018</v>
      </c>
      <c r="I2058">
        <f t="shared" si="96"/>
        <v>164.53100000000001</v>
      </c>
    </row>
    <row r="2059" spans="1:9" x14ac:dyDescent="0.35">
      <c r="A2059">
        <v>272.8</v>
      </c>
      <c r="B2059">
        <v>19.5139</v>
      </c>
      <c r="C2059">
        <v>-172.27099999999999</v>
      </c>
      <c r="D2059">
        <v>192.4</v>
      </c>
      <c r="E2059">
        <v>-0.52</v>
      </c>
      <c r="F2059">
        <v>0.03</v>
      </c>
      <c r="G2059">
        <f t="shared" si="97"/>
        <v>193.6765407963</v>
      </c>
      <c r="H2059">
        <f t="shared" si="98"/>
        <v>21.405540796300016</v>
      </c>
      <c r="I2059">
        <f t="shared" si="96"/>
        <v>172.27099999999999</v>
      </c>
    </row>
    <row r="2060" spans="1:9" x14ac:dyDescent="0.35">
      <c r="A2060">
        <v>272.89999999999998</v>
      </c>
      <c r="B2060">
        <v>19.511700000000001</v>
      </c>
      <c r="C2060">
        <v>-179.18799999999999</v>
      </c>
      <c r="D2060">
        <v>192.4</v>
      </c>
      <c r="E2060">
        <v>-0.52</v>
      </c>
      <c r="F2060">
        <v>0.03</v>
      </c>
      <c r="G2060">
        <f t="shared" si="97"/>
        <v>193.67510910670001</v>
      </c>
      <c r="H2060">
        <f t="shared" si="98"/>
        <v>14.487109106700018</v>
      </c>
      <c r="I2060">
        <f t="shared" si="96"/>
        <v>179.18799999999999</v>
      </c>
    </row>
    <row r="2061" spans="1:9" x14ac:dyDescent="0.35">
      <c r="A2061">
        <v>273</v>
      </c>
      <c r="B2061">
        <v>19.511800000000001</v>
      </c>
      <c r="C2061">
        <v>-164.614</v>
      </c>
      <c r="D2061">
        <v>192.4</v>
      </c>
      <c r="E2061">
        <v>-0.52</v>
      </c>
      <c r="F2061">
        <v>0.03</v>
      </c>
      <c r="G2061">
        <f t="shared" si="97"/>
        <v>193.67517417720001</v>
      </c>
      <c r="H2061">
        <f t="shared" si="98"/>
        <v>29.061174177200002</v>
      </c>
      <c r="I2061">
        <f t="shared" si="96"/>
        <v>164.614</v>
      </c>
    </row>
    <row r="2062" spans="1:9" x14ac:dyDescent="0.35">
      <c r="A2062">
        <v>273.10000000000002</v>
      </c>
      <c r="B2062">
        <v>19.395800000000001</v>
      </c>
      <c r="C2062">
        <v>-172.56899999999999</v>
      </c>
      <c r="D2062">
        <v>192.4</v>
      </c>
      <c r="E2062">
        <v>-0.52</v>
      </c>
      <c r="F2062">
        <v>0.03</v>
      </c>
      <c r="G2062">
        <f t="shared" si="97"/>
        <v>193.60009572920001</v>
      </c>
      <c r="H2062">
        <f t="shared" si="98"/>
        <v>21.031095729200018</v>
      </c>
      <c r="I2062">
        <f t="shared" si="96"/>
        <v>172.56899999999999</v>
      </c>
    </row>
    <row r="2063" spans="1:9" x14ac:dyDescent="0.35">
      <c r="A2063">
        <v>273.2</v>
      </c>
      <c r="B2063">
        <v>19.391500000000001</v>
      </c>
      <c r="C2063">
        <v>-172.34100000000001</v>
      </c>
      <c r="D2063">
        <v>192.4</v>
      </c>
      <c r="E2063">
        <v>-0.52</v>
      </c>
      <c r="F2063">
        <v>0.03</v>
      </c>
      <c r="G2063">
        <f t="shared" si="97"/>
        <v>193.5973281675</v>
      </c>
      <c r="H2063">
        <f t="shared" si="98"/>
        <v>21.256328167499987</v>
      </c>
      <c r="I2063">
        <f t="shared" si="96"/>
        <v>172.34100000000001</v>
      </c>
    </row>
    <row r="2064" spans="1:9" x14ac:dyDescent="0.35">
      <c r="A2064">
        <v>273.3</v>
      </c>
      <c r="B2064">
        <v>19.3917</v>
      </c>
      <c r="C2064">
        <v>-166.31100000000001</v>
      </c>
      <c r="D2064">
        <v>192.4</v>
      </c>
      <c r="E2064">
        <v>-0.52</v>
      </c>
      <c r="F2064">
        <v>0.03</v>
      </c>
      <c r="G2064">
        <f t="shared" si="97"/>
        <v>193.59745686669999</v>
      </c>
      <c r="H2064">
        <f t="shared" si="98"/>
        <v>27.286456866699979</v>
      </c>
      <c r="I2064">
        <f t="shared" si="96"/>
        <v>166.31100000000001</v>
      </c>
    </row>
    <row r="2065" spans="1:9" x14ac:dyDescent="0.35">
      <c r="A2065">
        <v>273.39999999999998</v>
      </c>
      <c r="B2065">
        <v>19.287299999999998</v>
      </c>
      <c r="C2065">
        <v>-164.505</v>
      </c>
      <c r="D2065">
        <v>192.4</v>
      </c>
      <c r="E2065">
        <v>-0.52</v>
      </c>
      <c r="F2065">
        <v>0.03</v>
      </c>
      <c r="G2065">
        <f t="shared" si="97"/>
        <v>193.5306022387</v>
      </c>
      <c r="H2065">
        <f t="shared" si="98"/>
        <v>29.025602238700003</v>
      </c>
      <c r="I2065">
        <f t="shared" si="96"/>
        <v>164.505</v>
      </c>
    </row>
    <row r="2066" spans="1:9" x14ac:dyDescent="0.35">
      <c r="A2066">
        <v>273.5</v>
      </c>
      <c r="B2066">
        <v>19.272300000000001</v>
      </c>
      <c r="C2066">
        <v>-172.375</v>
      </c>
      <c r="D2066">
        <v>192.4</v>
      </c>
      <c r="E2066">
        <v>-0.52</v>
      </c>
      <c r="F2066">
        <v>0.03</v>
      </c>
      <c r="G2066">
        <f t="shared" si="97"/>
        <v>193.52105041870001</v>
      </c>
      <c r="H2066">
        <f t="shared" si="98"/>
        <v>21.146050418700014</v>
      </c>
      <c r="I2066">
        <f t="shared" si="96"/>
        <v>172.375</v>
      </c>
    </row>
    <row r="2067" spans="1:9" x14ac:dyDescent="0.35">
      <c r="A2067">
        <v>273.60000000000002</v>
      </c>
      <c r="B2067">
        <v>19.274799999999999</v>
      </c>
      <c r="C2067">
        <v>-172.45699999999999</v>
      </c>
      <c r="D2067">
        <v>192.4</v>
      </c>
      <c r="E2067">
        <v>-0.52</v>
      </c>
      <c r="F2067">
        <v>0.03</v>
      </c>
      <c r="G2067">
        <f t="shared" si="97"/>
        <v>193.5226414512</v>
      </c>
      <c r="H2067">
        <f t="shared" si="98"/>
        <v>21.065641451200008</v>
      </c>
      <c r="I2067">
        <f t="shared" si="96"/>
        <v>172.45699999999999</v>
      </c>
    </row>
    <row r="2068" spans="1:9" x14ac:dyDescent="0.35">
      <c r="A2068">
        <v>273.7</v>
      </c>
      <c r="B2068">
        <v>19.271899999999999</v>
      </c>
      <c r="C2068">
        <v>-167.172</v>
      </c>
      <c r="D2068">
        <v>192.4</v>
      </c>
      <c r="E2068">
        <v>-0.52</v>
      </c>
      <c r="F2068">
        <v>0.03</v>
      </c>
      <c r="G2068">
        <f t="shared" si="97"/>
        <v>193.5207958883</v>
      </c>
      <c r="H2068">
        <f t="shared" si="98"/>
        <v>26.348795888300003</v>
      </c>
      <c r="I2068">
        <f t="shared" si="96"/>
        <v>167.172</v>
      </c>
    </row>
    <row r="2069" spans="1:9" x14ac:dyDescent="0.35">
      <c r="A2069">
        <v>273.8</v>
      </c>
      <c r="B2069">
        <v>19.148499999999999</v>
      </c>
      <c r="C2069">
        <v>-172.261</v>
      </c>
      <c r="D2069">
        <v>192.4</v>
      </c>
      <c r="E2069">
        <v>-0.52</v>
      </c>
      <c r="F2069">
        <v>0.03</v>
      </c>
      <c r="G2069">
        <f t="shared" si="97"/>
        <v>193.4427315675</v>
      </c>
      <c r="H2069">
        <f t="shared" si="98"/>
        <v>21.181731567500009</v>
      </c>
      <c r="I2069">
        <f t="shared" si="96"/>
        <v>172.261</v>
      </c>
    </row>
    <row r="2070" spans="1:9" x14ac:dyDescent="0.35">
      <c r="A2070">
        <v>273.89999999999998</v>
      </c>
      <c r="B2070">
        <v>19.142199999999999</v>
      </c>
      <c r="C2070">
        <v>-172.06299999999999</v>
      </c>
      <c r="D2070">
        <v>192.4</v>
      </c>
      <c r="E2070">
        <v>-0.52</v>
      </c>
      <c r="F2070">
        <v>0.03</v>
      </c>
      <c r="G2070">
        <f t="shared" si="97"/>
        <v>193.43877062519999</v>
      </c>
      <c r="H2070">
        <f t="shared" si="98"/>
        <v>21.375770625200005</v>
      </c>
      <c r="I2070">
        <f t="shared" si="96"/>
        <v>172.06299999999999</v>
      </c>
    </row>
    <row r="2071" spans="1:9" x14ac:dyDescent="0.35">
      <c r="A2071">
        <v>274</v>
      </c>
      <c r="B2071">
        <v>19.143799999999999</v>
      </c>
      <c r="C2071">
        <v>-172.399</v>
      </c>
      <c r="D2071">
        <v>192.4</v>
      </c>
      <c r="E2071">
        <v>-0.52</v>
      </c>
      <c r="F2071">
        <v>0.03</v>
      </c>
      <c r="G2071">
        <f t="shared" si="97"/>
        <v>193.43977635319999</v>
      </c>
      <c r="H2071">
        <f t="shared" si="98"/>
        <v>21.040776353199988</v>
      </c>
      <c r="I2071">
        <f t="shared" si="96"/>
        <v>172.399</v>
      </c>
    </row>
    <row r="2072" spans="1:9" x14ac:dyDescent="0.35">
      <c r="A2072">
        <v>274.10000000000002</v>
      </c>
      <c r="B2072">
        <v>19.137599999999999</v>
      </c>
      <c r="C2072">
        <v>-164.60400000000001</v>
      </c>
      <c r="D2072">
        <v>192.4</v>
      </c>
      <c r="E2072">
        <v>-0.52</v>
      </c>
      <c r="F2072">
        <v>0.03</v>
      </c>
      <c r="G2072">
        <f t="shared" si="97"/>
        <v>193.4358800128</v>
      </c>
      <c r="H2072">
        <f t="shared" si="98"/>
        <v>28.831880012799985</v>
      </c>
      <c r="I2072">
        <f t="shared" si="96"/>
        <v>164.60400000000001</v>
      </c>
    </row>
    <row r="2073" spans="1:9" x14ac:dyDescent="0.35">
      <c r="A2073">
        <v>274.2</v>
      </c>
      <c r="B2073">
        <v>19.028600000000001</v>
      </c>
      <c r="C2073">
        <v>-164.63499999999999</v>
      </c>
      <c r="D2073">
        <v>192.4</v>
      </c>
      <c r="E2073">
        <v>-0.52</v>
      </c>
      <c r="F2073">
        <v>0.03</v>
      </c>
      <c r="G2073">
        <f t="shared" si="97"/>
        <v>193.36775653880002</v>
      </c>
      <c r="H2073">
        <f t="shared" si="98"/>
        <v>28.732756538800032</v>
      </c>
      <c r="I2073">
        <f t="shared" si="96"/>
        <v>164.63499999999999</v>
      </c>
    </row>
    <row r="2074" spans="1:9" x14ac:dyDescent="0.35">
      <c r="A2074">
        <v>274.3</v>
      </c>
      <c r="B2074">
        <v>19.026900000000001</v>
      </c>
      <c r="C2074">
        <v>-172.32499999999999</v>
      </c>
      <c r="D2074">
        <v>192.4</v>
      </c>
      <c r="E2074">
        <v>-0.52</v>
      </c>
      <c r="F2074">
        <v>0.03</v>
      </c>
      <c r="G2074">
        <f t="shared" si="97"/>
        <v>193.36669970829999</v>
      </c>
      <c r="H2074">
        <f t="shared" si="98"/>
        <v>21.041699708300001</v>
      </c>
      <c r="I2074">
        <f t="shared" si="96"/>
        <v>172.32499999999999</v>
      </c>
    </row>
    <row r="2075" spans="1:9" x14ac:dyDescent="0.35">
      <c r="A2075">
        <v>274.39999999999998</v>
      </c>
      <c r="B2075">
        <v>19.0305</v>
      </c>
      <c r="C2075">
        <v>-172.399</v>
      </c>
      <c r="D2075">
        <v>192.4</v>
      </c>
      <c r="E2075">
        <v>-0.52</v>
      </c>
      <c r="F2075">
        <v>0.03</v>
      </c>
      <c r="G2075">
        <f t="shared" si="97"/>
        <v>193.3689379075</v>
      </c>
      <c r="H2075">
        <f t="shared" si="98"/>
        <v>20.969937907499997</v>
      </c>
      <c r="I2075">
        <f t="shared" si="96"/>
        <v>172.399</v>
      </c>
    </row>
    <row r="2076" spans="1:9" x14ac:dyDescent="0.35">
      <c r="A2076">
        <v>274.5</v>
      </c>
      <c r="B2076">
        <v>18.9086</v>
      </c>
      <c r="C2076">
        <v>-173.92500000000001</v>
      </c>
      <c r="D2076">
        <v>192.4</v>
      </c>
      <c r="E2076">
        <v>-0.52</v>
      </c>
      <c r="F2076">
        <v>0.03</v>
      </c>
      <c r="G2076">
        <f t="shared" si="97"/>
        <v>193.2935826188</v>
      </c>
      <c r="H2076">
        <f t="shared" si="98"/>
        <v>19.368582618799991</v>
      </c>
      <c r="I2076">
        <f t="shared" si="96"/>
        <v>173.92500000000001</v>
      </c>
    </row>
    <row r="2077" spans="1:9" x14ac:dyDescent="0.35">
      <c r="A2077">
        <v>274.60000000000002</v>
      </c>
      <c r="B2077">
        <v>18.907399999999999</v>
      </c>
      <c r="C2077">
        <v>-171.91300000000001</v>
      </c>
      <c r="D2077">
        <v>192.4</v>
      </c>
      <c r="E2077">
        <v>-0.52</v>
      </c>
      <c r="F2077">
        <v>0.03</v>
      </c>
      <c r="G2077">
        <f t="shared" si="97"/>
        <v>193.29284524279998</v>
      </c>
      <c r="H2077">
        <f t="shared" si="98"/>
        <v>21.379845242799973</v>
      </c>
      <c r="I2077">
        <f t="shared" si="96"/>
        <v>171.91300000000001</v>
      </c>
    </row>
    <row r="2078" spans="1:9" x14ac:dyDescent="0.35">
      <c r="A2078">
        <v>274.7</v>
      </c>
      <c r="B2078">
        <v>18.903500000000001</v>
      </c>
      <c r="C2078">
        <v>-172.27600000000001</v>
      </c>
      <c r="D2078">
        <v>192.4</v>
      </c>
      <c r="E2078">
        <v>-0.52</v>
      </c>
      <c r="F2078">
        <v>0.03</v>
      </c>
      <c r="G2078">
        <f t="shared" si="97"/>
        <v>193.2904493675</v>
      </c>
      <c r="H2078">
        <f t="shared" si="98"/>
        <v>21.014449367499992</v>
      </c>
      <c r="I2078">
        <f t="shared" si="96"/>
        <v>172.27600000000001</v>
      </c>
    </row>
    <row r="2079" spans="1:9" x14ac:dyDescent="0.35">
      <c r="A2079">
        <v>274.8</v>
      </c>
      <c r="B2079">
        <v>18.907800000000002</v>
      </c>
      <c r="C2079">
        <v>-164.56200000000001</v>
      </c>
      <c r="D2079">
        <v>192.4</v>
      </c>
      <c r="E2079">
        <v>-0.52</v>
      </c>
      <c r="F2079">
        <v>0.03</v>
      </c>
      <c r="G2079">
        <f t="shared" si="97"/>
        <v>193.2930910252</v>
      </c>
      <c r="H2079">
        <f t="shared" si="98"/>
        <v>28.731091025199987</v>
      </c>
      <c r="I2079">
        <f t="shared" si="96"/>
        <v>164.56200000000001</v>
      </c>
    </row>
    <row r="2080" spans="1:9" x14ac:dyDescent="0.35">
      <c r="A2080">
        <v>274.89999999999998</v>
      </c>
      <c r="B2080">
        <v>18.782399999999999</v>
      </c>
      <c r="C2080">
        <v>-171.60400000000001</v>
      </c>
      <c r="D2080">
        <v>192.4</v>
      </c>
      <c r="E2080">
        <v>-0.52</v>
      </c>
      <c r="F2080">
        <v>0.03</v>
      </c>
      <c r="G2080">
        <f t="shared" si="97"/>
        <v>193.21650849279999</v>
      </c>
      <c r="H2080">
        <f t="shared" si="98"/>
        <v>21.612508492799975</v>
      </c>
      <c r="I2080">
        <f t="shared" si="96"/>
        <v>171.60400000000001</v>
      </c>
    </row>
    <row r="2081" spans="1:9" x14ac:dyDescent="0.35">
      <c r="A2081">
        <v>275</v>
      </c>
      <c r="B2081">
        <v>18.785599999999999</v>
      </c>
      <c r="C2081">
        <v>-172.185</v>
      </c>
      <c r="D2081">
        <v>192.4</v>
      </c>
      <c r="E2081">
        <v>-0.52</v>
      </c>
      <c r="F2081">
        <v>0.03</v>
      </c>
      <c r="G2081">
        <f t="shared" si="97"/>
        <v>193.21845102080002</v>
      </c>
      <c r="H2081">
        <f t="shared" si="98"/>
        <v>21.033451020800015</v>
      </c>
      <c r="I2081">
        <f t="shared" si="96"/>
        <v>172.185</v>
      </c>
    </row>
    <row r="2082" spans="1:9" x14ac:dyDescent="0.35">
      <c r="A2082">
        <v>275.10000000000002</v>
      </c>
      <c r="B2082">
        <v>18.788599999999999</v>
      </c>
      <c r="C2082">
        <v>-172.166</v>
      </c>
      <c r="D2082">
        <v>192.4</v>
      </c>
      <c r="E2082">
        <v>-0.52</v>
      </c>
      <c r="F2082">
        <v>0.03</v>
      </c>
      <c r="G2082">
        <f t="shared" si="97"/>
        <v>193.22027269880002</v>
      </c>
      <c r="H2082">
        <f t="shared" si="98"/>
        <v>21.05427269880002</v>
      </c>
      <c r="I2082">
        <f t="shared" si="96"/>
        <v>172.166</v>
      </c>
    </row>
    <row r="2083" spans="1:9" x14ac:dyDescent="0.35">
      <c r="A2083">
        <v>275.2</v>
      </c>
      <c r="B2083">
        <v>18.7056</v>
      </c>
      <c r="C2083">
        <v>-172.17099999999999</v>
      </c>
      <c r="D2083">
        <v>192.4</v>
      </c>
      <c r="E2083">
        <v>-0.52</v>
      </c>
      <c r="F2083">
        <v>0.03</v>
      </c>
      <c r="G2083">
        <f t="shared" si="97"/>
        <v>193.17007214080002</v>
      </c>
      <c r="H2083">
        <f t="shared" si="98"/>
        <v>20.999072140800024</v>
      </c>
      <c r="I2083">
        <f t="shared" si="96"/>
        <v>172.17099999999999</v>
      </c>
    </row>
    <row r="2084" spans="1:9" x14ac:dyDescent="0.35">
      <c r="A2084">
        <v>275.3</v>
      </c>
      <c r="B2084">
        <v>18.655200000000001</v>
      </c>
      <c r="C2084">
        <v>-172.14500000000001</v>
      </c>
      <c r="D2084">
        <v>192.4</v>
      </c>
      <c r="E2084">
        <v>-0.52</v>
      </c>
      <c r="F2084">
        <v>0.03</v>
      </c>
      <c r="G2084">
        <f t="shared" si="97"/>
        <v>193.1397906112</v>
      </c>
      <c r="H2084">
        <f t="shared" si="98"/>
        <v>20.994790611199988</v>
      </c>
      <c r="I2084">
        <f t="shared" si="96"/>
        <v>172.14500000000001</v>
      </c>
    </row>
    <row r="2085" spans="1:9" x14ac:dyDescent="0.35">
      <c r="A2085">
        <v>275.39999999999998</v>
      </c>
      <c r="B2085">
        <v>18.654800000000002</v>
      </c>
      <c r="C2085">
        <v>-165.15100000000001</v>
      </c>
      <c r="D2085">
        <v>192.4</v>
      </c>
      <c r="E2085">
        <v>-0.52</v>
      </c>
      <c r="F2085">
        <v>0.03</v>
      </c>
      <c r="G2085">
        <f t="shared" si="97"/>
        <v>193.1395508912</v>
      </c>
      <c r="H2085">
        <f t="shared" si="98"/>
        <v>27.988550891199992</v>
      </c>
      <c r="I2085">
        <f t="shared" si="96"/>
        <v>165.15100000000001</v>
      </c>
    </row>
    <row r="2086" spans="1:9" x14ac:dyDescent="0.35">
      <c r="A2086">
        <v>275.5</v>
      </c>
      <c r="B2086">
        <v>18.6585</v>
      </c>
      <c r="C2086">
        <v>-164.46299999999999</v>
      </c>
      <c r="D2086">
        <v>192.4</v>
      </c>
      <c r="E2086">
        <v>-0.52</v>
      </c>
      <c r="F2086">
        <v>0.03</v>
      </c>
      <c r="G2086">
        <f t="shared" si="97"/>
        <v>193.1417686675</v>
      </c>
      <c r="H2086">
        <f t="shared" si="98"/>
        <v>28.678768667500009</v>
      </c>
      <c r="I2086">
        <f t="shared" si="96"/>
        <v>164.46299999999999</v>
      </c>
    </row>
    <row r="2087" spans="1:9" x14ac:dyDescent="0.35">
      <c r="A2087">
        <v>275.60000000000002</v>
      </c>
      <c r="B2087">
        <v>18.5441</v>
      </c>
      <c r="C2087">
        <v>-172.24299999999999</v>
      </c>
      <c r="D2087">
        <v>192.4</v>
      </c>
      <c r="E2087">
        <v>-0.52</v>
      </c>
      <c r="F2087">
        <v>0.03</v>
      </c>
      <c r="G2087">
        <f t="shared" si="97"/>
        <v>193.07357734429999</v>
      </c>
      <c r="H2087">
        <f t="shared" si="98"/>
        <v>20.830577344299996</v>
      </c>
      <c r="I2087">
        <f t="shared" si="96"/>
        <v>172.24299999999999</v>
      </c>
    </row>
    <row r="2088" spans="1:9" x14ac:dyDescent="0.35">
      <c r="A2088">
        <v>275.7</v>
      </c>
      <c r="B2088">
        <v>18.540400000000002</v>
      </c>
      <c r="C2088">
        <v>-172.447</v>
      </c>
      <c r="D2088">
        <v>192.4</v>
      </c>
      <c r="E2088">
        <v>-0.52</v>
      </c>
      <c r="F2088">
        <v>0.03</v>
      </c>
      <c r="G2088">
        <f t="shared" si="97"/>
        <v>193.07138496480002</v>
      </c>
      <c r="H2088">
        <f t="shared" si="98"/>
        <v>20.624384964800015</v>
      </c>
      <c r="I2088">
        <f t="shared" si="96"/>
        <v>172.447</v>
      </c>
    </row>
    <row r="2089" spans="1:9" x14ac:dyDescent="0.35">
      <c r="A2089">
        <v>275.8</v>
      </c>
      <c r="B2089">
        <v>18.539200000000001</v>
      </c>
      <c r="C2089">
        <v>-172.488</v>
      </c>
      <c r="D2089">
        <v>192.4</v>
      </c>
      <c r="E2089">
        <v>-0.52</v>
      </c>
      <c r="F2089">
        <v>0.03</v>
      </c>
      <c r="G2089">
        <f t="shared" si="97"/>
        <v>193.07067409920001</v>
      </c>
      <c r="H2089">
        <f t="shared" si="98"/>
        <v>20.582674099200005</v>
      </c>
      <c r="I2089">
        <f t="shared" si="96"/>
        <v>172.488</v>
      </c>
    </row>
    <row r="2090" spans="1:9" x14ac:dyDescent="0.35">
      <c r="A2090">
        <v>275.89999999999998</v>
      </c>
      <c r="B2090">
        <v>18.539899999999999</v>
      </c>
      <c r="C2090">
        <v>-172.31</v>
      </c>
      <c r="D2090">
        <v>192.4</v>
      </c>
      <c r="E2090">
        <v>-0.52</v>
      </c>
      <c r="F2090">
        <v>0.03</v>
      </c>
      <c r="G2090">
        <f t="shared" si="97"/>
        <v>193.0710887603</v>
      </c>
      <c r="H2090">
        <f t="shared" si="98"/>
        <v>20.761088760299998</v>
      </c>
      <c r="I2090">
        <f t="shared" si="96"/>
        <v>172.31</v>
      </c>
    </row>
    <row r="2091" spans="1:9" x14ac:dyDescent="0.35">
      <c r="A2091">
        <v>276</v>
      </c>
      <c r="B2091">
        <v>18.415400000000002</v>
      </c>
      <c r="C2091">
        <v>-179.148</v>
      </c>
      <c r="D2091">
        <v>192.4</v>
      </c>
      <c r="E2091">
        <v>-0.52</v>
      </c>
      <c r="F2091">
        <v>0.03</v>
      </c>
      <c r="G2091">
        <f t="shared" si="97"/>
        <v>192.99780071480001</v>
      </c>
      <c r="H2091">
        <f t="shared" si="98"/>
        <v>13.849800714800011</v>
      </c>
      <c r="I2091">
        <f t="shared" si="96"/>
        <v>179.148</v>
      </c>
    </row>
    <row r="2092" spans="1:9" x14ac:dyDescent="0.35">
      <c r="A2092">
        <v>276.10000000000002</v>
      </c>
      <c r="B2092">
        <v>18.4175</v>
      </c>
      <c r="C2092">
        <v>-166.673</v>
      </c>
      <c r="D2092">
        <v>192.4</v>
      </c>
      <c r="E2092">
        <v>-0.52</v>
      </c>
      <c r="F2092">
        <v>0.03</v>
      </c>
      <c r="G2092">
        <f t="shared" si="97"/>
        <v>192.99902918750001</v>
      </c>
      <c r="H2092">
        <f t="shared" si="98"/>
        <v>26.326029187500012</v>
      </c>
      <c r="I2092">
        <f t="shared" si="96"/>
        <v>166.673</v>
      </c>
    </row>
    <row r="2093" spans="1:9" x14ac:dyDescent="0.35">
      <c r="A2093">
        <v>276.2</v>
      </c>
      <c r="B2093">
        <v>18.417899999999999</v>
      </c>
      <c r="C2093">
        <v>-164.70699999999999</v>
      </c>
      <c r="D2093">
        <v>192.4</v>
      </c>
      <c r="E2093">
        <v>-0.52</v>
      </c>
      <c r="F2093">
        <v>0.03</v>
      </c>
      <c r="G2093">
        <f t="shared" si="97"/>
        <v>192.99926321230001</v>
      </c>
      <c r="H2093">
        <f t="shared" si="98"/>
        <v>28.292263212300014</v>
      </c>
      <c r="I2093">
        <f t="shared" si="96"/>
        <v>164.70699999999999</v>
      </c>
    </row>
    <row r="2094" spans="1:9" x14ac:dyDescent="0.35">
      <c r="A2094">
        <v>276.3</v>
      </c>
      <c r="B2094">
        <v>18.295200000000001</v>
      </c>
      <c r="C2094">
        <v>-164.70699999999999</v>
      </c>
      <c r="D2094">
        <v>192.4</v>
      </c>
      <c r="E2094">
        <v>-0.52</v>
      </c>
      <c r="F2094">
        <v>0.03</v>
      </c>
      <c r="G2094">
        <f t="shared" si="97"/>
        <v>192.92792629119998</v>
      </c>
      <c r="H2094">
        <f t="shared" si="98"/>
        <v>28.220926291199987</v>
      </c>
      <c r="I2094">
        <f t="shared" si="96"/>
        <v>164.70699999999999</v>
      </c>
    </row>
    <row r="2095" spans="1:9" x14ac:dyDescent="0.35">
      <c r="A2095">
        <v>276.39999999999998</v>
      </c>
      <c r="B2095">
        <v>18.2957</v>
      </c>
      <c r="C2095">
        <v>-172.13499999999999</v>
      </c>
      <c r="D2095">
        <v>192.4</v>
      </c>
      <c r="E2095">
        <v>-0.52</v>
      </c>
      <c r="F2095">
        <v>0.03</v>
      </c>
      <c r="G2095">
        <f t="shared" si="97"/>
        <v>192.92821515469998</v>
      </c>
      <c r="H2095">
        <f t="shared" si="98"/>
        <v>20.793215154699993</v>
      </c>
      <c r="I2095">
        <f t="shared" si="96"/>
        <v>172.13499999999999</v>
      </c>
    </row>
    <row r="2096" spans="1:9" x14ac:dyDescent="0.35">
      <c r="A2096">
        <v>276.5</v>
      </c>
      <c r="B2096">
        <v>18.298200000000001</v>
      </c>
      <c r="C2096">
        <v>-172.21</v>
      </c>
      <c r="D2096">
        <v>192.4</v>
      </c>
      <c r="E2096">
        <v>-0.52</v>
      </c>
      <c r="F2096">
        <v>0.03</v>
      </c>
      <c r="G2096">
        <f t="shared" si="97"/>
        <v>192.92965969720001</v>
      </c>
      <c r="H2096">
        <f t="shared" si="98"/>
        <v>20.719659697200001</v>
      </c>
      <c r="I2096">
        <f t="shared" si="96"/>
        <v>172.21</v>
      </c>
    </row>
    <row r="2097" spans="1:9" x14ac:dyDescent="0.35">
      <c r="A2097">
        <v>276.60000000000002</v>
      </c>
      <c r="B2097">
        <v>18.300999999999998</v>
      </c>
      <c r="C2097">
        <v>-164.54499999999999</v>
      </c>
      <c r="D2097">
        <v>192.4</v>
      </c>
      <c r="E2097">
        <v>-0.52</v>
      </c>
      <c r="F2097">
        <v>0.03</v>
      </c>
      <c r="G2097">
        <f t="shared" si="97"/>
        <v>192.93127803000002</v>
      </c>
      <c r="H2097">
        <f t="shared" si="98"/>
        <v>28.386278030000028</v>
      </c>
      <c r="I2097">
        <f t="shared" si="96"/>
        <v>164.54499999999999</v>
      </c>
    </row>
    <row r="2098" spans="1:9" x14ac:dyDescent="0.35">
      <c r="A2098">
        <v>276.7</v>
      </c>
      <c r="B2098">
        <v>18.1707</v>
      </c>
      <c r="C2098">
        <v>-172.01599999999999</v>
      </c>
      <c r="D2098">
        <v>192.4</v>
      </c>
      <c r="E2098">
        <v>-0.52</v>
      </c>
      <c r="F2098">
        <v>0.03</v>
      </c>
      <c r="G2098">
        <f t="shared" si="97"/>
        <v>192.8564661547</v>
      </c>
      <c r="H2098">
        <f t="shared" si="98"/>
        <v>20.84046615470001</v>
      </c>
      <c r="I2098">
        <f t="shared" si="96"/>
        <v>172.01599999999999</v>
      </c>
    </row>
    <row r="2099" spans="1:9" x14ac:dyDescent="0.35">
      <c r="A2099">
        <v>276.8</v>
      </c>
      <c r="B2099">
        <v>18.173100000000002</v>
      </c>
      <c r="C2099">
        <v>-179.34299999999999</v>
      </c>
      <c r="D2099">
        <v>192.4</v>
      </c>
      <c r="E2099">
        <v>-0.52</v>
      </c>
      <c r="F2099">
        <v>0.03</v>
      </c>
      <c r="G2099">
        <f t="shared" si="97"/>
        <v>192.85783490830002</v>
      </c>
      <c r="H2099">
        <f t="shared" si="98"/>
        <v>13.514834908300031</v>
      </c>
      <c r="I2099">
        <f t="shared" si="96"/>
        <v>179.34299999999999</v>
      </c>
    </row>
    <row r="2100" spans="1:9" x14ac:dyDescent="0.35">
      <c r="A2100">
        <v>276.89999999999998</v>
      </c>
      <c r="B2100">
        <v>18.162099999999999</v>
      </c>
      <c r="C2100">
        <v>-172.36</v>
      </c>
      <c r="D2100">
        <v>192.4</v>
      </c>
      <c r="E2100">
        <v>-0.52</v>
      </c>
      <c r="F2100">
        <v>0.03</v>
      </c>
      <c r="G2100">
        <f t="shared" si="97"/>
        <v>192.85156429230003</v>
      </c>
      <c r="H2100">
        <f t="shared" si="98"/>
        <v>20.491564292300012</v>
      </c>
      <c r="I2100">
        <f t="shared" si="96"/>
        <v>172.36</v>
      </c>
    </row>
    <row r="2101" spans="1:9" x14ac:dyDescent="0.35">
      <c r="A2101">
        <v>277</v>
      </c>
      <c r="B2101">
        <v>18.173400000000001</v>
      </c>
      <c r="C2101">
        <v>-157.52699999999999</v>
      </c>
      <c r="D2101">
        <v>192.4</v>
      </c>
      <c r="E2101">
        <v>-0.52</v>
      </c>
      <c r="F2101">
        <v>0.03</v>
      </c>
      <c r="G2101">
        <f t="shared" si="97"/>
        <v>192.85800602680001</v>
      </c>
      <c r="H2101">
        <f t="shared" si="98"/>
        <v>35.331006026800026</v>
      </c>
      <c r="I2101">
        <f t="shared" si="96"/>
        <v>157.52699999999999</v>
      </c>
    </row>
    <row r="2102" spans="1:9" x14ac:dyDescent="0.35">
      <c r="A2102">
        <v>277.10000000000002</v>
      </c>
      <c r="B2102">
        <v>18.0565</v>
      </c>
      <c r="C2102">
        <v>-164.59</v>
      </c>
      <c r="D2102">
        <v>192.4</v>
      </c>
      <c r="E2102">
        <v>-0.52</v>
      </c>
      <c r="F2102">
        <v>0.03</v>
      </c>
      <c r="G2102">
        <f t="shared" si="97"/>
        <v>192.79173576750003</v>
      </c>
      <c r="H2102">
        <f t="shared" si="98"/>
        <v>28.201735767500026</v>
      </c>
      <c r="I2102">
        <f t="shared" si="96"/>
        <v>164.59</v>
      </c>
    </row>
    <row r="2103" spans="1:9" x14ac:dyDescent="0.35">
      <c r="A2103">
        <v>277.2</v>
      </c>
      <c r="B2103">
        <v>18.053000000000001</v>
      </c>
      <c r="C2103">
        <v>-172.04900000000001</v>
      </c>
      <c r="D2103">
        <v>192.4</v>
      </c>
      <c r="E2103">
        <v>-0.52</v>
      </c>
      <c r="F2103">
        <v>0.03</v>
      </c>
      <c r="G2103">
        <f t="shared" si="97"/>
        <v>192.78976427000001</v>
      </c>
      <c r="H2103">
        <f t="shared" si="98"/>
        <v>20.74076427</v>
      </c>
      <c r="I2103">
        <f t="shared" si="96"/>
        <v>172.04900000000001</v>
      </c>
    </row>
    <row r="2104" spans="1:9" x14ac:dyDescent="0.35">
      <c r="A2104">
        <v>277.3</v>
      </c>
      <c r="B2104">
        <v>18.050699999999999</v>
      </c>
      <c r="C2104">
        <v>-172.41</v>
      </c>
      <c r="D2104">
        <v>192.4</v>
      </c>
      <c r="E2104">
        <v>-0.52</v>
      </c>
      <c r="F2104">
        <v>0.03</v>
      </c>
      <c r="G2104">
        <f t="shared" si="97"/>
        <v>192.78846911470001</v>
      </c>
      <c r="H2104">
        <f t="shared" si="98"/>
        <v>20.37846911470001</v>
      </c>
      <c r="I2104">
        <f t="shared" si="96"/>
        <v>172.41</v>
      </c>
    </row>
    <row r="2105" spans="1:9" x14ac:dyDescent="0.35">
      <c r="A2105">
        <v>277.39999999999998</v>
      </c>
      <c r="B2105">
        <v>17.9254</v>
      </c>
      <c r="C2105">
        <v>-160.03899999999999</v>
      </c>
      <c r="D2105">
        <v>192.4</v>
      </c>
      <c r="E2105">
        <v>-0.52</v>
      </c>
      <c r="F2105">
        <v>0.03</v>
      </c>
      <c r="G2105">
        <f t="shared" si="97"/>
        <v>192.71839095479999</v>
      </c>
      <c r="H2105">
        <f t="shared" si="98"/>
        <v>32.679390954799999</v>
      </c>
      <c r="I2105">
        <f t="shared" si="96"/>
        <v>160.03899999999999</v>
      </c>
    </row>
    <row r="2106" spans="1:9" x14ac:dyDescent="0.35">
      <c r="A2106">
        <v>277.5</v>
      </c>
      <c r="B2106">
        <v>17.926600000000001</v>
      </c>
      <c r="C2106">
        <v>-172.376</v>
      </c>
      <c r="D2106">
        <v>192.4</v>
      </c>
      <c r="E2106">
        <v>-0.52</v>
      </c>
      <c r="F2106">
        <v>0.03</v>
      </c>
      <c r="G2106">
        <f t="shared" si="97"/>
        <v>192.71905762680001</v>
      </c>
      <c r="H2106">
        <f t="shared" si="98"/>
        <v>20.343057626800004</v>
      </c>
      <c r="I2106">
        <f t="shared" si="96"/>
        <v>172.376</v>
      </c>
    </row>
    <row r="2107" spans="1:9" x14ac:dyDescent="0.35">
      <c r="A2107">
        <v>277.60000000000002</v>
      </c>
      <c r="B2107">
        <v>17.925899999999999</v>
      </c>
      <c r="C2107">
        <v>-172.30500000000001</v>
      </c>
      <c r="D2107">
        <v>192.4</v>
      </c>
      <c r="E2107">
        <v>-0.52</v>
      </c>
      <c r="F2107">
        <v>0.03</v>
      </c>
      <c r="G2107">
        <f t="shared" si="97"/>
        <v>192.71866872429999</v>
      </c>
      <c r="H2107">
        <f t="shared" si="98"/>
        <v>20.413668724299981</v>
      </c>
      <c r="I2107">
        <f t="shared" si="96"/>
        <v>172.30500000000001</v>
      </c>
    </row>
    <row r="2108" spans="1:9" x14ac:dyDescent="0.35">
      <c r="A2108">
        <v>277.7</v>
      </c>
      <c r="B2108">
        <v>17.922699999999999</v>
      </c>
      <c r="C2108">
        <v>-172.27699999999999</v>
      </c>
      <c r="D2108">
        <v>192.4</v>
      </c>
      <c r="E2108">
        <v>-0.52</v>
      </c>
      <c r="F2108">
        <v>0.03</v>
      </c>
      <c r="G2108">
        <f t="shared" si="97"/>
        <v>192.7168912587</v>
      </c>
      <c r="H2108">
        <f t="shared" si="98"/>
        <v>20.439891258700015</v>
      </c>
      <c r="I2108">
        <f t="shared" si="96"/>
        <v>172.27699999999999</v>
      </c>
    </row>
    <row r="2109" spans="1:9" x14ac:dyDescent="0.35">
      <c r="A2109">
        <v>277.8</v>
      </c>
      <c r="B2109">
        <v>17.803799999999999</v>
      </c>
      <c r="C2109">
        <v>-157.30199999999999</v>
      </c>
      <c r="D2109">
        <v>192.4</v>
      </c>
      <c r="E2109">
        <v>-0.52</v>
      </c>
      <c r="F2109">
        <v>0.03</v>
      </c>
      <c r="G2109">
        <f t="shared" si="97"/>
        <v>192.65128283319999</v>
      </c>
      <c r="H2109">
        <f t="shared" si="98"/>
        <v>35.349282833199993</v>
      </c>
      <c r="I2109">
        <f t="shared" si="96"/>
        <v>157.30199999999999</v>
      </c>
    </row>
    <row r="2110" spans="1:9" x14ac:dyDescent="0.35">
      <c r="A2110">
        <v>277.89999999999998</v>
      </c>
      <c r="B2110">
        <v>17.8035</v>
      </c>
      <c r="C2110">
        <v>-172.184</v>
      </c>
      <c r="D2110">
        <v>192.4</v>
      </c>
      <c r="E2110">
        <v>-0.52</v>
      </c>
      <c r="F2110">
        <v>0.03</v>
      </c>
      <c r="G2110">
        <f t="shared" si="97"/>
        <v>192.6511183675</v>
      </c>
      <c r="H2110">
        <f t="shared" si="98"/>
        <v>20.467118367500007</v>
      </c>
      <c r="I2110">
        <f t="shared" si="96"/>
        <v>172.184</v>
      </c>
    </row>
    <row r="2111" spans="1:9" x14ac:dyDescent="0.35">
      <c r="A2111">
        <v>278</v>
      </c>
      <c r="B2111">
        <v>17.800999999999998</v>
      </c>
      <c r="C2111">
        <v>-169.417</v>
      </c>
      <c r="D2111">
        <v>192.4</v>
      </c>
      <c r="E2111">
        <v>-0.52</v>
      </c>
      <c r="F2111">
        <v>0.03</v>
      </c>
      <c r="G2111">
        <f t="shared" si="97"/>
        <v>192.64974803000001</v>
      </c>
      <c r="H2111">
        <f t="shared" si="98"/>
        <v>23.23274803000001</v>
      </c>
      <c r="I2111">
        <f t="shared" si="96"/>
        <v>169.417</v>
      </c>
    </row>
    <row r="2112" spans="1:9" x14ac:dyDescent="0.35">
      <c r="A2112">
        <v>278.10000000000002</v>
      </c>
      <c r="B2112">
        <v>17.806899999999999</v>
      </c>
      <c r="C2112">
        <v>-172.309</v>
      </c>
      <c r="D2112">
        <v>192.4</v>
      </c>
      <c r="E2112">
        <v>-0.52</v>
      </c>
      <c r="F2112">
        <v>0.03</v>
      </c>
      <c r="G2112">
        <f t="shared" si="97"/>
        <v>192.65298262830001</v>
      </c>
      <c r="H2112">
        <f t="shared" si="98"/>
        <v>20.343982628300012</v>
      </c>
      <c r="I2112">
        <f t="shared" si="96"/>
        <v>172.309</v>
      </c>
    </row>
    <row r="2113" spans="1:9" x14ac:dyDescent="0.35">
      <c r="A2113">
        <v>278.2</v>
      </c>
      <c r="B2113">
        <v>17.675899999999999</v>
      </c>
      <c r="C2113">
        <v>-164.596</v>
      </c>
      <c r="D2113">
        <v>192.4</v>
      </c>
      <c r="E2113">
        <v>-0.52</v>
      </c>
      <c r="F2113">
        <v>0.03</v>
      </c>
      <c r="G2113">
        <f t="shared" si="97"/>
        <v>192.58165522429999</v>
      </c>
      <c r="H2113">
        <f t="shared" si="98"/>
        <v>27.98565522429999</v>
      </c>
      <c r="I2113">
        <f t="shared" si="96"/>
        <v>164.596</v>
      </c>
    </row>
    <row r="2114" spans="1:9" x14ac:dyDescent="0.35">
      <c r="A2114">
        <v>278.3</v>
      </c>
      <c r="B2114">
        <v>17.6752</v>
      </c>
      <c r="C2114">
        <v>-172.387</v>
      </c>
      <c r="D2114">
        <v>192.4</v>
      </c>
      <c r="E2114">
        <v>-0.52</v>
      </c>
      <c r="F2114">
        <v>0.03</v>
      </c>
      <c r="G2114">
        <f t="shared" si="97"/>
        <v>192.58127685120002</v>
      </c>
      <c r="H2114">
        <f t="shared" si="98"/>
        <v>20.194276851200016</v>
      </c>
      <c r="I2114">
        <f t="shared" si="96"/>
        <v>172.387</v>
      </c>
    </row>
    <row r="2115" spans="1:9" x14ac:dyDescent="0.35">
      <c r="A2115">
        <v>278.39999999999998</v>
      </c>
      <c r="B2115">
        <v>17.679600000000001</v>
      </c>
      <c r="C2115">
        <v>-171.99299999999999</v>
      </c>
      <c r="D2115">
        <v>192.4</v>
      </c>
      <c r="E2115">
        <v>-0.52</v>
      </c>
      <c r="F2115">
        <v>0.03</v>
      </c>
      <c r="G2115">
        <f t="shared" si="97"/>
        <v>192.58365568480002</v>
      </c>
      <c r="H2115">
        <f t="shared" si="98"/>
        <v>20.590655684800026</v>
      </c>
      <c r="I2115">
        <f t="shared" ref="I2115:I2178" si="99">ABS(C2115)</f>
        <v>171.99299999999999</v>
      </c>
    </row>
    <row r="2116" spans="1:9" x14ac:dyDescent="0.35">
      <c r="A2116">
        <v>278.5</v>
      </c>
      <c r="B2116">
        <v>17.561499999999999</v>
      </c>
      <c r="C2116">
        <v>-172.267</v>
      </c>
      <c r="D2116">
        <v>192.4</v>
      </c>
      <c r="E2116">
        <v>-0.52</v>
      </c>
      <c r="F2116">
        <v>0.03</v>
      </c>
      <c r="G2116">
        <f t="shared" ref="G2116:G2179" si="100">D2116+(E2116*B2116)+F2116*(B2116*B2116)</f>
        <v>192.5202084675</v>
      </c>
      <c r="H2116">
        <f t="shared" ref="H2116:H2179" si="101">G2116-(ABS(C2116))</f>
        <v>20.253208467500002</v>
      </c>
      <c r="I2116">
        <f t="shared" si="99"/>
        <v>172.267</v>
      </c>
    </row>
    <row r="2117" spans="1:9" x14ac:dyDescent="0.35">
      <c r="A2117">
        <v>278.60000000000002</v>
      </c>
      <c r="B2117">
        <v>17.556899999999999</v>
      </c>
      <c r="C2117">
        <v>-157.49</v>
      </c>
      <c r="D2117">
        <v>192.4</v>
      </c>
      <c r="E2117">
        <v>-0.52</v>
      </c>
      <c r="F2117">
        <v>0.03</v>
      </c>
      <c r="G2117">
        <f t="shared" si="100"/>
        <v>192.5177541283</v>
      </c>
      <c r="H2117">
        <f t="shared" si="101"/>
        <v>35.027754128299989</v>
      </c>
      <c r="I2117">
        <f t="shared" si="99"/>
        <v>157.49</v>
      </c>
    </row>
    <row r="2118" spans="1:9" x14ac:dyDescent="0.35">
      <c r="A2118">
        <v>278.7</v>
      </c>
      <c r="B2118">
        <v>17.563300000000002</v>
      </c>
      <c r="C2118">
        <v>-164.566</v>
      </c>
      <c r="D2118">
        <v>192.4</v>
      </c>
      <c r="E2118">
        <v>-0.52</v>
      </c>
      <c r="F2118">
        <v>0.03</v>
      </c>
      <c r="G2118">
        <f t="shared" si="100"/>
        <v>192.52116920670002</v>
      </c>
      <c r="H2118">
        <f t="shared" si="101"/>
        <v>27.95516920670002</v>
      </c>
      <c r="I2118">
        <f t="shared" si="99"/>
        <v>164.566</v>
      </c>
    </row>
    <row r="2119" spans="1:9" x14ac:dyDescent="0.35">
      <c r="A2119">
        <v>278.8</v>
      </c>
      <c r="B2119">
        <v>17.559899999999999</v>
      </c>
      <c r="C2119">
        <v>-165.411</v>
      </c>
      <c r="D2119">
        <v>192.4</v>
      </c>
      <c r="E2119">
        <v>-0.52</v>
      </c>
      <c r="F2119">
        <v>0.03</v>
      </c>
      <c r="G2119">
        <f t="shared" si="100"/>
        <v>192.51935464030001</v>
      </c>
      <c r="H2119">
        <f t="shared" si="101"/>
        <v>27.108354640300007</v>
      </c>
      <c r="I2119">
        <f t="shared" si="99"/>
        <v>165.411</v>
      </c>
    </row>
    <row r="2120" spans="1:9" x14ac:dyDescent="0.35">
      <c r="A2120">
        <v>278.89999999999998</v>
      </c>
      <c r="B2120">
        <v>17.4328</v>
      </c>
      <c r="C2120">
        <v>-172.61699999999999</v>
      </c>
      <c r="D2120">
        <v>192.4</v>
      </c>
      <c r="E2120">
        <v>-0.52</v>
      </c>
      <c r="F2120">
        <v>0.03</v>
      </c>
      <c r="G2120">
        <f t="shared" si="100"/>
        <v>192.45201947520002</v>
      </c>
      <c r="H2120">
        <f t="shared" si="101"/>
        <v>19.835019475200028</v>
      </c>
      <c r="I2120">
        <f t="shared" si="99"/>
        <v>172.61699999999999</v>
      </c>
    </row>
    <row r="2121" spans="1:9" x14ac:dyDescent="0.35">
      <c r="A2121">
        <v>279</v>
      </c>
      <c r="B2121">
        <v>17.433199999999999</v>
      </c>
      <c r="C2121">
        <v>-164.48699999999999</v>
      </c>
      <c r="D2121">
        <v>192.4</v>
      </c>
      <c r="E2121">
        <v>-0.52</v>
      </c>
      <c r="F2121">
        <v>0.03</v>
      </c>
      <c r="G2121">
        <f t="shared" si="100"/>
        <v>192.45222986720003</v>
      </c>
      <c r="H2121">
        <f t="shared" si="101"/>
        <v>27.965229867200037</v>
      </c>
      <c r="I2121">
        <f t="shared" si="99"/>
        <v>164.48699999999999</v>
      </c>
    </row>
    <row r="2122" spans="1:9" x14ac:dyDescent="0.35">
      <c r="A2122">
        <v>279.10000000000002</v>
      </c>
      <c r="B2122">
        <v>17.435199999999998</v>
      </c>
      <c r="C2122">
        <v>-164.51</v>
      </c>
      <c r="D2122">
        <v>192.4</v>
      </c>
      <c r="E2122">
        <v>-0.52</v>
      </c>
      <c r="F2122">
        <v>0.03</v>
      </c>
      <c r="G2122">
        <f t="shared" si="100"/>
        <v>192.4532819712</v>
      </c>
      <c r="H2122">
        <f t="shared" si="101"/>
        <v>27.943281971200008</v>
      </c>
      <c r="I2122">
        <f t="shared" si="99"/>
        <v>164.51</v>
      </c>
    </row>
    <row r="2123" spans="1:9" x14ac:dyDescent="0.35">
      <c r="A2123">
        <v>279.2</v>
      </c>
      <c r="B2123">
        <v>17.436599999999999</v>
      </c>
      <c r="C2123">
        <v>-164.64500000000001</v>
      </c>
      <c r="D2123">
        <v>192.4</v>
      </c>
      <c r="E2123">
        <v>-0.52</v>
      </c>
      <c r="F2123">
        <v>0.03</v>
      </c>
      <c r="G2123">
        <f t="shared" si="100"/>
        <v>192.4540185868</v>
      </c>
      <c r="H2123">
        <f t="shared" si="101"/>
        <v>27.809018586799993</v>
      </c>
      <c r="I2123">
        <f t="shared" si="99"/>
        <v>164.64500000000001</v>
      </c>
    </row>
    <row r="2124" spans="1:9" x14ac:dyDescent="0.35">
      <c r="A2124">
        <v>279.3</v>
      </c>
      <c r="B2124">
        <v>17.317599999999999</v>
      </c>
      <c r="C2124">
        <v>-172.33699999999999</v>
      </c>
      <c r="D2124">
        <v>192.4</v>
      </c>
      <c r="E2124">
        <v>-0.52</v>
      </c>
      <c r="F2124">
        <v>0.03</v>
      </c>
      <c r="G2124">
        <f t="shared" si="100"/>
        <v>192.39182609279999</v>
      </c>
      <c r="H2124">
        <f t="shared" si="101"/>
        <v>20.054826092799999</v>
      </c>
      <c r="I2124">
        <f t="shared" si="99"/>
        <v>172.33699999999999</v>
      </c>
    </row>
    <row r="2125" spans="1:9" x14ac:dyDescent="0.35">
      <c r="A2125">
        <v>279.39999999999998</v>
      </c>
      <c r="B2125">
        <v>17.324300000000001</v>
      </c>
      <c r="C2125">
        <v>-164.83699999999999</v>
      </c>
      <c r="D2125">
        <v>192.4</v>
      </c>
      <c r="E2125">
        <v>-0.52</v>
      </c>
      <c r="F2125">
        <v>0.03</v>
      </c>
      <c r="G2125">
        <f t="shared" si="100"/>
        <v>192.39530511470002</v>
      </c>
      <c r="H2125">
        <f t="shared" si="101"/>
        <v>27.558305114700033</v>
      </c>
      <c r="I2125">
        <f t="shared" si="99"/>
        <v>164.83699999999999</v>
      </c>
    </row>
    <row r="2126" spans="1:9" x14ac:dyDescent="0.35">
      <c r="A2126">
        <v>279.5</v>
      </c>
      <c r="B2126">
        <v>17.321300000000001</v>
      </c>
      <c r="C2126">
        <v>-164.328</v>
      </c>
      <c r="D2126">
        <v>192.4</v>
      </c>
      <c r="E2126">
        <v>-0.52</v>
      </c>
      <c r="F2126">
        <v>0.03</v>
      </c>
      <c r="G2126">
        <f t="shared" si="100"/>
        <v>192.3937470107</v>
      </c>
      <c r="H2126">
        <f t="shared" si="101"/>
        <v>28.065747010699994</v>
      </c>
      <c r="I2126">
        <f t="shared" si="99"/>
        <v>164.328</v>
      </c>
    </row>
    <row r="2127" spans="1:9" x14ac:dyDescent="0.35">
      <c r="A2127">
        <v>279.60000000000002</v>
      </c>
      <c r="B2127">
        <v>17.191299999999998</v>
      </c>
      <c r="C2127">
        <v>-164.678</v>
      </c>
      <c r="D2127">
        <v>192.4</v>
      </c>
      <c r="E2127">
        <v>-0.52</v>
      </c>
      <c r="F2127">
        <v>0.03</v>
      </c>
      <c r="G2127">
        <f t="shared" si="100"/>
        <v>192.32674787070002</v>
      </c>
      <c r="H2127">
        <f t="shared" si="101"/>
        <v>27.648747870700021</v>
      </c>
      <c r="I2127">
        <f t="shared" si="99"/>
        <v>164.678</v>
      </c>
    </row>
    <row r="2128" spans="1:9" x14ac:dyDescent="0.35">
      <c r="A2128">
        <v>279.7</v>
      </c>
      <c r="B2128">
        <v>17.194099999999999</v>
      </c>
      <c r="C2128">
        <v>-171.96199999999999</v>
      </c>
      <c r="D2128">
        <v>192.4</v>
      </c>
      <c r="E2128">
        <v>-0.52</v>
      </c>
      <c r="F2128">
        <v>0.03</v>
      </c>
      <c r="G2128">
        <f t="shared" si="100"/>
        <v>192.3281802443</v>
      </c>
      <c r="H2128">
        <f t="shared" si="101"/>
        <v>20.366180244300011</v>
      </c>
      <c r="I2128">
        <f t="shared" si="99"/>
        <v>171.96199999999999</v>
      </c>
    </row>
    <row r="2129" spans="1:9" x14ac:dyDescent="0.35">
      <c r="A2129">
        <v>279.8</v>
      </c>
      <c r="B2129">
        <v>17.194299999999998</v>
      </c>
      <c r="C2129">
        <v>-170.03299999999999</v>
      </c>
      <c r="D2129">
        <v>192.4</v>
      </c>
      <c r="E2129">
        <v>-0.52</v>
      </c>
      <c r="F2129">
        <v>0.03</v>
      </c>
      <c r="G2129">
        <f t="shared" si="100"/>
        <v>192.32828257470001</v>
      </c>
      <c r="H2129">
        <f t="shared" si="101"/>
        <v>22.295282574700025</v>
      </c>
      <c r="I2129">
        <f t="shared" si="99"/>
        <v>170.03299999999999</v>
      </c>
    </row>
    <row r="2130" spans="1:9" x14ac:dyDescent="0.35">
      <c r="A2130">
        <v>279.89999999999998</v>
      </c>
      <c r="B2130">
        <v>17.194500000000001</v>
      </c>
      <c r="C2130">
        <v>-164.34100000000001</v>
      </c>
      <c r="D2130">
        <v>192.4</v>
      </c>
      <c r="E2130">
        <v>-0.52</v>
      </c>
      <c r="F2130">
        <v>0.03</v>
      </c>
      <c r="G2130">
        <f t="shared" si="100"/>
        <v>192.32838490750001</v>
      </c>
      <c r="H2130">
        <f t="shared" si="101"/>
        <v>27.987384907500001</v>
      </c>
      <c r="I2130">
        <f t="shared" si="99"/>
        <v>164.34100000000001</v>
      </c>
    </row>
    <row r="2131" spans="1:9" x14ac:dyDescent="0.35">
      <c r="A2131">
        <v>280</v>
      </c>
      <c r="B2131">
        <v>17.0808</v>
      </c>
      <c r="C2131">
        <v>-164.762</v>
      </c>
      <c r="D2131">
        <v>192.4</v>
      </c>
      <c r="E2131">
        <v>-0.52</v>
      </c>
      <c r="F2131">
        <v>0.03</v>
      </c>
      <c r="G2131">
        <f t="shared" si="100"/>
        <v>192.2705958592</v>
      </c>
      <c r="H2131">
        <f t="shared" si="101"/>
        <v>27.5085958592</v>
      </c>
      <c r="I2131">
        <f t="shared" si="99"/>
        <v>164.762</v>
      </c>
    </row>
    <row r="2132" spans="1:9" x14ac:dyDescent="0.35">
      <c r="A2132">
        <v>280.10000000000002</v>
      </c>
      <c r="B2132">
        <v>17.0792</v>
      </c>
      <c r="C2132">
        <v>-164.881</v>
      </c>
      <c r="D2132">
        <v>192.4</v>
      </c>
      <c r="E2132">
        <v>-0.52</v>
      </c>
      <c r="F2132">
        <v>0.03</v>
      </c>
      <c r="G2132">
        <f t="shared" si="100"/>
        <v>192.26978817920002</v>
      </c>
      <c r="H2132">
        <f t="shared" si="101"/>
        <v>27.38878817920002</v>
      </c>
      <c r="I2132">
        <f t="shared" si="99"/>
        <v>164.881</v>
      </c>
    </row>
    <row r="2133" spans="1:9" x14ac:dyDescent="0.35">
      <c r="A2133">
        <v>280.2</v>
      </c>
      <c r="B2133">
        <v>17.075500000000002</v>
      </c>
      <c r="C2133">
        <v>-165.142</v>
      </c>
      <c r="D2133">
        <v>192.4</v>
      </c>
      <c r="E2133">
        <v>-0.52</v>
      </c>
      <c r="F2133">
        <v>0.03</v>
      </c>
      <c r="G2133">
        <f t="shared" si="100"/>
        <v>192.26792100750001</v>
      </c>
      <c r="H2133">
        <f t="shared" si="101"/>
        <v>27.125921007500011</v>
      </c>
      <c r="I2133">
        <f t="shared" si="99"/>
        <v>165.142</v>
      </c>
    </row>
    <row r="2134" spans="1:9" x14ac:dyDescent="0.35">
      <c r="A2134">
        <v>280.3</v>
      </c>
      <c r="B2134">
        <v>17.075399999999998</v>
      </c>
      <c r="C2134">
        <v>-172.44499999999999</v>
      </c>
      <c r="D2134">
        <v>192.4</v>
      </c>
      <c r="E2134">
        <v>-0.52</v>
      </c>
      <c r="F2134">
        <v>0.03</v>
      </c>
      <c r="G2134">
        <f t="shared" si="100"/>
        <v>192.2678705548</v>
      </c>
      <c r="H2134">
        <f t="shared" si="101"/>
        <v>19.822870554800005</v>
      </c>
      <c r="I2134">
        <f t="shared" si="99"/>
        <v>172.44499999999999</v>
      </c>
    </row>
    <row r="2135" spans="1:9" x14ac:dyDescent="0.35">
      <c r="A2135">
        <v>280.39999999999998</v>
      </c>
      <c r="B2135">
        <v>16.950600000000001</v>
      </c>
      <c r="C2135">
        <v>-157.583</v>
      </c>
      <c r="D2135">
        <v>192.4</v>
      </c>
      <c r="E2135">
        <v>-0.52</v>
      </c>
      <c r="F2135">
        <v>0.03</v>
      </c>
      <c r="G2135">
        <f t="shared" si="100"/>
        <v>192.20537321080002</v>
      </c>
      <c r="H2135">
        <f t="shared" si="101"/>
        <v>34.622373210800021</v>
      </c>
      <c r="I2135">
        <f t="shared" si="99"/>
        <v>157.583</v>
      </c>
    </row>
    <row r="2136" spans="1:9" x14ac:dyDescent="0.35">
      <c r="A2136">
        <v>280.5</v>
      </c>
      <c r="B2136">
        <v>16.950099999999999</v>
      </c>
      <c r="C2136">
        <v>-169.50700000000001</v>
      </c>
      <c r="D2136">
        <v>192.4</v>
      </c>
      <c r="E2136">
        <v>-0.52</v>
      </c>
      <c r="F2136">
        <v>0.03</v>
      </c>
      <c r="G2136">
        <f t="shared" si="100"/>
        <v>192.20512470029999</v>
      </c>
      <c r="H2136">
        <f t="shared" si="101"/>
        <v>22.698124700299985</v>
      </c>
      <c r="I2136">
        <f t="shared" si="99"/>
        <v>169.50700000000001</v>
      </c>
    </row>
    <row r="2137" spans="1:9" x14ac:dyDescent="0.35">
      <c r="A2137">
        <v>280.60000000000002</v>
      </c>
      <c r="B2137">
        <v>16.953299999999999</v>
      </c>
      <c r="C2137">
        <v>-171.226</v>
      </c>
      <c r="D2137">
        <v>192.4</v>
      </c>
      <c r="E2137">
        <v>-0.52</v>
      </c>
      <c r="F2137">
        <v>0.03</v>
      </c>
      <c r="G2137">
        <f t="shared" si="100"/>
        <v>192.20671542669999</v>
      </c>
      <c r="H2137">
        <f t="shared" si="101"/>
        <v>20.980715426699987</v>
      </c>
      <c r="I2137">
        <f t="shared" si="99"/>
        <v>171.226</v>
      </c>
    </row>
    <row r="2138" spans="1:9" x14ac:dyDescent="0.35">
      <c r="A2138">
        <v>280.7</v>
      </c>
      <c r="B2138">
        <v>16.831499999999998</v>
      </c>
      <c r="C2138">
        <v>-172.339</v>
      </c>
      <c r="D2138">
        <v>192.4</v>
      </c>
      <c r="E2138">
        <v>-0.52</v>
      </c>
      <c r="F2138">
        <v>0.03</v>
      </c>
      <c r="G2138">
        <f t="shared" si="100"/>
        <v>192.14660176750002</v>
      </c>
      <c r="H2138">
        <f t="shared" si="101"/>
        <v>19.807601767500017</v>
      </c>
      <c r="I2138">
        <f t="shared" si="99"/>
        <v>172.339</v>
      </c>
    </row>
    <row r="2139" spans="1:9" x14ac:dyDescent="0.35">
      <c r="A2139">
        <v>280.8</v>
      </c>
      <c r="B2139">
        <v>16.830500000000001</v>
      </c>
      <c r="C2139">
        <v>-164.56800000000001</v>
      </c>
      <c r="D2139">
        <v>192.4</v>
      </c>
      <c r="E2139">
        <v>-0.52</v>
      </c>
      <c r="F2139">
        <v>0.03</v>
      </c>
      <c r="G2139">
        <f t="shared" si="100"/>
        <v>192.14611190750003</v>
      </c>
      <c r="H2139">
        <f t="shared" si="101"/>
        <v>27.578111907500016</v>
      </c>
      <c r="I2139">
        <f t="shared" si="99"/>
        <v>164.56800000000001</v>
      </c>
    </row>
    <row r="2140" spans="1:9" x14ac:dyDescent="0.35">
      <c r="A2140">
        <v>280.89999999999998</v>
      </c>
      <c r="B2140">
        <v>16.828600000000002</v>
      </c>
      <c r="C2140">
        <v>-159.84200000000001</v>
      </c>
      <c r="D2140">
        <v>192.4</v>
      </c>
      <c r="E2140">
        <v>-0.52</v>
      </c>
      <c r="F2140">
        <v>0.03</v>
      </c>
      <c r="G2140">
        <f t="shared" si="100"/>
        <v>192.14518133880003</v>
      </c>
      <c r="H2140">
        <f t="shared" si="101"/>
        <v>32.303181338800016</v>
      </c>
      <c r="I2140">
        <f t="shared" si="99"/>
        <v>159.84200000000001</v>
      </c>
    </row>
    <row r="2141" spans="1:9" x14ac:dyDescent="0.35">
      <c r="A2141">
        <v>281</v>
      </c>
      <c r="B2141">
        <v>16.825500000000002</v>
      </c>
      <c r="C2141">
        <v>-164.798</v>
      </c>
      <c r="D2141">
        <v>192.4</v>
      </c>
      <c r="E2141">
        <v>-0.52</v>
      </c>
      <c r="F2141">
        <v>0.03</v>
      </c>
      <c r="G2141">
        <f t="shared" si="100"/>
        <v>192.14366350750001</v>
      </c>
      <c r="H2141">
        <f t="shared" si="101"/>
        <v>27.345663507500007</v>
      </c>
      <c r="I2141">
        <f t="shared" si="99"/>
        <v>164.798</v>
      </c>
    </row>
    <row r="2142" spans="1:9" x14ac:dyDescent="0.35">
      <c r="A2142">
        <v>281.10000000000002</v>
      </c>
      <c r="B2142">
        <v>16.700500000000002</v>
      </c>
      <c r="C2142">
        <v>-172.41900000000001</v>
      </c>
      <c r="D2142">
        <v>192.4</v>
      </c>
      <c r="E2142">
        <v>-0.52</v>
      </c>
      <c r="F2142">
        <v>0.03</v>
      </c>
      <c r="G2142">
        <f t="shared" si="100"/>
        <v>192.08294100750001</v>
      </c>
      <c r="H2142">
        <f t="shared" si="101"/>
        <v>19.6639410075</v>
      </c>
      <c r="I2142">
        <f t="shared" si="99"/>
        <v>172.41900000000001</v>
      </c>
    </row>
    <row r="2143" spans="1:9" x14ac:dyDescent="0.35">
      <c r="A2143">
        <v>281.2</v>
      </c>
      <c r="B2143">
        <v>16.7029</v>
      </c>
      <c r="C2143">
        <v>-164.68</v>
      </c>
      <c r="D2143">
        <v>192.4</v>
      </c>
      <c r="E2143">
        <v>-0.52</v>
      </c>
      <c r="F2143">
        <v>0.03</v>
      </c>
      <c r="G2143">
        <f t="shared" si="100"/>
        <v>192.08409805230002</v>
      </c>
      <c r="H2143">
        <f t="shared" si="101"/>
        <v>27.404098052300014</v>
      </c>
      <c r="I2143">
        <f t="shared" si="99"/>
        <v>164.68</v>
      </c>
    </row>
    <row r="2144" spans="1:9" x14ac:dyDescent="0.35">
      <c r="A2144">
        <v>281.3</v>
      </c>
      <c r="B2144">
        <v>16.6998</v>
      </c>
      <c r="C2144">
        <v>-164.56</v>
      </c>
      <c r="D2144">
        <v>192.4</v>
      </c>
      <c r="E2144">
        <v>-0.52</v>
      </c>
      <c r="F2144">
        <v>0.03</v>
      </c>
      <c r="G2144">
        <f t="shared" si="100"/>
        <v>192.08260360119999</v>
      </c>
      <c r="H2144">
        <f t="shared" si="101"/>
        <v>27.522603601199989</v>
      </c>
      <c r="I2144">
        <f t="shared" si="99"/>
        <v>164.56</v>
      </c>
    </row>
    <row r="2145" spans="1:9" x14ac:dyDescent="0.35">
      <c r="A2145">
        <v>281.39999999999998</v>
      </c>
      <c r="B2145">
        <v>16.701000000000001</v>
      </c>
      <c r="C2145">
        <v>-157.94200000000001</v>
      </c>
      <c r="D2145">
        <v>192.4</v>
      </c>
      <c r="E2145">
        <v>-0.52</v>
      </c>
      <c r="F2145">
        <v>0.03</v>
      </c>
      <c r="G2145">
        <f t="shared" si="100"/>
        <v>192.08318203000002</v>
      </c>
      <c r="H2145">
        <f t="shared" si="101"/>
        <v>34.14118203000001</v>
      </c>
      <c r="I2145">
        <f t="shared" si="99"/>
        <v>157.94200000000001</v>
      </c>
    </row>
    <row r="2146" spans="1:9" x14ac:dyDescent="0.35">
      <c r="A2146">
        <v>281.5</v>
      </c>
      <c r="B2146">
        <v>16.584399999999999</v>
      </c>
      <c r="C2146">
        <v>-172.22499999999999</v>
      </c>
      <c r="D2146">
        <v>192.4</v>
      </c>
      <c r="E2146">
        <v>-0.52</v>
      </c>
      <c r="F2146">
        <v>0.03</v>
      </c>
      <c r="G2146">
        <f t="shared" si="100"/>
        <v>192.02738170080002</v>
      </c>
      <c r="H2146">
        <f t="shared" si="101"/>
        <v>19.802381700800026</v>
      </c>
      <c r="I2146">
        <f t="shared" si="99"/>
        <v>172.22499999999999</v>
      </c>
    </row>
    <row r="2147" spans="1:9" x14ac:dyDescent="0.35">
      <c r="A2147">
        <v>281.60000000000002</v>
      </c>
      <c r="B2147">
        <v>16.584199999999999</v>
      </c>
      <c r="C2147">
        <v>-172.316</v>
      </c>
      <c r="D2147">
        <v>192.4</v>
      </c>
      <c r="E2147">
        <v>-0.52</v>
      </c>
      <c r="F2147">
        <v>0.03</v>
      </c>
      <c r="G2147">
        <f t="shared" si="100"/>
        <v>192.0272866892</v>
      </c>
      <c r="H2147">
        <f t="shared" si="101"/>
        <v>19.711286689199994</v>
      </c>
      <c r="I2147">
        <f t="shared" si="99"/>
        <v>172.316</v>
      </c>
    </row>
    <row r="2148" spans="1:9" x14ac:dyDescent="0.35">
      <c r="A2148">
        <v>281.7</v>
      </c>
      <c r="B2148">
        <v>16.584900000000001</v>
      </c>
      <c r="C2148">
        <v>-164.24799999999999</v>
      </c>
      <c r="D2148">
        <v>192.4</v>
      </c>
      <c r="E2148">
        <v>-0.52</v>
      </c>
      <c r="F2148">
        <v>0.03</v>
      </c>
      <c r="G2148">
        <f t="shared" si="100"/>
        <v>192.02761924030003</v>
      </c>
      <c r="H2148">
        <f t="shared" si="101"/>
        <v>27.779619240300036</v>
      </c>
      <c r="I2148">
        <f t="shared" si="99"/>
        <v>164.24799999999999</v>
      </c>
    </row>
    <row r="2149" spans="1:9" x14ac:dyDescent="0.35">
      <c r="A2149">
        <v>281.8</v>
      </c>
      <c r="B2149">
        <v>16.551300000000001</v>
      </c>
      <c r="C2149">
        <v>-157.37799999999999</v>
      </c>
      <c r="D2149">
        <v>192.4</v>
      </c>
      <c r="E2149">
        <v>-0.52</v>
      </c>
      <c r="F2149">
        <v>0.03</v>
      </c>
      <c r="G2149">
        <f t="shared" si="100"/>
        <v>192.0116899507</v>
      </c>
      <c r="H2149">
        <f t="shared" si="101"/>
        <v>34.633689950700017</v>
      </c>
      <c r="I2149">
        <f t="shared" si="99"/>
        <v>157.37799999999999</v>
      </c>
    </row>
    <row r="2150" spans="1:9" x14ac:dyDescent="0.35">
      <c r="A2150">
        <v>281.89999999999998</v>
      </c>
      <c r="B2150">
        <v>16.4559</v>
      </c>
      <c r="C2150">
        <v>-170.24199999999999</v>
      </c>
      <c r="D2150">
        <v>192.4</v>
      </c>
      <c r="E2150">
        <v>-0.52</v>
      </c>
      <c r="F2150">
        <v>0.03</v>
      </c>
      <c r="G2150">
        <f t="shared" si="100"/>
        <v>191.96683134430003</v>
      </c>
      <c r="H2150">
        <f t="shared" si="101"/>
        <v>21.724831344300043</v>
      </c>
      <c r="I2150">
        <f t="shared" si="99"/>
        <v>170.24199999999999</v>
      </c>
    </row>
    <row r="2151" spans="1:9" x14ac:dyDescent="0.35">
      <c r="A2151">
        <v>282</v>
      </c>
      <c r="B2151">
        <v>16.460899999999999</v>
      </c>
      <c r="C2151">
        <v>-167.45699999999999</v>
      </c>
      <c r="D2151">
        <v>192.4</v>
      </c>
      <c r="E2151">
        <v>-0.52</v>
      </c>
      <c r="F2151">
        <v>0.03</v>
      </c>
      <c r="G2151">
        <f t="shared" si="100"/>
        <v>191.9691688643</v>
      </c>
      <c r="H2151">
        <f t="shared" si="101"/>
        <v>24.512168864300008</v>
      </c>
      <c r="I2151">
        <f t="shared" si="99"/>
        <v>167.45699999999999</v>
      </c>
    </row>
    <row r="2152" spans="1:9" x14ac:dyDescent="0.35">
      <c r="A2152">
        <v>282.10000000000002</v>
      </c>
      <c r="B2152">
        <v>16.4617</v>
      </c>
      <c r="C2152">
        <v>-164.71899999999999</v>
      </c>
      <c r="D2152">
        <v>192.4</v>
      </c>
      <c r="E2152">
        <v>-0.52</v>
      </c>
      <c r="F2152">
        <v>0.03</v>
      </c>
      <c r="G2152">
        <f t="shared" si="100"/>
        <v>191.96954300670001</v>
      </c>
      <c r="H2152">
        <f t="shared" si="101"/>
        <v>27.250543006700013</v>
      </c>
      <c r="I2152">
        <f t="shared" si="99"/>
        <v>164.71899999999999</v>
      </c>
    </row>
    <row r="2153" spans="1:9" x14ac:dyDescent="0.35">
      <c r="A2153">
        <v>282.2</v>
      </c>
      <c r="B2153">
        <v>16.340599999999998</v>
      </c>
      <c r="C2153">
        <v>-157.626</v>
      </c>
      <c r="D2153">
        <v>192.4</v>
      </c>
      <c r="E2153">
        <v>-0.52</v>
      </c>
      <c r="F2153">
        <v>0.03</v>
      </c>
      <c r="G2153">
        <f t="shared" si="100"/>
        <v>191.91334425080001</v>
      </c>
      <c r="H2153">
        <f t="shared" si="101"/>
        <v>34.287344250800004</v>
      </c>
      <c r="I2153">
        <f t="shared" si="99"/>
        <v>157.626</v>
      </c>
    </row>
    <row r="2154" spans="1:9" x14ac:dyDescent="0.35">
      <c r="A2154">
        <v>282.3</v>
      </c>
      <c r="B2154">
        <v>16.340599999999998</v>
      </c>
      <c r="C2154">
        <v>-171.40100000000001</v>
      </c>
      <c r="D2154">
        <v>192.4</v>
      </c>
      <c r="E2154">
        <v>-0.52</v>
      </c>
      <c r="F2154">
        <v>0.03</v>
      </c>
      <c r="G2154">
        <f t="shared" si="100"/>
        <v>191.91334425080001</v>
      </c>
      <c r="H2154">
        <f t="shared" si="101"/>
        <v>20.512344250799998</v>
      </c>
      <c r="I2154">
        <f t="shared" si="99"/>
        <v>171.40100000000001</v>
      </c>
    </row>
    <row r="2155" spans="1:9" x14ac:dyDescent="0.35">
      <c r="A2155">
        <v>282.39999999999998</v>
      </c>
      <c r="B2155">
        <v>16.337</v>
      </c>
      <c r="C2155">
        <v>-171.83799999999999</v>
      </c>
      <c r="D2155">
        <v>192.4</v>
      </c>
      <c r="E2155">
        <v>-0.52</v>
      </c>
      <c r="F2155">
        <v>0.03</v>
      </c>
      <c r="G2155">
        <f t="shared" si="100"/>
        <v>191.91168707</v>
      </c>
      <c r="H2155">
        <f t="shared" si="101"/>
        <v>20.073687070000005</v>
      </c>
      <c r="I2155">
        <f t="shared" si="99"/>
        <v>171.83799999999999</v>
      </c>
    </row>
    <row r="2156" spans="1:9" x14ac:dyDescent="0.35">
      <c r="A2156">
        <v>282.5</v>
      </c>
      <c r="B2156">
        <v>16.341799999999999</v>
      </c>
      <c r="C2156">
        <v>-172.148</v>
      </c>
      <c r="D2156">
        <v>192.4</v>
      </c>
      <c r="E2156">
        <v>-0.52</v>
      </c>
      <c r="F2156">
        <v>0.03</v>
      </c>
      <c r="G2156">
        <f t="shared" si="100"/>
        <v>191.9138968172</v>
      </c>
      <c r="H2156">
        <f t="shared" si="101"/>
        <v>19.765896817200002</v>
      </c>
      <c r="I2156">
        <f t="shared" si="99"/>
        <v>172.148</v>
      </c>
    </row>
    <row r="2157" spans="1:9" x14ac:dyDescent="0.35">
      <c r="A2157">
        <v>282.60000000000002</v>
      </c>
      <c r="B2157">
        <v>16.212399999999999</v>
      </c>
      <c r="C2157">
        <v>-157.542</v>
      </c>
      <c r="D2157">
        <v>192.4</v>
      </c>
      <c r="E2157">
        <v>-0.52</v>
      </c>
      <c r="F2157">
        <v>0.03</v>
      </c>
      <c r="G2157">
        <f t="shared" si="100"/>
        <v>191.85480941279999</v>
      </c>
      <c r="H2157">
        <f t="shared" si="101"/>
        <v>34.312809412799993</v>
      </c>
      <c r="I2157">
        <f t="shared" si="99"/>
        <v>157.542</v>
      </c>
    </row>
    <row r="2158" spans="1:9" x14ac:dyDescent="0.35">
      <c r="A2158">
        <v>282.7</v>
      </c>
      <c r="B2158">
        <v>16.212800000000001</v>
      </c>
      <c r="C2158">
        <v>-157.32900000000001</v>
      </c>
      <c r="D2158">
        <v>192.4</v>
      </c>
      <c r="E2158">
        <v>-0.52</v>
      </c>
      <c r="F2158">
        <v>0.03</v>
      </c>
      <c r="G2158">
        <f t="shared" si="100"/>
        <v>191.8549905152</v>
      </c>
      <c r="H2158">
        <f t="shared" si="101"/>
        <v>34.525990515199993</v>
      </c>
      <c r="I2158">
        <f t="shared" si="99"/>
        <v>157.32900000000001</v>
      </c>
    </row>
    <row r="2159" spans="1:9" x14ac:dyDescent="0.35">
      <c r="A2159">
        <v>282.8</v>
      </c>
      <c r="B2159">
        <v>16.2148</v>
      </c>
      <c r="C2159">
        <v>-164.71600000000001</v>
      </c>
      <c r="D2159">
        <v>192.4</v>
      </c>
      <c r="E2159">
        <v>-0.52</v>
      </c>
      <c r="F2159">
        <v>0.03</v>
      </c>
      <c r="G2159">
        <f t="shared" si="100"/>
        <v>191.85589617120002</v>
      </c>
      <c r="H2159">
        <f t="shared" si="101"/>
        <v>27.139896171200007</v>
      </c>
      <c r="I2159">
        <f t="shared" si="99"/>
        <v>164.71600000000001</v>
      </c>
    </row>
    <row r="2160" spans="1:9" x14ac:dyDescent="0.35">
      <c r="A2160">
        <v>282.89999999999998</v>
      </c>
      <c r="B2160">
        <v>16.143699999999999</v>
      </c>
      <c r="C2160">
        <v>-164.55600000000001</v>
      </c>
      <c r="D2160">
        <v>192.4</v>
      </c>
      <c r="E2160">
        <v>-0.52</v>
      </c>
      <c r="F2160">
        <v>0.03</v>
      </c>
      <c r="G2160">
        <f t="shared" si="100"/>
        <v>191.82384749070002</v>
      </c>
      <c r="H2160">
        <f t="shared" si="101"/>
        <v>27.267847490700007</v>
      </c>
      <c r="I2160">
        <f t="shared" si="99"/>
        <v>164.55600000000001</v>
      </c>
    </row>
    <row r="2161" spans="1:9" x14ac:dyDescent="0.35">
      <c r="A2161">
        <v>283</v>
      </c>
      <c r="B2161">
        <v>16.095500000000001</v>
      </c>
      <c r="C2161">
        <v>-164.75</v>
      </c>
      <c r="D2161">
        <v>192.4</v>
      </c>
      <c r="E2161">
        <v>-0.52</v>
      </c>
      <c r="F2161">
        <v>0.03</v>
      </c>
      <c r="G2161">
        <f t="shared" si="100"/>
        <v>191.80229360749999</v>
      </c>
      <c r="H2161">
        <f t="shared" si="101"/>
        <v>27.05229360749999</v>
      </c>
      <c r="I2161">
        <f t="shared" si="99"/>
        <v>164.75</v>
      </c>
    </row>
    <row r="2162" spans="1:9" x14ac:dyDescent="0.35">
      <c r="A2162">
        <v>283.10000000000002</v>
      </c>
      <c r="B2162">
        <v>16.093699999999998</v>
      </c>
      <c r="C2162">
        <v>-157.60499999999999</v>
      </c>
      <c r="D2162">
        <v>192.4</v>
      </c>
      <c r="E2162">
        <v>-0.52</v>
      </c>
      <c r="F2162">
        <v>0.03</v>
      </c>
      <c r="G2162">
        <f t="shared" si="100"/>
        <v>191.80149139069999</v>
      </c>
      <c r="H2162">
        <f t="shared" si="101"/>
        <v>34.196491390700004</v>
      </c>
      <c r="I2162">
        <f t="shared" si="99"/>
        <v>157.60499999999999</v>
      </c>
    </row>
    <row r="2163" spans="1:9" x14ac:dyDescent="0.35">
      <c r="A2163">
        <v>283.2</v>
      </c>
      <c r="B2163">
        <v>16.0931</v>
      </c>
      <c r="C2163">
        <v>-172.309</v>
      </c>
      <c r="D2163">
        <v>192.4</v>
      </c>
      <c r="E2163">
        <v>-0.52</v>
      </c>
      <c r="F2163">
        <v>0.03</v>
      </c>
      <c r="G2163">
        <f t="shared" si="100"/>
        <v>191.8012240283</v>
      </c>
      <c r="H2163">
        <f t="shared" si="101"/>
        <v>19.492224028300001</v>
      </c>
      <c r="I2163">
        <f t="shared" si="99"/>
        <v>172.309</v>
      </c>
    </row>
    <row r="2164" spans="1:9" x14ac:dyDescent="0.35">
      <c r="A2164">
        <v>283.3</v>
      </c>
      <c r="B2164">
        <v>15.9687</v>
      </c>
      <c r="C2164">
        <v>-164.542</v>
      </c>
      <c r="D2164">
        <v>192.4</v>
      </c>
      <c r="E2164">
        <v>-0.52</v>
      </c>
      <c r="F2164">
        <v>0.03</v>
      </c>
      <c r="G2164">
        <f t="shared" si="100"/>
        <v>191.74625739070001</v>
      </c>
      <c r="H2164">
        <f t="shared" si="101"/>
        <v>27.204257390700008</v>
      </c>
      <c r="I2164">
        <f t="shared" si="99"/>
        <v>164.542</v>
      </c>
    </row>
    <row r="2165" spans="1:9" x14ac:dyDescent="0.35">
      <c r="A2165">
        <v>283.39999999999998</v>
      </c>
      <c r="B2165">
        <v>15.9693</v>
      </c>
      <c r="C2165">
        <v>-165.489</v>
      </c>
      <c r="D2165">
        <v>192.4</v>
      </c>
      <c r="E2165">
        <v>-0.52</v>
      </c>
      <c r="F2165">
        <v>0.03</v>
      </c>
      <c r="G2165">
        <f t="shared" si="100"/>
        <v>191.7465202747</v>
      </c>
      <c r="H2165">
        <f t="shared" si="101"/>
        <v>26.257520274699999</v>
      </c>
      <c r="I2165">
        <f t="shared" si="99"/>
        <v>165.489</v>
      </c>
    </row>
    <row r="2166" spans="1:9" x14ac:dyDescent="0.35">
      <c r="A2166">
        <v>283.5</v>
      </c>
      <c r="B2166">
        <v>15.9633</v>
      </c>
      <c r="C2166">
        <v>-157.69800000000001</v>
      </c>
      <c r="D2166">
        <v>192.4</v>
      </c>
      <c r="E2166">
        <v>-0.52</v>
      </c>
      <c r="F2166">
        <v>0.03</v>
      </c>
      <c r="G2166">
        <f t="shared" si="100"/>
        <v>191.74389240670001</v>
      </c>
      <c r="H2166">
        <f t="shared" si="101"/>
        <v>34.045892406700005</v>
      </c>
      <c r="I2166">
        <f t="shared" si="99"/>
        <v>157.69800000000001</v>
      </c>
    </row>
    <row r="2167" spans="1:9" x14ac:dyDescent="0.35">
      <c r="A2167">
        <v>283.60000000000002</v>
      </c>
      <c r="B2167">
        <v>15.968500000000001</v>
      </c>
      <c r="C2167">
        <v>-158.029</v>
      </c>
      <c r="D2167">
        <v>192.4</v>
      </c>
      <c r="E2167">
        <v>-0.52</v>
      </c>
      <c r="F2167">
        <v>0.03</v>
      </c>
      <c r="G2167">
        <f t="shared" si="100"/>
        <v>191.74616976750002</v>
      </c>
      <c r="H2167">
        <f t="shared" si="101"/>
        <v>33.717169767500025</v>
      </c>
      <c r="I2167">
        <f t="shared" si="99"/>
        <v>158.029</v>
      </c>
    </row>
    <row r="2168" spans="1:9" x14ac:dyDescent="0.35">
      <c r="A2168">
        <v>283.7</v>
      </c>
      <c r="B2168">
        <v>15.844099999999999</v>
      </c>
      <c r="C2168">
        <v>-164.726</v>
      </c>
      <c r="D2168">
        <v>192.4</v>
      </c>
      <c r="E2168">
        <v>-0.52</v>
      </c>
      <c r="F2168">
        <v>0.03</v>
      </c>
      <c r="G2168">
        <f t="shared" si="100"/>
        <v>191.69213314429999</v>
      </c>
      <c r="H2168">
        <f t="shared" si="101"/>
        <v>26.966133144299988</v>
      </c>
      <c r="I2168">
        <f t="shared" si="99"/>
        <v>164.726</v>
      </c>
    </row>
    <row r="2169" spans="1:9" x14ac:dyDescent="0.35">
      <c r="A2169">
        <v>283.8</v>
      </c>
      <c r="B2169">
        <v>15.843999999999999</v>
      </c>
      <c r="C2169">
        <v>-172.471</v>
      </c>
      <c r="D2169">
        <v>192.4</v>
      </c>
      <c r="E2169">
        <v>-0.52</v>
      </c>
      <c r="F2169">
        <v>0.03</v>
      </c>
      <c r="G2169">
        <f t="shared" si="100"/>
        <v>191.69209008000001</v>
      </c>
      <c r="H2169">
        <f t="shared" si="101"/>
        <v>19.22109008000001</v>
      </c>
      <c r="I2169">
        <f t="shared" si="99"/>
        <v>172.471</v>
      </c>
    </row>
    <row r="2170" spans="1:9" x14ac:dyDescent="0.35">
      <c r="A2170">
        <v>283.89999999999998</v>
      </c>
      <c r="B2170">
        <v>15.850899999999999</v>
      </c>
      <c r="C2170">
        <v>-164.47499999999999</v>
      </c>
      <c r="D2170">
        <v>192.4</v>
      </c>
      <c r="E2170">
        <v>-0.52</v>
      </c>
      <c r="F2170">
        <v>0.03</v>
      </c>
      <c r="G2170">
        <f t="shared" si="100"/>
        <v>191.6950629243</v>
      </c>
      <c r="H2170">
        <f t="shared" si="101"/>
        <v>27.220062924300009</v>
      </c>
      <c r="I2170">
        <f t="shared" si="99"/>
        <v>164.47499999999999</v>
      </c>
    </row>
    <row r="2171" spans="1:9" x14ac:dyDescent="0.35">
      <c r="A2171">
        <v>284</v>
      </c>
      <c r="B2171">
        <v>15.849500000000001</v>
      </c>
      <c r="C2171">
        <v>-157.56100000000001</v>
      </c>
      <c r="D2171">
        <v>192.4</v>
      </c>
      <c r="E2171">
        <v>-0.52</v>
      </c>
      <c r="F2171">
        <v>0.03</v>
      </c>
      <c r="G2171">
        <f t="shared" si="100"/>
        <v>191.6944595075</v>
      </c>
      <c r="H2171">
        <f t="shared" si="101"/>
        <v>34.133459507499992</v>
      </c>
      <c r="I2171">
        <f t="shared" si="99"/>
        <v>157.56100000000001</v>
      </c>
    </row>
    <row r="2172" spans="1:9" x14ac:dyDescent="0.35">
      <c r="A2172">
        <v>284.10000000000002</v>
      </c>
      <c r="B2172">
        <v>15.716100000000001</v>
      </c>
      <c r="C2172">
        <v>-164.54</v>
      </c>
      <c r="D2172">
        <v>192.4</v>
      </c>
      <c r="E2172">
        <v>-0.52</v>
      </c>
      <c r="F2172">
        <v>0.03</v>
      </c>
      <c r="G2172">
        <f t="shared" si="100"/>
        <v>191.6375019763</v>
      </c>
      <c r="H2172">
        <f t="shared" si="101"/>
        <v>27.097501976300009</v>
      </c>
      <c r="I2172">
        <f t="shared" si="99"/>
        <v>164.54</v>
      </c>
    </row>
    <row r="2173" spans="1:9" x14ac:dyDescent="0.35">
      <c r="A2173">
        <v>284.2</v>
      </c>
      <c r="B2173">
        <v>15.7148</v>
      </c>
      <c r="C2173">
        <v>-164.99299999999999</v>
      </c>
      <c r="D2173">
        <v>192.4</v>
      </c>
      <c r="E2173">
        <v>-0.52</v>
      </c>
      <c r="F2173">
        <v>0.03</v>
      </c>
      <c r="G2173">
        <f t="shared" si="100"/>
        <v>191.63695217119999</v>
      </c>
      <c r="H2173">
        <f t="shared" si="101"/>
        <v>26.643952171199999</v>
      </c>
      <c r="I2173">
        <f t="shared" si="99"/>
        <v>164.99299999999999</v>
      </c>
    </row>
    <row r="2174" spans="1:9" x14ac:dyDescent="0.35">
      <c r="A2174">
        <v>284.3</v>
      </c>
      <c r="B2174">
        <v>15.723100000000001</v>
      </c>
      <c r="C2174">
        <v>-164.334</v>
      </c>
      <c r="D2174">
        <v>192.4</v>
      </c>
      <c r="E2174">
        <v>-0.52</v>
      </c>
      <c r="F2174">
        <v>0.03</v>
      </c>
      <c r="G2174">
        <f t="shared" si="100"/>
        <v>191.64046420830002</v>
      </c>
      <c r="H2174">
        <f t="shared" si="101"/>
        <v>27.306464208300014</v>
      </c>
      <c r="I2174">
        <f t="shared" si="99"/>
        <v>164.334</v>
      </c>
    </row>
    <row r="2175" spans="1:9" x14ac:dyDescent="0.35">
      <c r="A2175">
        <v>284.39999999999998</v>
      </c>
      <c r="B2175">
        <v>15.6069</v>
      </c>
      <c r="C2175">
        <v>-157.381</v>
      </c>
      <c r="D2175">
        <v>192.4</v>
      </c>
      <c r="E2175">
        <v>-0.52</v>
      </c>
      <c r="F2175">
        <v>0.03</v>
      </c>
      <c r="G2175">
        <f t="shared" si="100"/>
        <v>191.59167182830001</v>
      </c>
      <c r="H2175">
        <f t="shared" si="101"/>
        <v>34.210671828300008</v>
      </c>
      <c r="I2175">
        <f t="shared" si="99"/>
        <v>157.381</v>
      </c>
    </row>
    <row r="2176" spans="1:9" x14ac:dyDescent="0.35">
      <c r="A2176">
        <v>284.5</v>
      </c>
      <c r="B2176">
        <v>15.608499999999999</v>
      </c>
      <c r="C2176">
        <v>-157.505</v>
      </c>
      <c r="D2176">
        <v>192.4</v>
      </c>
      <c r="E2176">
        <v>-0.52</v>
      </c>
      <c r="F2176">
        <v>0.03</v>
      </c>
      <c r="G2176">
        <f t="shared" si="100"/>
        <v>191.5923381675</v>
      </c>
      <c r="H2176">
        <f t="shared" si="101"/>
        <v>34.087338167500008</v>
      </c>
      <c r="I2176">
        <f t="shared" si="99"/>
        <v>157.505</v>
      </c>
    </row>
    <row r="2177" spans="1:9" x14ac:dyDescent="0.35">
      <c r="A2177">
        <v>284.60000000000002</v>
      </c>
      <c r="B2177">
        <v>15.609299999999999</v>
      </c>
      <c r="C2177">
        <v>-162.67099999999999</v>
      </c>
      <c r="D2177">
        <v>192.4</v>
      </c>
      <c r="E2177">
        <v>-0.52</v>
      </c>
      <c r="F2177">
        <v>0.03</v>
      </c>
      <c r="G2177">
        <f t="shared" si="100"/>
        <v>191.59267139470001</v>
      </c>
      <c r="H2177">
        <f t="shared" si="101"/>
        <v>28.921671394700013</v>
      </c>
      <c r="I2177">
        <f t="shared" si="99"/>
        <v>162.67099999999999</v>
      </c>
    </row>
    <row r="2178" spans="1:9" x14ac:dyDescent="0.35">
      <c r="A2178">
        <v>284.7</v>
      </c>
      <c r="B2178">
        <v>15.609299999999999</v>
      </c>
      <c r="C2178">
        <v>-172.47499999999999</v>
      </c>
      <c r="D2178">
        <v>192.4</v>
      </c>
      <c r="E2178">
        <v>-0.52</v>
      </c>
      <c r="F2178">
        <v>0.03</v>
      </c>
      <c r="G2178">
        <f t="shared" si="100"/>
        <v>191.59267139470001</v>
      </c>
      <c r="H2178">
        <f t="shared" si="101"/>
        <v>19.117671394700011</v>
      </c>
      <c r="I2178">
        <f t="shared" si="99"/>
        <v>172.47499999999999</v>
      </c>
    </row>
    <row r="2179" spans="1:9" x14ac:dyDescent="0.35">
      <c r="A2179">
        <v>284.8</v>
      </c>
      <c r="B2179">
        <v>15.489699999999999</v>
      </c>
      <c r="C2179">
        <v>-158.16999999999999</v>
      </c>
      <c r="D2179">
        <v>192.4</v>
      </c>
      <c r="E2179">
        <v>-0.52</v>
      </c>
      <c r="F2179">
        <v>0.03</v>
      </c>
      <c r="G2179">
        <f t="shared" si="100"/>
        <v>191.54328018270002</v>
      </c>
      <c r="H2179">
        <f t="shared" si="101"/>
        <v>33.373280182700029</v>
      </c>
      <c r="I2179">
        <f t="shared" ref="I2179:I2242" si="102">ABS(C2179)</f>
        <v>158.16999999999999</v>
      </c>
    </row>
    <row r="2180" spans="1:9" x14ac:dyDescent="0.35">
      <c r="A2180">
        <v>284.89999999999998</v>
      </c>
      <c r="B2180">
        <v>15.4861</v>
      </c>
      <c r="C2180">
        <v>-164.94200000000001</v>
      </c>
      <c r="D2180">
        <v>192.4</v>
      </c>
      <c r="E2180">
        <v>-0.52</v>
      </c>
      <c r="F2180">
        <v>0.03</v>
      </c>
      <c r="G2180">
        <f t="shared" ref="G2180:G2243" si="103">D2180+(E2180*B2180)+F2180*(B2180*B2180)</f>
        <v>191.54180679629999</v>
      </c>
      <c r="H2180">
        <f t="shared" ref="H2180:H2243" si="104">G2180-(ABS(C2180))</f>
        <v>26.599806796299987</v>
      </c>
      <c r="I2180">
        <f t="shared" si="102"/>
        <v>164.94200000000001</v>
      </c>
    </row>
    <row r="2181" spans="1:9" x14ac:dyDescent="0.35">
      <c r="A2181">
        <v>285</v>
      </c>
      <c r="B2181">
        <v>15.485300000000001</v>
      </c>
      <c r="C2181">
        <v>-157.38200000000001</v>
      </c>
      <c r="D2181">
        <v>192.4</v>
      </c>
      <c r="E2181">
        <v>-0.52</v>
      </c>
      <c r="F2181">
        <v>0.03</v>
      </c>
      <c r="G2181">
        <f t="shared" si="103"/>
        <v>191.5414794827</v>
      </c>
      <c r="H2181">
        <f t="shared" si="104"/>
        <v>34.159479482699993</v>
      </c>
      <c r="I2181">
        <f t="shared" si="102"/>
        <v>157.38200000000001</v>
      </c>
    </row>
    <row r="2182" spans="1:9" x14ac:dyDescent="0.35">
      <c r="A2182">
        <v>285.10000000000002</v>
      </c>
      <c r="B2182">
        <v>15.4862</v>
      </c>
      <c r="C2182">
        <v>-163.322</v>
      </c>
      <c r="D2182">
        <v>192.4</v>
      </c>
      <c r="E2182">
        <v>-0.52</v>
      </c>
      <c r="F2182">
        <v>0.03</v>
      </c>
      <c r="G2182">
        <f t="shared" si="103"/>
        <v>191.54184771319999</v>
      </c>
      <c r="H2182">
        <f t="shared" si="104"/>
        <v>28.219847713199982</v>
      </c>
      <c r="I2182">
        <f t="shared" si="102"/>
        <v>163.322</v>
      </c>
    </row>
    <row r="2183" spans="1:9" x14ac:dyDescent="0.35">
      <c r="A2183">
        <v>285.2</v>
      </c>
      <c r="B2183">
        <v>15.368399999999999</v>
      </c>
      <c r="C2183">
        <v>-164.69</v>
      </c>
      <c r="D2183">
        <v>192.4</v>
      </c>
      <c r="E2183">
        <v>-0.52</v>
      </c>
      <c r="F2183">
        <v>0.03</v>
      </c>
      <c r="G2183">
        <f t="shared" si="103"/>
        <v>191.4940635568</v>
      </c>
      <c r="H2183">
        <f t="shared" si="104"/>
        <v>26.804063556800003</v>
      </c>
      <c r="I2183">
        <f t="shared" si="102"/>
        <v>164.69</v>
      </c>
    </row>
    <row r="2184" spans="1:9" x14ac:dyDescent="0.35">
      <c r="A2184">
        <v>285.3</v>
      </c>
      <c r="B2184">
        <v>15.3714</v>
      </c>
      <c r="C2184">
        <v>-157.316</v>
      </c>
      <c r="D2184">
        <v>192.4</v>
      </c>
      <c r="E2184">
        <v>-0.52</v>
      </c>
      <c r="F2184">
        <v>0.03</v>
      </c>
      <c r="G2184">
        <f t="shared" si="103"/>
        <v>191.49527013879998</v>
      </c>
      <c r="H2184">
        <f t="shared" si="104"/>
        <v>34.179270138799978</v>
      </c>
      <c r="I2184">
        <f t="shared" si="102"/>
        <v>157.316</v>
      </c>
    </row>
    <row r="2185" spans="1:9" x14ac:dyDescent="0.35">
      <c r="A2185">
        <v>285.39999999999998</v>
      </c>
      <c r="B2185">
        <v>15.367000000000001</v>
      </c>
      <c r="C2185">
        <v>-159.64699999999999</v>
      </c>
      <c r="D2185">
        <v>192.4</v>
      </c>
      <c r="E2185">
        <v>-0.52</v>
      </c>
      <c r="F2185">
        <v>0.03</v>
      </c>
      <c r="G2185">
        <f t="shared" si="103"/>
        <v>191.49350067</v>
      </c>
      <c r="H2185">
        <f t="shared" si="104"/>
        <v>31.846500670000012</v>
      </c>
      <c r="I2185">
        <f t="shared" si="102"/>
        <v>159.64699999999999</v>
      </c>
    </row>
    <row r="2186" spans="1:9" x14ac:dyDescent="0.35">
      <c r="A2186">
        <v>285.5</v>
      </c>
      <c r="B2186">
        <v>15.3635</v>
      </c>
      <c r="C2186">
        <v>-157.59800000000001</v>
      </c>
      <c r="D2186">
        <v>192.4</v>
      </c>
      <c r="E2186">
        <v>-0.52</v>
      </c>
      <c r="F2186">
        <v>0.03</v>
      </c>
      <c r="G2186">
        <f t="shared" si="103"/>
        <v>191.49209396749998</v>
      </c>
      <c r="H2186">
        <f t="shared" si="104"/>
        <v>33.89409396749997</v>
      </c>
      <c r="I2186">
        <f t="shared" si="102"/>
        <v>157.59800000000001</v>
      </c>
    </row>
    <row r="2187" spans="1:9" x14ac:dyDescent="0.35">
      <c r="A2187">
        <v>285.60000000000002</v>
      </c>
      <c r="B2187">
        <v>15.246600000000001</v>
      </c>
      <c r="C2187">
        <v>-164.459</v>
      </c>
      <c r="D2187">
        <v>192.4</v>
      </c>
      <c r="E2187">
        <v>-0.52</v>
      </c>
      <c r="F2187">
        <v>0.03</v>
      </c>
      <c r="G2187">
        <f t="shared" si="103"/>
        <v>191.44553234680001</v>
      </c>
      <c r="H2187">
        <f t="shared" si="104"/>
        <v>26.986532346800004</v>
      </c>
      <c r="I2187">
        <f t="shared" si="102"/>
        <v>164.459</v>
      </c>
    </row>
    <row r="2188" spans="1:9" x14ac:dyDescent="0.35">
      <c r="A2188">
        <v>285.7</v>
      </c>
      <c r="B2188">
        <v>15.2431</v>
      </c>
      <c r="C2188">
        <v>-164.279</v>
      </c>
      <c r="D2188">
        <v>192.4</v>
      </c>
      <c r="E2188">
        <v>-0.52</v>
      </c>
      <c r="F2188">
        <v>0.03</v>
      </c>
      <c r="G2188">
        <f t="shared" si="103"/>
        <v>191.44415092830002</v>
      </c>
      <c r="H2188">
        <f t="shared" si="104"/>
        <v>27.165150928300022</v>
      </c>
      <c r="I2188">
        <f t="shared" si="102"/>
        <v>164.279</v>
      </c>
    </row>
    <row r="2189" spans="1:9" x14ac:dyDescent="0.35">
      <c r="A2189">
        <v>285.8</v>
      </c>
      <c r="B2189">
        <v>15.2393</v>
      </c>
      <c r="C2189">
        <v>-164.62</v>
      </c>
      <c r="D2189">
        <v>192.4</v>
      </c>
      <c r="E2189">
        <v>-0.52</v>
      </c>
      <c r="F2189">
        <v>0.03</v>
      </c>
      <c r="G2189">
        <f t="shared" si="103"/>
        <v>191.44265193470002</v>
      </c>
      <c r="H2189">
        <f t="shared" si="104"/>
        <v>26.822651934700019</v>
      </c>
      <c r="I2189">
        <f t="shared" si="102"/>
        <v>164.62</v>
      </c>
    </row>
    <row r="2190" spans="1:9" x14ac:dyDescent="0.35">
      <c r="A2190">
        <v>285.89999999999998</v>
      </c>
      <c r="B2190">
        <v>15.1286</v>
      </c>
      <c r="C2190">
        <v>-159.30799999999999</v>
      </c>
      <c r="D2190">
        <v>192.4</v>
      </c>
      <c r="E2190">
        <v>-0.52</v>
      </c>
      <c r="F2190">
        <v>0.03</v>
      </c>
      <c r="G2190">
        <f t="shared" si="103"/>
        <v>191.3993641388</v>
      </c>
      <c r="H2190">
        <f t="shared" si="104"/>
        <v>32.091364138800003</v>
      </c>
      <c r="I2190">
        <f t="shared" si="102"/>
        <v>159.30799999999999</v>
      </c>
    </row>
    <row r="2191" spans="1:9" x14ac:dyDescent="0.35">
      <c r="A2191">
        <v>286</v>
      </c>
      <c r="B2191">
        <v>15.1279</v>
      </c>
      <c r="C2191">
        <v>-157.58600000000001</v>
      </c>
      <c r="D2191">
        <v>192.4</v>
      </c>
      <c r="E2191">
        <v>-0.52</v>
      </c>
      <c r="F2191">
        <v>0.03</v>
      </c>
      <c r="G2191">
        <f t="shared" si="103"/>
        <v>191.39909275229999</v>
      </c>
      <c r="H2191">
        <f t="shared" si="104"/>
        <v>33.81309275229998</v>
      </c>
      <c r="I2191">
        <f t="shared" si="102"/>
        <v>157.58600000000001</v>
      </c>
    </row>
    <row r="2192" spans="1:9" x14ac:dyDescent="0.35">
      <c r="A2192">
        <v>286.10000000000002</v>
      </c>
      <c r="B2192">
        <v>15.1297</v>
      </c>
      <c r="C2192">
        <v>-157.41900000000001</v>
      </c>
      <c r="D2192">
        <v>192.4</v>
      </c>
      <c r="E2192">
        <v>-0.52</v>
      </c>
      <c r="F2192">
        <v>0.03</v>
      </c>
      <c r="G2192">
        <f t="shared" si="103"/>
        <v>191.39979066270001</v>
      </c>
      <c r="H2192">
        <f t="shared" si="104"/>
        <v>33.980790662700002</v>
      </c>
      <c r="I2192">
        <f t="shared" si="102"/>
        <v>157.41900000000001</v>
      </c>
    </row>
    <row r="2193" spans="1:9" x14ac:dyDescent="0.35">
      <c r="A2193">
        <v>286.2</v>
      </c>
      <c r="B2193">
        <v>15.1275</v>
      </c>
      <c r="C2193">
        <v>-157.56100000000001</v>
      </c>
      <c r="D2193">
        <v>192.4</v>
      </c>
      <c r="E2193">
        <v>-0.52</v>
      </c>
      <c r="F2193">
        <v>0.03</v>
      </c>
      <c r="G2193">
        <f t="shared" si="103"/>
        <v>191.39893768750002</v>
      </c>
      <c r="H2193">
        <f t="shared" si="104"/>
        <v>33.837937687500016</v>
      </c>
      <c r="I2193">
        <f t="shared" si="102"/>
        <v>157.56100000000001</v>
      </c>
    </row>
    <row r="2194" spans="1:9" x14ac:dyDescent="0.35">
      <c r="A2194">
        <v>286.3</v>
      </c>
      <c r="B2194">
        <v>15.0053</v>
      </c>
      <c r="C2194">
        <v>-164.321</v>
      </c>
      <c r="D2194">
        <v>192.4</v>
      </c>
      <c r="E2194">
        <v>-0.52</v>
      </c>
      <c r="F2194">
        <v>0.03</v>
      </c>
      <c r="G2194">
        <f t="shared" si="103"/>
        <v>191.35201484270002</v>
      </c>
      <c r="H2194">
        <f t="shared" si="104"/>
        <v>27.031014842700017</v>
      </c>
      <c r="I2194">
        <f t="shared" si="102"/>
        <v>164.321</v>
      </c>
    </row>
    <row r="2195" spans="1:9" x14ac:dyDescent="0.35">
      <c r="A2195">
        <v>286.39999999999998</v>
      </c>
      <c r="B2195">
        <v>15.0052</v>
      </c>
      <c r="C2195">
        <v>-157.73699999999999</v>
      </c>
      <c r="D2195">
        <v>192.4</v>
      </c>
      <c r="E2195">
        <v>-0.52</v>
      </c>
      <c r="F2195">
        <v>0.03</v>
      </c>
      <c r="G2195">
        <f t="shared" si="103"/>
        <v>191.35197681119999</v>
      </c>
      <c r="H2195">
        <f t="shared" si="104"/>
        <v>33.614976811199995</v>
      </c>
      <c r="I2195">
        <f t="shared" si="102"/>
        <v>157.73699999999999</v>
      </c>
    </row>
    <row r="2196" spans="1:9" x14ac:dyDescent="0.35">
      <c r="A2196">
        <v>286.5</v>
      </c>
      <c r="B2196">
        <v>15.001300000000001</v>
      </c>
      <c r="C2196">
        <v>-157.65600000000001</v>
      </c>
      <c r="D2196">
        <v>192.4</v>
      </c>
      <c r="E2196">
        <v>-0.52</v>
      </c>
      <c r="F2196">
        <v>0.03</v>
      </c>
      <c r="G2196">
        <f t="shared" si="103"/>
        <v>191.35049405070001</v>
      </c>
      <c r="H2196">
        <f t="shared" si="104"/>
        <v>33.694494050700001</v>
      </c>
      <c r="I2196">
        <f t="shared" si="102"/>
        <v>157.65600000000001</v>
      </c>
    </row>
    <row r="2197" spans="1:9" x14ac:dyDescent="0.35">
      <c r="A2197">
        <v>286.60000000000002</v>
      </c>
      <c r="B2197">
        <v>15.007099999999999</v>
      </c>
      <c r="C2197">
        <v>-157.40100000000001</v>
      </c>
      <c r="D2197">
        <v>192.4</v>
      </c>
      <c r="E2197">
        <v>-0.52</v>
      </c>
      <c r="F2197">
        <v>0.03</v>
      </c>
      <c r="G2197">
        <f t="shared" si="103"/>
        <v>191.35269951230001</v>
      </c>
      <c r="H2197">
        <f t="shared" si="104"/>
        <v>33.951699512299996</v>
      </c>
      <c r="I2197">
        <f t="shared" si="102"/>
        <v>157.40100000000001</v>
      </c>
    </row>
    <row r="2198" spans="1:9" x14ac:dyDescent="0.35">
      <c r="A2198">
        <v>286.7</v>
      </c>
      <c r="B2198">
        <v>14.8827</v>
      </c>
      <c r="C2198">
        <v>-164.72200000000001</v>
      </c>
      <c r="D2198">
        <v>192.4</v>
      </c>
      <c r="E2198">
        <v>-0.52</v>
      </c>
      <c r="F2198">
        <v>0.03</v>
      </c>
      <c r="G2198">
        <f t="shared" si="103"/>
        <v>191.30583877870001</v>
      </c>
      <c r="H2198">
        <f t="shared" si="104"/>
        <v>26.583838778699999</v>
      </c>
      <c r="I2198">
        <f t="shared" si="102"/>
        <v>164.72200000000001</v>
      </c>
    </row>
    <row r="2199" spans="1:9" x14ac:dyDescent="0.35">
      <c r="A2199">
        <v>286.8</v>
      </c>
      <c r="B2199">
        <v>14.8804</v>
      </c>
      <c r="C2199">
        <v>-164.65299999999999</v>
      </c>
      <c r="D2199">
        <v>192.4</v>
      </c>
      <c r="E2199">
        <v>-0.52</v>
      </c>
      <c r="F2199">
        <v>0.03</v>
      </c>
      <c r="G2199">
        <f t="shared" si="103"/>
        <v>191.30498112480001</v>
      </c>
      <c r="H2199">
        <f t="shared" si="104"/>
        <v>26.651981124800017</v>
      </c>
      <c r="I2199">
        <f t="shared" si="102"/>
        <v>164.65299999999999</v>
      </c>
    </row>
    <row r="2200" spans="1:9" x14ac:dyDescent="0.35">
      <c r="A2200">
        <v>286.89999999999998</v>
      </c>
      <c r="B2200">
        <v>14.883699999999999</v>
      </c>
      <c r="C2200">
        <v>-157.12</v>
      </c>
      <c r="D2200">
        <v>192.4</v>
      </c>
      <c r="E2200">
        <v>-0.52</v>
      </c>
      <c r="F2200">
        <v>0.03</v>
      </c>
      <c r="G2200">
        <f t="shared" si="103"/>
        <v>191.3062117707</v>
      </c>
      <c r="H2200">
        <f t="shared" si="104"/>
        <v>34.186211770699998</v>
      </c>
      <c r="I2200">
        <f t="shared" si="102"/>
        <v>157.12</v>
      </c>
    </row>
    <row r="2201" spans="1:9" x14ac:dyDescent="0.35">
      <c r="A2201">
        <v>287</v>
      </c>
      <c r="B2201">
        <v>14.8802</v>
      </c>
      <c r="C2201">
        <v>-157.482</v>
      </c>
      <c r="D2201">
        <v>192.4</v>
      </c>
      <c r="E2201">
        <v>-0.52</v>
      </c>
      <c r="F2201">
        <v>0.03</v>
      </c>
      <c r="G2201">
        <f t="shared" si="103"/>
        <v>191.3049065612</v>
      </c>
      <c r="H2201">
        <f t="shared" si="104"/>
        <v>33.8229065612</v>
      </c>
      <c r="I2201">
        <f t="shared" si="102"/>
        <v>157.482</v>
      </c>
    </row>
    <row r="2202" spans="1:9" x14ac:dyDescent="0.35">
      <c r="A2202">
        <v>287.10000000000002</v>
      </c>
      <c r="B2202">
        <v>14.7486</v>
      </c>
      <c r="C2202">
        <v>-157.68100000000001</v>
      </c>
      <c r="D2202">
        <v>192.4</v>
      </c>
      <c r="E2202">
        <v>-0.52</v>
      </c>
      <c r="F2202">
        <v>0.03</v>
      </c>
      <c r="G2202">
        <f t="shared" si="103"/>
        <v>191.25636405879999</v>
      </c>
      <c r="H2202">
        <f t="shared" si="104"/>
        <v>33.575364058799977</v>
      </c>
      <c r="I2202">
        <f t="shared" si="102"/>
        <v>157.68100000000001</v>
      </c>
    </row>
    <row r="2203" spans="1:9" x14ac:dyDescent="0.35">
      <c r="A2203">
        <v>287.2</v>
      </c>
      <c r="B2203">
        <v>14.754</v>
      </c>
      <c r="C2203">
        <v>-164.72200000000001</v>
      </c>
      <c r="D2203">
        <v>192.4</v>
      </c>
      <c r="E2203">
        <v>-0.52</v>
      </c>
      <c r="F2203">
        <v>0.03</v>
      </c>
      <c r="G2203">
        <f t="shared" si="103"/>
        <v>191.25833548</v>
      </c>
      <c r="H2203">
        <f t="shared" si="104"/>
        <v>26.536335479999991</v>
      </c>
      <c r="I2203">
        <f t="shared" si="102"/>
        <v>164.72200000000001</v>
      </c>
    </row>
    <row r="2204" spans="1:9" x14ac:dyDescent="0.35">
      <c r="A2204">
        <v>287.3</v>
      </c>
      <c r="B2204">
        <v>14.753</v>
      </c>
      <c r="C2204">
        <v>-157.48099999999999</v>
      </c>
      <c r="D2204">
        <v>192.4</v>
      </c>
      <c r="E2204">
        <v>-0.52</v>
      </c>
      <c r="F2204">
        <v>0.03</v>
      </c>
      <c r="G2204">
        <f t="shared" si="103"/>
        <v>191.25797027000002</v>
      </c>
      <c r="H2204">
        <f t="shared" si="104"/>
        <v>33.776970270000021</v>
      </c>
      <c r="I2204">
        <f t="shared" si="102"/>
        <v>157.48099999999999</v>
      </c>
    </row>
    <row r="2205" spans="1:9" x14ac:dyDescent="0.35">
      <c r="A2205">
        <v>287.39999999999998</v>
      </c>
      <c r="B2205">
        <v>14.6417</v>
      </c>
      <c r="C2205">
        <v>-157.57900000000001</v>
      </c>
      <c r="D2205">
        <v>192.4</v>
      </c>
      <c r="E2205">
        <v>-0.52</v>
      </c>
      <c r="F2205">
        <v>0.03</v>
      </c>
      <c r="G2205">
        <f t="shared" si="103"/>
        <v>191.21769736670001</v>
      </c>
      <c r="H2205">
        <f t="shared" si="104"/>
        <v>33.638697366700001</v>
      </c>
      <c r="I2205">
        <f t="shared" si="102"/>
        <v>157.57900000000001</v>
      </c>
    </row>
    <row r="2206" spans="1:9" x14ac:dyDescent="0.35">
      <c r="A2206">
        <v>287.5</v>
      </c>
      <c r="B2206">
        <v>14.639699999999999</v>
      </c>
      <c r="C2206">
        <v>-149.90600000000001</v>
      </c>
      <c r="D2206">
        <v>192.4</v>
      </c>
      <c r="E2206">
        <v>-0.52</v>
      </c>
      <c r="F2206">
        <v>0.03</v>
      </c>
      <c r="G2206">
        <f t="shared" si="103"/>
        <v>191.21698048270002</v>
      </c>
      <c r="H2206">
        <f t="shared" si="104"/>
        <v>41.310980482700018</v>
      </c>
      <c r="I2206">
        <f t="shared" si="102"/>
        <v>149.90600000000001</v>
      </c>
    </row>
    <row r="2207" spans="1:9" x14ac:dyDescent="0.35">
      <c r="A2207">
        <v>287.60000000000002</v>
      </c>
      <c r="B2207">
        <v>14.644399999999999</v>
      </c>
      <c r="C2207">
        <v>-162.61799999999999</v>
      </c>
      <c r="D2207">
        <v>192.4</v>
      </c>
      <c r="E2207">
        <v>-0.52</v>
      </c>
      <c r="F2207">
        <v>0.03</v>
      </c>
      <c r="G2207">
        <f t="shared" si="103"/>
        <v>191.21866554080003</v>
      </c>
      <c r="H2207">
        <f t="shared" si="104"/>
        <v>28.600665540800037</v>
      </c>
      <c r="I2207">
        <f t="shared" si="102"/>
        <v>162.61799999999999</v>
      </c>
    </row>
    <row r="2208" spans="1:9" x14ac:dyDescent="0.35">
      <c r="A2208">
        <v>287.7</v>
      </c>
      <c r="B2208">
        <v>14.638400000000001</v>
      </c>
      <c r="C2208">
        <v>-171.97499999999999</v>
      </c>
      <c r="D2208">
        <v>192.4</v>
      </c>
      <c r="E2208">
        <v>-0.52</v>
      </c>
      <c r="F2208">
        <v>0.03</v>
      </c>
      <c r="G2208">
        <f t="shared" si="103"/>
        <v>191.21651463680001</v>
      </c>
      <c r="H2208">
        <f t="shared" si="104"/>
        <v>19.241514636800019</v>
      </c>
      <c r="I2208">
        <f t="shared" si="102"/>
        <v>171.97499999999999</v>
      </c>
    </row>
    <row r="2209" spans="1:9" x14ac:dyDescent="0.35">
      <c r="A2209">
        <v>287.8</v>
      </c>
      <c r="B2209">
        <v>14.5182</v>
      </c>
      <c r="C2209">
        <v>-164.96899999999999</v>
      </c>
      <c r="D2209">
        <v>192.4</v>
      </c>
      <c r="E2209">
        <v>-0.52</v>
      </c>
      <c r="F2209">
        <v>0.03</v>
      </c>
      <c r="G2209">
        <f t="shared" si="103"/>
        <v>191.17387993720001</v>
      </c>
      <c r="H2209">
        <f t="shared" si="104"/>
        <v>26.204879937200019</v>
      </c>
      <c r="I2209">
        <f t="shared" si="102"/>
        <v>164.96899999999999</v>
      </c>
    </row>
    <row r="2210" spans="1:9" x14ac:dyDescent="0.35">
      <c r="A2210">
        <v>287.89999999999998</v>
      </c>
      <c r="B2210">
        <v>14.5162</v>
      </c>
      <c r="C2210">
        <v>-157.43</v>
      </c>
      <c r="D2210">
        <v>192.4</v>
      </c>
      <c r="E2210">
        <v>-0.52</v>
      </c>
      <c r="F2210">
        <v>0.03</v>
      </c>
      <c r="G2210">
        <f t="shared" si="103"/>
        <v>191.17317787319999</v>
      </c>
      <c r="H2210">
        <f t="shared" si="104"/>
        <v>33.743177873199983</v>
      </c>
      <c r="I2210">
        <f t="shared" si="102"/>
        <v>157.43</v>
      </c>
    </row>
    <row r="2211" spans="1:9" x14ac:dyDescent="0.35">
      <c r="A2211">
        <v>288</v>
      </c>
      <c r="B2211">
        <v>14.517799999999999</v>
      </c>
      <c r="C2211">
        <v>-150.20599999999999</v>
      </c>
      <c r="D2211">
        <v>192.4</v>
      </c>
      <c r="E2211">
        <v>-0.52</v>
      </c>
      <c r="F2211">
        <v>0.03</v>
      </c>
      <c r="G2211">
        <f t="shared" si="103"/>
        <v>191.17373950520002</v>
      </c>
      <c r="H2211">
        <f t="shared" si="104"/>
        <v>40.967739505200029</v>
      </c>
      <c r="I2211">
        <f t="shared" si="102"/>
        <v>150.20599999999999</v>
      </c>
    </row>
    <row r="2212" spans="1:9" x14ac:dyDescent="0.35">
      <c r="A2212">
        <v>288.10000000000002</v>
      </c>
      <c r="B2212">
        <v>14.517899999999999</v>
      </c>
      <c r="C2212">
        <v>-157.22</v>
      </c>
      <c r="D2212">
        <v>192.4</v>
      </c>
      <c r="E2212">
        <v>-0.52</v>
      </c>
      <c r="F2212">
        <v>0.03</v>
      </c>
      <c r="G2212">
        <f t="shared" si="103"/>
        <v>191.17377461230001</v>
      </c>
      <c r="H2212">
        <f t="shared" si="104"/>
        <v>33.953774612300009</v>
      </c>
      <c r="I2212">
        <f t="shared" si="102"/>
        <v>157.22</v>
      </c>
    </row>
    <row r="2213" spans="1:9" x14ac:dyDescent="0.35">
      <c r="A2213">
        <v>288.2</v>
      </c>
      <c r="B2213">
        <v>14.398300000000001</v>
      </c>
      <c r="C2213">
        <v>-164.773</v>
      </c>
      <c r="D2213">
        <v>192.4</v>
      </c>
      <c r="E2213">
        <v>-0.52</v>
      </c>
      <c r="F2213">
        <v>0.03</v>
      </c>
      <c r="G2213">
        <f t="shared" si="103"/>
        <v>191.13221528670002</v>
      </c>
      <c r="H2213">
        <f t="shared" si="104"/>
        <v>26.359215286700021</v>
      </c>
      <c r="I2213">
        <f t="shared" si="102"/>
        <v>164.773</v>
      </c>
    </row>
    <row r="2214" spans="1:9" x14ac:dyDescent="0.35">
      <c r="A2214">
        <v>288.3</v>
      </c>
      <c r="B2214">
        <v>14.3893</v>
      </c>
      <c r="C2214">
        <v>-163.40199999999999</v>
      </c>
      <c r="D2214">
        <v>192.4</v>
      </c>
      <c r="E2214">
        <v>-0.52</v>
      </c>
      <c r="F2214">
        <v>0.03</v>
      </c>
      <c r="G2214">
        <f t="shared" si="103"/>
        <v>191.1291226347</v>
      </c>
      <c r="H2214">
        <f t="shared" si="104"/>
        <v>27.727122634700009</v>
      </c>
      <c r="I2214">
        <f t="shared" si="102"/>
        <v>163.40199999999999</v>
      </c>
    </row>
    <row r="2215" spans="1:9" x14ac:dyDescent="0.35">
      <c r="A2215">
        <v>288.39999999999998</v>
      </c>
      <c r="B2215">
        <v>14.3956</v>
      </c>
      <c r="C2215">
        <v>-157.31299999999999</v>
      </c>
      <c r="D2215">
        <v>192.4</v>
      </c>
      <c r="E2215">
        <v>-0.52</v>
      </c>
      <c r="F2215">
        <v>0.03</v>
      </c>
      <c r="G2215">
        <f t="shared" si="103"/>
        <v>191.13128698079998</v>
      </c>
      <c r="H2215">
        <f t="shared" si="104"/>
        <v>33.818286980799996</v>
      </c>
      <c r="I2215">
        <f t="shared" si="102"/>
        <v>157.31299999999999</v>
      </c>
    </row>
    <row r="2216" spans="1:9" x14ac:dyDescent="0.35">
      <c r="A2216">
        <v>288.5</v>
      </c>
      <c r="B2216">
        <v>14.401999999999999</v>
      </c>
      <c r="C2216">
        <v>-150.08199999999999</v>
      </c>
      <c r="D2216">
        <v>192.4</v>
      </c>
      <c r="E2216">
        <v>-0.52</v>
      </c>
      <c r="F2216">
        <v>0.03</v>
      </c>
      <c r="G2216">
        <f t="shared" si="103"/>
        <v>191.13348812000001</v>
      </c>
      <c r="H2216">
        <f t="shared" si="104"/>
        <v>41.051488120000016</v>
      </c>
      <c r="I2216">
        <f t="shared" si="102"/>
        <v>150.08199999999999</v>
      </c>
    </row>
    <row r="2217" spans="1:9" x14ac:dyDescent="0.35">
      <c r="A2217">
        <v>288.60000000000002</v>
      </c>
      <c r="B2217">
        <v>14.268599999999999</v>
      </c>
      <c r="C2217">
        <v>-159.32300000000001</v>
      </c>
      <c r="D2217">
        <v>192.4</v>
      </c>
      <c r="E2217">
        <v>-0.52</v>
      </c>
      <c r="F2217">
        <v>0.03</v>
      </c>
      <c r="G2217">
        <f t="shared" si="103"/>
        <v>191.08811637880001</v>
      </c>
      <c r="H2217">
        <f t="shared" si="104"/>
        <v>31.765116378800002</v>
      </c>
      <c r="I2217">
        <f t="shared" si="102"/>
        <v>159.32300000000001</v>
      </c>
    </row>
    <row r="2218" spans="1:9" x14ac:dyDescent="0.35">
      <c r="A2218">
        <v>288.7</v>
      </c>
      <c r="B2218">
        <v>14.2707</v>
      </c>
      <c r="C2218">
        <v>-164.66300000000001</v>
      </c>
      <c r="D2218">
        <v>192.4</v>
      </c>
      <c r="E2218">
        <v>-0.52</v>
      </c>
      <c r="F2218">
        <v>0.03</v>
      </c>
      <c r="G2218">
        <f t="shared" si="103"/>
        <v>191.08882235470003</v>
      </c>
      <c r="H2218">
        <f t="shared" si="104"/>
        <v>26.425822354700017</v>
      </c>
      <c r="I2218">
        <f t="shared" si="102"/>
        <v>164.66300000000001</v>
      </c>
    </row>
    <row r="2219" spans="1:9" x14ac:dyDescent="0.35">
      <c r="A2219">
        <v>288.8</v>
      </c>
      <c r="B2219">
        <v>14.2728</v>
      </c>
      <c r="C2219">
        <v>-164.42099999999999</v>
      </c>
      <c r="D2219">
        <v>192.4</v>
      </c>
      <c r="E2219">
        <v>-0.52</v>
      </c>
      <c r="F2219">
        <v>0.03</v>
      </c>
      <c r="G2219">
        <f t="shared" si="103"/>
        <v>191.08952859520002</v>
      </c>
      <c r="H2219">
        <f t="shared" si="104"/>
        <v>26.66852859520003</v>
      </c>
      <c r="I2219">
        <f t="shared" si="102"/>
        <v>164.42099999999999</v>
      </c>
    </row>
    <row r="2220" spans="1:9" x14ac:dyDescent="0.35">
      <c r="A2220">
        <v>288.89999999999998</v>
      </c>
      <c r="B2220">
        <v>14.204700000000001</v>
      </c>
      <c r="C2220">
        <v>-157.23500000000001</v>
      </c>
      <c r="D2220">
        <v>192.4</v>
      </c>
      <c r="E2220">
        <v>-0.52</v>
      </c>
      <c r="F2220">
        <v>0.03</v>
      </c>
      <c r="G2220">
        <f t="shared" si="103"/>
        <v>191.06676106269998</v>
      </c>
      <c r="H2220">
        <f t="shared" si="104"/>
        <v>33.831761062699968</v>
      </c>
      <c r="I2220">
        <f t="shared" si="102"/>
        <v>157.23500000000001</v>
      </c>
    </row>
    <row r="2221" spans="1:9" x14ac:dyDescent="0.35">
      <c r="A2221">
        <v>289</v>
      </c>
      <c r="B2221">
        <v>14.156000000000001</v>
      </c>
      <c r="C2221">
        <v>-149.988</v>
      </c>
      <c r="D2221">
        <v>192.4</v>
      </c>
      <c r="E2221">
        <v>-0.52</v>
      </c>
      <c r="F2221">
        <v>0.03</v>
      </c>
      <c r="G2221">
        <f t="shared" si="103"/>
        <v>191.05065008</v>
      </c>
      <c r="H2221">
        <f t="shared" si="104"/>
        <v>41.062650079999997</v>
      </c>
      <c r="I2221">
        <f t="shared" si="102"/>
        <v>149.988</v>
      </c>
    </row>
    <row r="2222" spans="1:9" x14ac:dyDescent="0.35">
      <c r="A2222">
        <v>289.10000000000002</v>
      </c>
      <c r="B2222">
        <v>14.1599</v>
      </c>
      <c r="C2222">
        <v>-157.304</v>
      </c>
      <c r="D2222">
        <v>192.4</v>
      </c>
      <c r="E2222">
        <v>-0.52</v>
      </c>
      <c r="F2222">
        <v>0.03</v>
      </c>
      <c r="G2222">
        <f t="shared" si="103"/>
        <v>191.05193504030001</v>
      </c>
      <c r="H2222">
        <f t="shared" si="104"/>
        <v>33.747935040300007</v>
      </c>
      <c r="I2222">
        <f t="shared" si="102"/>
        <v>157.304</v>
      </c>
    </row>
    <row r="2223" spans="1:9" x14ac:dyDescent="0.35">
      <c r="A2223">
        <v>289.2</v>
      </c>
      <c r="B2223">
        <v>14.1548</v>
      </c>
      <c r="C2223">
        <v>-157.393</v>
      </c>
      <c r="D2223">
        <v>192.4</v>
      </c>
      <c r="E2223">
        <v>-0.52</v>
      </c>
      <c r="F2223">
        <v>0.03</v>
      </c>
      <c r="G2223">
        <f t="shared" si="103"/>
        <v>191.05025489119998</v>
      </c>
      <c r="H2223">
        <f t="shared" si="104"/>
        <v>33.657254891199983</v>
      </c>
      <c r="I2223">
        <f t="shared" si="102"/>
        <v>157.393</v>
      </c>
    </row>
    <row r="2224" spans="1:9" x14ac:dyDescent="0.35">
      <c r="A2224">
        <v>289.3</v>
      </c>
      <c r="B2224">
        <v>14.0214</v>
      </c>
      <c r="C2224">
        <v>-164.62299999999999</v>
      </c>
      <c r="D2224">
        <v>192.4</v>
      </c>
      <c r="E2224">
        <v>-0.52</v>
      </c>
      <c r="F2224">
        <v>0.03</v>
      </c>
      <c r="G2224">
        <f t="shared" si="103"/>
        <v>191.00686173880001</v>
      </c>
      <c r="H2224">
        <f t="shared" si="104"/>
        <v>26.383861738800022</v>
      </c>
      <c r="I2224">
        <f t="shared" si="102"/>
        <v>164.62299999999999</v>
      </c>
    </row>
    <row r="2225" spans="1:9" x14ac:dyDescent="0.35">
      <c r="A2225">
        <v>289.39999999999998</v>
      </c>
      <c r="B2225">
        <v>14.0261</v>
      </c>
      <c r="C2225">
        <v>-157.57400000000001</v>
      </c>
      <c r="D2225">
        <v>192.4</v>
      </c>
      <c r="E2225">
        <v>-0.52</v>
      </c>
      <c r="F2225">
        <v>0.03</v>
      </c>
      <c r="G2225">
        <f t="shared" si="103"/>
        <v>191.00837243629999</v>
      </c>
      <c r="H2225">
        <f t="shared" si="104"/>
        <v>33.434372436299981</v>
      </c>
      <c r="I2225">
        <f t="shared" si="102"/>
        <v>157.57400000000001</v>
      </c>
    </row>
    <row r="2226" spans="1:9" x14ac:dyDescent="0.35">
      <c r="A2226">
        <v>289.5</v>
      </c>
      <c r="B2226">
        <v>14.032500000000001</v>
      </c>
      <c r="C2226">
        <v>-149.773</v>
      </c>
      <c r="D2226">
        <v>192.4</v>
      </c>
      <c r="E2226">
        <v>-0.52</v>
      </c>
      <c r="F2226">
        <v>0.03</v>
      </c>
      <c r="G2226">
        <f t="shared" si="103"/>
        <v>191.01043168750002</v>
      </c>
      <c r="H2226">
        <f t="shared" si="104"/>
        <v>41.23743168750002</v>
      </c>
      <c r="I2226">
        <f t="shared" si="102"/>
        <v>149.773</v>
      </c>
    </row>
    <row r="2227" spans="1:9" x14ac:dyDescent="0.35">
      <c r="A2227">
        <v>289.60000000000002</v>
      </c>
      <c r="B2227">
        <v>14.029199999999999</v>
      </c>
      <c r="C2227">
        <v>-157.46</v>
      </c>
      <c r="D2227">
        <v>192.4</v>
      </c>
      <c r="E2227">
        <v>-0.52</v>
      </c>
      <c r="F2227">
        <v>0.03</v>
      </c>
      <c r="G2227">
        <f t="shared" si="103"/>
        <v>191.00936957920001</v>
      </c>
      <c r="H2227">
        <f t="shared" si="104"/>
        <v>33.549369579200004</v>
      </c>
      <c r="I2227">
        <f t="shared" si="102"/>
        <v>157.46</v>
      </c>
    </row>
    <row r="2228" spans="1:9" x14ac:dyDescent="0.35">
      <c r="A2228">
        <v>289.7</v>
      </c>
      <c r="B2228">
        <v>13.9048</v>
      </c>
      <c r="C2228">
        <v>-157.358</v>
      </c>
      <c r="D2228">
        <v>192.4</v>
      </c>
      <c r="E2228">
        <v>-0.52</v>
      </c>
      <c r="F2228">
        <v>0.03</v>
      </c>
      <c r="G2228">
        <f t="shared" si="103"/>
        <v>190.96980789120002</v>
      </c>
      <c r="H2228">
        <f t="shared" si="104"/>
        <v>33.611807891200016</v>
      </c>
      <c r="I2228">
        <f t="shared" si="102"/>
        <v>157.358</v>
      </c>
    </row>
    <row r="2229" spans="1:9" x14ac:dyDescent="0.35">
      <c r="A2229">
        <v>289.8</v>
      </c>
      <c r="B2229">
        <v>13.9057</v>
      </c>
      <c r="C2229">
        <v>-164.6</v>
      </c>
      <c r="D2229">
        <v>192.4</v>
      </c>
      <c r="E2229">
        <v>-0.52</v>
      </c>
      <c r="F2229">
        <v>0.03</v>
      </c>
      <c r="G2229">
        <f t="shared" si="103"/>
        <v>190.9700907747</v>
      </c>
      <c r="H2229">
        <f t="shared" si="104"/>
        <v>26.370090774700003</v>
      </c>
      <c r="I2229">
        <f t="shared" si="102"/>
        <v>164.6</v>
      </c>
    </row>
    <row r="2230" spans="1:9" x14ac:dyDescent="0.35">
      <c r="A2230">
        <v>289.89999999999998</v>
      </c>
      <c r="B2230">
        <v>13.906700000000001</v>
      </c>
      <c r="C2230">
        <v>-157.17599999999999</v>
      </c>
      <c r="D2230">
        <v>192.4</v>
      </c>
      <c r="E2230">
        <v>-0.52</v>
      </c>
      <c r="F2230">
        <v>0.03</v>
      </c>
      <c r="G2230">
        <f t="shared" si="103"/>
        <v>190.97040514670002</v>
      </c>
      <c r="H2230">
        <f t="shared" si="104"/>
        <v>33.794405146700029</v>
      </c>
      <c r="I2230">
        <f t="shared" si="102"/>
        <v>157.17599999999999</v>
      </c>
    </row>
    <row r="2231" spans="1:9" x14ac:dyDescent="0.35">
      <c r="A2231">
        <v>290</v>
      </c>
      <c r="B2231">
        <v>13.902100000000001</v>
      </c>
      <c r="C2231">
        <v>-150.03700000000001</v>
      </c>
      <c r="D2231">
        <v>192.4</v>
      </c>
      <c r="E2231">
        <v>-0.52</v>
      </c>
      <c r="F2231">
        <v>0.03</v>
      </c>
      <c r="G2231">
        <f t="shared" si="103"/>
        <v>190.9689595323</v>
      </c>
      <c r="H2231">
        <f t="shared" si="104"/>
        <v>40.931959532299999</v>
      </c>
      <c r="I2231">
        <f t="shared" si="102"/>
        <v>150.03700000000001</v>
      </c>
    </row>
    <row r="2232" spans="1:9" x14ac:dyDescent="0.35">
      <c r="A2232">
        <v>290.10000000000002</v>
      </c>
      <c r="B2232">
        <v>13.7783</v>
      </c>
      <c r="C2232">
        <v>-157.31899999999999</v>
      </c>
      <c r="D2232">
        <v>192.4</v>
      </c>
      <c r="E2232">
        <v>-0.52</v>
      </c>
      <c r="F2232">
        <v>0.03</v>
      </c>
      <c r="G2232">
        <f t="shared" si="103"/>
        <v>190.93053052670001</v>
      </c>
      <c r="H2232">
        <f t="shared" si="104"/>
        <v>33.611530526700022</v>
      </c>
      <c r="I2232">
        <f t="shared" si="102"/>
        <v>157.31899999999999</v>
      </c>
    </row>
    <row r="2233" spans="1:9" x14ac:dyDescent="0.35">
      <c r="A2233">
        <v>290.2</v>
      </c>
      <c r="B2233">
        <v>13.784000000000001</v>
      </c>
      <c r="C2233">
        <v>-149.86799999999999</v>
      </c>
      <c r="D2233">
        <v>192.4</v>
      </c>
      <c r="E2233">
        <v>-0.52</v>
      </c>
      <c r="F2233">
        <v>0.03</v>
      </c>
      <c r="G2233">
        <f t="shared" si="103"/>
        <v>190.93227968000002</v>
      </c>
      <c r="H2233">
        <f t="shared" si="104"/>
        <v>41.064279680000027</v>
      </c>
      <c r="I2233">
        <f t="shared" si="102"/>
        <v>149.86799999999999</v>
      </c>
    </row>
    <row r="2234" spans="1:9" x14ac:dyDescent="0.35">
      <c r="A2234">
        <v>290.3</v>
      </c>
      <c r="B2234">
        <v>13.7768</v>
      </c>
      <c r="C2234">
        <v>-164.70099999999999</v>
      </c>
      <c r="D2234">
        <v>192.4</v>
      </c>
      <c r="E2234">
        <v>-0.52</v>
      </c>
      <c r="F2234">
        <v>0.03</v>
      </c>
      <c r="G2234">
        <f t="shared" si="103"/>
        <v>190.93007054719999</v>
      </c>
      <c r="H2234">
        <f t="shared" si="104"/>
        <v>26.229070547199996</v>
      </c>
      <c r="I2234">
        <f t="shared" si="102"/>
        <v>164.70099999999999</v>
      </c>
    </row>
    <row r="2235" spans="1:9" x14ac:dyDescent="0.35">
      <c r="A2235">
        <v>290.39999999999998</v>
      </c>
      <c r="B2235">
        <v>13.782</v>
      </c>
      <c r="C2235">
        <v>-157.33199999999999</v>
      </c>
      <c r="D2235">
        <v>192.4</v>
      </c>
      <c r="E2235">
        <v>-0.52</v>
      </c>
      <c r="F2235">
        <v>0.03</v>
      </c>
      <c r="G2235">
        <f t="shared" si="103"/>
        <v>190.93166572000001</v>
      </c>
      <c r="H2235">
        <f t="shared" si="104"/>
        <v>33.599665720000019</v>
      </c>
      <c r="I2235">
        <f t="shared" si="102"/>
        <v>157.33199999999999</v>
      </c>
    </row>
    <row r="2236" spans="1:9" x14ac:dyDescent="0.35">
      <c r="A2236">
        <v>290.5</v>
      </c>
      <c r="B2236">
        <v>13.664199999999999</v>
      </c>
      <c r="C2236">
        <v>-149.696</v>
      </c>
      <c r="D2236">
        <v>192.4</v>
      </c>
      <c r="E2236">
        <v>-0.52</v>
      </c>
      <c r="F2236">
        <v>0.03</v>
      </c>
      <c r="G2236">
        <f t="shared" si="103"/>
        <v>190.89592684920001</v>
      </c>
      <c r="H2236">
        <f t="shared" si="104"/>
        <v>41.199926849200011</v>
      </c>
      <c r="I2236">
        <f t="shared" si="102"/>
        <v>149.696</v>
      </c>
    </row>
    <row r="2237" spans="1:9" x14ac:dyDescent="0.35">
      <c r="A2237">
        <v>290.60000000000002</v>
      </c>
      <c r="B2237">
        <v>13.663500000000001</v>
      </c>
      <c r="C2237">
        <v>-157.48400000000001</v>
      </c>
      <c r="D2237">
        <v>192.4</v>
      </c>
      <c r="E2237">
        <v>-0.52</v>
      </c>
      <c r="F2237">
        <v>0.03</v>
      </c>
      <c r="G2237">
        <f t="shared" si="103"/>
        <v>190.89571696750002</v>
      </c>
      <c r="H2237">
        <f t="shared" si="104"/>
        <v>33.411716967500013</v>
      </c>
      <c r="I2237">
        <f t="shared" si="102"/>
        <v>157.48400000000001</v>
      </c>
    </row>
    <row r="2238" spans="1:9" x14ac:dyDescent="0.35">
      <c r="A2238">
        <v>290.7</v>
      </c>
      <c r="B2238">
        <v>13.663399999999999</v>
      </c>
      <c r="C2238">
        <v>-149.88900000000001</v>
      </c>
      <c r="D2238">
        <v>192.4</v>
      </c>
      <c r="E2238">
        <v>-0.52</v>
      </c>
      <c r="F2238">
        <v>0.03</v>
      </c>
      <c r="G2238">
        <f t="shared" si="103"/>
        <v>190.8956869868</v>
      </c>
      <c r="H2238">
        <f t="shared" si="104"/>
        <v>41.006686986799991</v>
      </c>
      <c r="I2238">
        <f t="shared" si="102"/>
        <v>149.88900000000001</v>
      </c>
    </row>
    <row r="2239" spans="1:9" x14ac:dyDescent="0.35">
      <c r="A2239">
        <v>290.8</v>
      </c>
      <c r="B2239">
        <v>13.648400000000001</v>
      </c>
      <c r="C2239">
        <v>-164.053</v>
      </c>
      <c r="D2239">
        <v>192.4</v>
      </c>
      <c r="E2239">
        <v>-0.52</v>
      </c>
      <c r="F2239">
        <v>0.03</v>
      </c>
      <c r="G2239">
        <f t="shared" si="103"/>
        <v>190.89119667680001</v>
      </c>
      <c r="H2239">
        <f t="shared" si="104"/>
        <v>26.83819667680001</v>
      </c>
      <c r="I2239">
        <f t="shared" si="102"/>
        <v>164.053</v>
      </c>
    </row>
    <row r="2240" spans="1:9" x14ac:dyDescent="0.35">
      <c r="A2240">
        <v>290.89999999999998</v>
      </c>
      <c r="B2240">
        <v>13.5419</v>
      </c>
      <c r="C2240">
        <v>-157.667</v>
      </c>
      <c r="D2240">
        <v>192.4</v>
      </c>
      <c r="E2240">
        <v>-0.52</v>
      </c>
      <c r="F2240">
        <v>0.03</v>
      </c>
      <c r="G2240">
        <f t="shared" si="103"/>
        <v>190.8597036683</v>
      </c>
      <c r="H2240">
        <f t="shared" si="104"/>
        <v>33.192703668299998</v>
      </c>
      <c r="I2240">
        <f t="shared" si="102"/>
        <v>157.667</v>
      </c>
    </row>
    <row r="2241" spans="1:9" x14ac:dyDescent="0.35">
      <c r="A2241">
        <v>291</v>
      </c>
      <c r="B2241">
        <v>13.5441</v>
      </c>
      <c r="C2241">
        <v>-150.26599999999999</v>
      </c>
      <c r="D2241">
        <v>192.4</v>
      </c>
      <c r="E2241">
        <v>-0.52</v>
      </c>
      <c r="F2241">
        <v>0.03</v>
      </c>
      <c r="G2241">
        <f t="shared" si="103"/>
        <v>190.86034734430001</v>
      </c>
      <c r="H2241">
        <f t="shared" si="104"/>
        <v>40.594347344300019</v>
      </c>
      <c r="I2241">
        <f t="shared" si="102"/>
        <v>150.26599999999999</v>
      </c>
    </row>
    <row r="2242" spans="1:9" x14ac:dyDescent="0.35">
      <c r="A2242">
        <v>291.10000000000002</v>
      </c>
      <c r="B2242">
        <v>13.5402</v>
      </c>
      <c r="C2242">
        <v>-149.84899999999999</v>
      </c>
      <c r="D2242">
        <v>192.4</v>
      </c>
      <c r="E2242">
        <v>-0.52</v>
      </c>
      <c r="F2242">
        <v>0.03</v>
      </c>
      <c r="G2242">
        <f t="shared" si="103"/>
        <v>190.8592064812</v>
      </c>
      <c r="H2242">
        <f t="shared" si="104"/>
        <v>41.010206481200015</v>
      </c>
      <c r="I2242">
        <f t="shared" si="102"/>
        <v>149.84899999999999</v>
      </c>
    </row>
    <row r="2243" spans="1:9" x14ac:dyDescent="0.35">
      <c r="A2243">
        <v>291.2</v>
      </c>
      <c r="B2243">
        <v>13.5105</v>
      </c>
      <c r="C2243">
        <v>-149.69399999999999</v>
      </c>
      <c r="D2243">
        <v>192.4</v>
      </c>
      <c r="E2243">
        <v>-0.52</v>
      </c>
      <c r="F2243">
        <v>0.03</v>
      </c>
      <c r="G2243">
        <f t="shared" si="103"/>
        <v>190.85054830749999</v>
      </c>
      <c r="H2243">
        <f t="shared" si="104"/>
        <v>41.156548307500003</v>
      </c>
      <c r="I2243">
        <f t="shared" ref="I2243:I2306" si="105">ABS(C2243)</f>
        <v>149.69399999999999</v>
      </c>
    </row>
    <row r="2244" spans="1:9" x14ac:dyDescent="0.35">
      <c r="A2244">
        <v>291.3</v>
      </c>
      <c r="B2244">
        <v>13.4236</v>
      </c>
      <c r="C2244">
        <v>-154.63800000000001</v>
      </c>
      <c r="D2244">
        <v>192.4</v>
      </c>
      <c r="E2244">
        <v>-0.52</v>
      </c>
      <c r="F2244">
        <v>0.03</v>
      </c>
      <c r="G2244">
        <f t="shared" ref="G2244:G2307" si="106">D2244+(E2244*B2244)+F2244*(B2244*B2244)</f>
        <v>190.82551910879999</v>
      </c>
      <c r="H2244">
        <f t="shared" ref="H2244:H2307" si="107">G2244-(ABS(C2244))</f>
        <v>36.187519108799989</v>
      </c>
      <c r="I2244">
        <f t="shared" si="105"/>
        <v>154.63800000000001</v>
      </c>
    </row>
    <row r="2245" spans="1:9" x14ac:dyDescent="0.35">
      <c r="A2245">
        <v>291.39999999999998</v>
      </c>
      <c r="B2245">
        <v>13.416399999999999</v>
      </c>
      <c r="C2245">
        <v>-157.22900000000001</v>
      </c>
      <c r="D2245">
        <v>192.4</v>
      </c>
      <c r="E2245">
        <v>-0.52</v>
      </c>
      <c r="F2245">
        <v>0.03</v>
      </c>
      <c r="G2245">
        <f t="shared" si="106"/>
        <v>190.8234656688</v>
      </c>
      <c r="H2245">
        <f t="shared" si="107"/>
        <v>33.594465668799984</v>
      </c>
      <c r="I2245">
        <f t="shared" si="105"/>
        <v>157.22900000000001</v>
      </c>
    </row>
    <row r="2246" spans="1:9" x14ac:dyDescent="0.35">
      <c r="A2246">
        <v>291.5</v>
      </c>
      <c r="B2246">
        <v>13.423500000000001</v>
      </c>
      <c r="C2246">
        <v>-150.05799999999999</v>
      </c>
      <c r="D2246">
        <v>192.4</v>
      </c>
      <c r="E2246">
        <v>-0.52</v>
      </c>
      <c r="F2246">
        <v>0.03</v>
      </c>
      <c r="G2246">
        <f t="shared" si="106"/>
        <v>190.8254905675</v>
      </c>
      <c r="H2246">
        <f t="shared" si="107"/>
        <v>40.767490567500005</v>
      </c>
      <c r="I2246">
        <f t="shared" si="105"/>
        <v>150.05799999999999</v>
      </c>
    </row>
    <row r="2247" spans="1:9" x14ac:dyDescent="0.35">
      <c r="A2247">
        <v>291.60000000000002</v>
      </c>
      <c r="B2247">
        <v>13.297800000000001</v>
      </c>
      <c r="C2247">
        <v>-157.64699999999999</v>
      </c>
      <c r="D2247">
        <v>192.4</v>
      </c>
      <c r="E2247">
        <v>-0.52</v>
      </c>
      <c r="F2247">
        <v>0.03</v>
      </c>
      <c r="G2247">
        <f t="shared" si="106"/>
        <v>190.79008854519998</v>
      </c>
      <c r="H2247">
        <f t="shared" si="107"/>
        <v>33.143088545199987</v>
      </c>
      <c r="I2247">
        <f t="shared" si="105"/>
        <v>157.64699999999999</v>
      </c>
    </row>
    <row r="2248" spans="1:9" x14ac:dyDescent="0.35">
      <c r="A2248">
        <v>291.7</v>
      </c>
      <c r="B2248">
        <v>13.296200000000001</v>
      </c>
      <c r="C2248">
        <v>-149.86799999999999</v>
      </c>
      <c r="D2248">
        <v>192.4</v>
      </c>
      <c r="E2248">
        <v>-0.52</v>
      </c>
      <c r="F2248">
        <v>0.03</v>
      </c>
      <c r="G2248">
        <f t="shared" si="106"/>
        <v>190.78964403320001</v>
      </c>
      <c r="H2248">
        <f t="shared" si="107"/>
        <v>40.92164403320001</v>
      </c>
      <c r="I2248">
        <f t="shared" si="105"/>
        <v>149.86799999999999</v>
      </c>
    </row>
    <row r="2249" spans="1:9" x14ac:dyDescent="0.35">
      <c r="A2249">
        <v>291.8</v>
      </c>
      <c r="B2249">
        <v>13.3001</v>
      </c>
      <c r="C2249">
        <v>-149.751</v>
      </c>
      <c r="D2249">
        <v>192.4</v>
      </c>
      <c r="E2249">
        <v>-0.52</v>
      </c>
      <c r="F2249">
        <v>0.03</v>
      </c>
      <c r="G2249">
        <f t="shared" si="106"/>
        <v>190.7907278003</v>
      </c>
      <c r="H2249">
        <f t="shared" si="107"/>
        <v>41.0397278003</v>
      </c>
      <c r="I2249">
        <f t="shared" si="105"/>
        <v>149.751</v>
      </c>
    </row>
    <row r="2250" spans="1:9" x14ac:dyDescent="0.35">
      <c r="A2250">
        <v>291.89999999999998</v>
      </c>
      <c r="B2250">
        <v>13.295999999999999</v>
      </c>
      <c r="C2250">
        <v>-157.54599999999999</v>
      </c>
      <c r="D2250">
        <v>192.4</v>
      </c>
      <c r="E2250">
        <v>-0.52</v>
      </c>
      <c r="F2250">
        <v>0.03</v>
      </c>
      <c r="G2250">
        <f t="shared" si="106"/>
        <v>190.78958848000002</v>
      </c>
      <c r="H2250">
        <f t="shared" si="107"/>
        <v>33.243588480000028</v>
      </c>
      <c r="I2250">
        <f t="shared" si="105"/>
        <v>157.54599999999999</v>
      </c>
    </row>
    <row r="2251" spans="1:9" x14ac:dyDescent="0.35">
      <c r="A2251">
        <v>292</v>
      </c>
      <c r="B2251">
        <v>13.1759</v>
      </c>
      <c r="C2251">
        <v>-150.1</v>
      </c>
      <c r="D2251">
        <v>192.4</v>
      </c>
      <c r="E2251">
        <v>-0.52</v>
      </c>
      <c r="F2251">
        <v>0.03</v>
      </c>
      <c r="G2251">
        <f t="shared" si="106"/>
        <v>190.75666222429999</v>
      </c>
      <c r="H2251">
        <f t="shared" si="107"/>
        <v>40.656662224299993</v>
      </c>
      <c r="I2251">
        <f t="shared" si="105"/>
        <v>150.1</v>
      </c>
    </row>
    <row r="2252" spans="1:9" x14ac:dyDescent="0.35">
      <c r="A2252">
        <v>292.10000000000002</v>
      </c>
      <c r="B2252">
        <v>13.1784</v>
      </c>
      <c r="C2252">
        <v>-157.08500000000001</v>
      </c>
      <c r="D2252">
        <v>192.4</v>
      </c>
      <c r="E2252">
        <v>-0.52</v>
      </c>
      <c r="F2252">
        <v>0.03</v>
      </c>
      <c r="G2252">
        <f t="shared" si="106"/>
        <v>190.75733879680001</v>
      </c>
      <c r="H2252">
        <f t="shared" si="107"/>
        <v>33.672338796800005</v>
      </c>
      <c r="I2252">
        <f t="shared" si="105"/>
        <v>157.08500000000001</v>
      </c>
    </row>
    <row r="2253" spans="1:9" x14ac:dyDescent="0.35">
      <c r="A2253">
        <v>292.2</v>
      </c>
      <c r="B2253">
        <v>13.175700000000001</v>
      </c>
      <c r="C2253">
        <v>-150.11500000000001</v>
      </c>
      <c r="D2253">
        <v>192.4</v>
      </c>
      <c r="E2253">
        <v>-0.52</v>
      </c>
      <c r="F2253">
        <v>0.03</v>
      </c>
      <c r="G2253">
        <f t="shared" si="106"/>
        <v>190.75660811470001</v>
      </c>
      <c r="H2253">
        <f t="shared" si="107"/>
        <v>40.641608114700006</v>
      </c>
      <c r="I2253">
        <f t="shared" si="105"/>
        <v>150.11500000000001</v>
      </c>
    </row>
    <row r="2254" spans="1:9" x14ac:dyDescent="0.35">
      <c r="A2254">
        <v>292.3</v>
      </c>
      <c r="B2254">
        <v>13.1816</v>
      </c>
      <c r="C2254">
        <v>-143.63399999999999</v>
      </c>
      <c r="D2254">
        <v>192.4</v>
      </c>
      <c r="E2254">
        <v>-0.52</v>
      </c>
      <c r="F2254">
        <v>0.03</v>
      </c>
      <c r="G2254">
        <f t="shared" si="106"/>
        <v>190.7582053568</v>
      </c>
      <c r="H2254">
        <f t="shared" si="107"/>
        <v>47.124205356800019</v>
      </c>
      <c r="I2254">
        <f t="shared" si="105"/>
        <v>143.63399999999999</v>
      </c>
    </row>
    <row r="2255" spans="1:9" x14ac:dyDescent="0.35">
      <c r="A2255">
        <v>292.39999999999998</v>
      </c>
      <c r="B2255">
        <v>13.0547</v>
      </c>
      <c r="C2255">
        <v>-157.46299999999999</v>
      </c>
      <c r="D2255">
        <v>192.4</v>
      </c>
      <c r="E2255">
        <v>-0.52</v>
      </c>
      <c r="F2255">
        <v>0.03</v>
      </c>
      <c r="G2255">
        <f t="shared" si="106"/>
        <v>190.72431176270001</v>
      </c>
      <c r="H2255">
        <f t="shared" si="107"/>
        <v>33.261311762700018</v>
      </c>
      <c r="I2255">
        <f t="shared" si="105"/>
        <v>157.46299999999999</v>
      </c>
    </row>
    <row r="2256" spans="1:9" x14ac:dyDescent="0.35">
      <c r="A2256">
        <v>292.5</v>
      </c>
      <c r="B2256">
        <v>13.0581</v>
      </c>
      <c r="C2256">
        <v>-149.93100000000001</v>
      </c>
      <c r="D2256">
        <v>192.4</v>
      </c>
      <c r="E2256">
        <v>-0.52</v>
      </c>
      <c r="F2256">
        <v>0.03</v>
      </c>
      <c r="G2256">
        <f t="shared" si="106"/>
        <v>190.72520726830001</v>
      </c>
      <c r="H2256">
        <f t="shared" si="107"/>
        <v>40.794207268299999</v>
      </c>
      <c r="I2256">
        <f t="shared" si="105"/>
        <v>149.93100000000001</v>
      </c>
    </row>
    <row r="2257" spans="1:9" x14ac:dyDescent="0.35">
      <c r="A2257">
        <v>292.60000000000002</v>
      </c>
      <c r="B2257">
        <v>13.055300000000001</v>
      </c>
      <c r="C2257">
        <v>-157.34700000000001</v>
      </c>
      <c r="D2257">
        <v>192.4</v>
      </c>
      <c r="E2257">
        <v>-0.52</v>
      </c>
      <c r="F2257">
        <v>0.03</v>
      </c>
      <c r="G2257">
        <f t="shared" si="106"/>
        <v>190.72446974269999</v>
      </c>
      <c r="H2257">
        <f t="shared" si="107"/>
        <v>33.377469742699986</v>
      </c>
      <c r="I2257">
        <f t="shared" si="105"/>
        <v>157.34700000000001</v>
      </c>
    </row>
    <row r="2258" spans="1:9" x14ac:dyDescent="0.35">
      <c r="A2258">
        <v>292.7</v>
      </c>
      <c r="B2258">
        <v>13.0547</v>
      </c>
      <c r="C2258">
        <v>-157.262</v>
      </c>
      <c r="D2258">
        <v>192.4</v>
      </c>
      <c r="E2258">
        <v>-0.52</v>
      </c>
      <c r="F2258">
        <v>0.03</v>
      </c>
      <c r="G2258">
        <f t="shared" si="106"/>
        <v>190.72431176270001</v>
      </c>
      <c r="H2258">
        <f t="shared" si="107"/>
        <v>33.462311762700011</v>
      </c>
      <c r="I2258">
        <f t="shared" si="105"/>
        <v>157.262</v>
      </c>
    </row>
    <row r="2259" spans="1:9" x14ac:dyDescent="0.35">
      <c r="A2259">
        <v>292.8</v>
      </c>
      <c r="B2259">
        <v>12.935700000000001</v>
      </c>
      <c r="C2259">
        <v>-142.87</v>
      </c>
      <c r="D2259">
        <v>192.4</v>
      </c>
      <c r="E2259">
        <v>-0.52</v>
      </c>
      <c r="F2259">
        <v>0.03</v>
      </c>
      <c r="G2259">
        <f t="shared" si="106"/>
        <v>190.69340603470002</v>
      </c>
      <c r="H2259">
        <f t="shared" si="107"/>
        <v>47.823406034700014</v>
      </c>
      <c r="I2259">
        <f t="shared" si="105"/>
        <v>142.87</v>
      </c>
    </row>
    <row r="2260" spans="1:9" x14ac:dyDescent="0.35">
      <c r="A2260">
        <v>292.89999999999998</v>
      </c>
      <c r="B2260">
        <v>12.9339</v>
      </c>
      <c r="C2260">
        <v>-149.82599999999999</v>
      </c>
      <c r="D2260">
        <v>192.4</v>
      </c>
      <c r="E2260">
        <v>-0.52</v>
      </c>
      <c r="F2260">
        <v>0.03</v>
      </c>
      <c r="G2260">
        <f t="shared" si="106"/>
        <v>190.69294507629999</v>
      </c>
      <c r="H2260">
        <f t="shared" si="107"/>
        <v>40.866945076299999</v>
      </c>
      <c r="I2260">
        <f t="shared" si="105"/>
        <v>149.82599999999999</v>
      </c>
    </row>
    <row r="2261" spans="1:9" x14ac:dyDescent="0.35">
      <c r="A2261">
        <v>293</v>
      </c>
      <c r="B2261">
        <v>12.9352</v>
      </c>
      <c r="C2261">
        <v>-149.905</v>
      </c>
      <c r="D2261">
        <v>192.4</v>
      </c>
      <c r="E2261">
        <v>-0.52</v>
      </c>
      <c r="F2261">
        <v>0.03</v>
      </c>
      <c r="G2261">
        <f t="shared" si="106"/>
        <v>190.69327797120002</v>
      </c>
      <c r="H2261">
        <f t="shared" si="107"/>
        <v>40.788277971200017</v>
      </c>
      <c r="I2261">
        <f t="shared" si="105"/>
        <v>149.905</v>
      </c>
    </row>
    <row r="2262" spans="1:9" x14ac:dyDescent="0.35">
      <c r="A2262">
        <v>293.10000000000002</v>
      </c>
      <c r="B2262">
        <v>12.9345</v>
      </c>
      <c r="C2262">
        <v>-149.833</v>
      </c>
      <c r="D2262">
        <v>192.4</v>
      </c>
      <c r="E2262">
        <v>-0.52</v>
      </c>
      <c r="F2262">
        <v>0.03</v>
      </c>
      <c r="G2262">
        <f t="shared" si="106"/>
        <v>190.69309870749998</v>
      </c>
      <c r="H2262">
        <f t="shared" si="107"/>
        <v>40.860098707499986</v>
      </c>
      <c r="I2262">
        <f t="shared" si="105"/>
        <v>149.833</v>
      </c>
    </row>
    <row r="2263" spans="1:9" x14ac:dyDescent="0.35">
      <c r="A2263">
        <v>293.2</v>
      </c>
      <c r="B2263">
        <v>12.8056</v>
      </c>
      <c r="C2263">
        <v>-157.89500000000001</v>
      </c>
      <c r="D2263">
        <v>192.4</v>
      </c>
      <c r="E2263">
        <v>-0.52</v>
      </c>
      <c r="F2263">
        <v>0.03</v>
      </c>
      <c r="G2263">
        <f t="shared" si="106"/>
        <v>190.66058974080002</v>
      </c>
      <c r="H2263">
        <f t="shared" si="107"/>
        <v>32.76558974080001</v>
      </c>
      <c r="I2263">
        <f t="shared" si="105"/>
        <v>157.89500000000001</v>
      </c>
    </row>
    <row r="2264" spans="1:9" x14ac:dyDescent="0.35">
      <c r="A2264">
        <v>293.3</v>
      </c>
      <c r="B2264">
        <v>12.809100000000001</v>
      </c>
      <c r="C2264">
        <v>-142.709</v>
      </c>
      <c r="D2264">
        <v>192.4</v>
      </c>
      <c r="E2264">
        <v>-0.52</v>
      </c>
      <c r="F2264">
        <v>0.03</v>
      </c>
      <c r="G2264">
        <f t="shared" si="106"/>
        <v>190.66145928430001</v>
      </c>
      <c r="H2264">
        <f t="shared" si="107"/>
        <v>47.952459284300005</v>
      </c>
      <c r="I2264">
        <f t="shared" si="105"/>
        <v>142.709</v>
      </c>
    </row>
    <row r="2265" spans="1:9" x14ac:dyDescent="0.35">
      <c r="A2265">
        <v>293.39999999999998</v>
      </c>
      <c r="B2265">
        <v>12.805400000000001</v>
      </c>
      <c r="C2265">
        <v>-149.995</v>
      </c>
      <c r="D2265">
        <v>192.4</v>
      </c>
      <c r="E2265">
        <v>-0.52</v>
      </c>
      <c r="F2265">
        <v>0.03</v>
      </c>
      <c r="G2265">
        <f t="shared" si="106"/>
        <v>190.66054007480002</v>
      </c>
      <c r="H2265">
        <f t="shared" si="107"/>
        <v>40.66554007480002</v>
      </c>
      <c r="I2265">
        <f t="shared" si="105"/>
        <v>149.995</v>
      </c>
    </row>
    <row r="2266" spans="1:9" x14ac:dyDescent="0.35">
      <c r="A2266">
        <v>293.5</v>
      </c>
      <c r="B2266">
        <v>12.8079</v>
      </c>
      <c r="C2266">
        <v>-149.97999999999999</v>
      </c>
      <c r="D2266">
        <v>192.4</v>
      </c>
      <c r="E2266">
        <v>-0.52</v>
      </c>
      <c r="F2266">
        <v>0.03</v>
      </c>
      <c r="G2266">
        <f t="shared" si="106"/>
        <v>190.66116107229999</v>
      </c>
      <c r="H2266">
        <f t="shared" si="107"/>
        <v>40.6811610723</v>
      </c>
      <c r="I2266">
        <f t="shared" si="105"/>
        <v>149.97999999999999</v>
      </c>
    </row>
    <row r="2267" spans="1:9" x14ac:dyDescent="0.35">
      <c r="A2267">
        <v>293.60000000000002</v>
      </c>
      <c r="B2267">
        <v>12.6915</v>
      </c>
      <c r="C2267">
        <v>-148.399</v>
      </c>
      <c r="D2267">
        <v>192.4</v>
      </c>
      <c r="E2267">
        <v>-0.52</v>
      </c>
      <c r="F2267">
        <v>0.03</v>
      </c>
      <c r="G2267">
        <f t="shared" si="106"/>
        <v>190.63264516750002</v>
      </c>
      <c r="H2267">
        <f t="shared" si="107"/>
        <v>42.233645167500015</v>
      </c>
      <c r="I2267">
        <f t="shared" si="105"/>
        <v>148.399</v>
      </c>
    </row>
    <row r="2268" spans="1:9" x14ac:dyDescent="0.35">
      <c r="A2268">
        <v>293.7</v>
      </c>
      <c r="B2268">
        <v>12.6882</v>
      </c>
      <c r="C2268">
        <v>-157.53200000000001</v>
      </c>
      <c r="D2268">
        <v>192.4</v>
      </c>
      <c r="E2268">
        <v>-0.52</v>
      </c>
      <c r="F2268">
        <v>0.03</v>
      </c>
      <c r="G2268">
        <f t="shared" si="106"/>
        <v>190.63184857720003</v>
      </c>
      <c r="H2268">
        <f t="shared" si="107"/>
        <v>33.099848577200021</v>
      </c>
      <c r="I2268">
        <f t="shared" si="105"/>
        <v>157.53200000000001</v>
      </c>
    </row>
    <row r="2269" spans="1:9" x14ac:dyDescent="0.35">
      <c r="A2269">
        <v>293.8</v>
      </c>
      <c r="B2269">
        <v>12.689500000000001</v>
      </c>
      <c r="C2269">
        <v>-157.376</v>
      </c>
      <c r="D2269">
        <v>192.4</v>
      </c>
      <c r="E2269">
        <v>-0.52</v>
      </c>
      <c r="F2269">
        <v>0.03</v>
      </c>
      <c r="G2269">
        <f t="shared" si="106"/>
        <v>190.63216230749998</v>
      </c>
      <c r="H2269">
        <f t="shared" si="107"/>
        <v>33.256162307499977</v>
      </c>
      <c r="I2269">
        <f t="shared" si="105"/>
        <v>157.376</v>
      </c>
    </row>
    <row r="2270" spans="1:9" x14ac:dyDescent="0.35">
      <c r="A2270">
        <v>293.89999999999998</v>
      </c>
      <c r="B2270">
        <v>12.6837</v>
      </c>
      <c r="C2270">
        <v>-142.77699999999999</v>
      </c>
      <c r="D2270">
        <v>192.4</v>
      </c>
      <c r="E2270">
        <v>-0.52</v>
      </c>
      <c r="F2270">
        <v>0.03</v>
      </c>
      <c r="G2270">
        <f t="shared" si="106"/>
        <v>190.63076337069998</v>
      </c>
      <c r="H2270">
        <f t="shared" si="107"/>
        <v>47.853763370699994</v>
      </c>
      <c r="I2270">
        <f t="shared" si="105"/>
        <v>142.77699999999999</v>
      </c>
    </row>
    <row r="2271" spans="1:9" x14ac:dyDescent="0.35">
      <c r="A2271">
        <v>294</v>
      </c>
      <c r="B2271">
        <v>12.5655</v>
      </c>
      <c r="C2271">
        <v>-150.249</v>
      </c>
      <c r="D2271">
        <v>192.4</v>
      </c>
      <c r="E2271">
        <v>-0.52</v>
      </c>
      <c r="F2271">
        <v>0.03</v>
      </c>
      <c r="G2271">
        <f t="shared" si="106"/>
        <v>190.60269370750001</v>
      </c>
      <c r="H2271">
        <f t="shared" si="107"/>
        <v>40.353693707500014</v>
      </c>
      <c r="I2271">
        <f t="shared" si="105"/>
        <v>150.249</v>
      </c>
    </row>
    <row r="2272" spans="1:9" x14ac:dyDescent="0.35">
      <c r="A2272">
        <v>294.10000000000002</v>
      </c>
      <c r="B2272">
        <v>12.5656</v>
      </c>
      <c r="C2272">
        <v>-136.39400000000001</v>
      </c>
      <c r="D2272">
        <v>192.4</v>
      </c>
      <c r="E2272">
        <v>-0.52</v>
      </c>
      <c r="F2272">
        <v>0.03</v>
      </c>
      <c r="G2272">
        <f t="shared" si="106"/>
        <v>190.60271710080002</v>
      </c>
      <c r="H2272">
        <f t="shared" si="107"/>
        <v>54.208717100800015</v>
      </c>
      <c r="I2272">
        <f t="shared" si="105"/>
        <v>136.39400000000001</v>
      </c>
    </row>
    <row r="2273" spans="1:9" x14ac:dyDescent="0.35">
      <c r="A2273">
        <v>294.2</v>
      </c>
      <c r="B2273">
        <v>12.5664</v>
      </c>
      <c r="C2273">
        <v>-149.78200000000001</v>
      </c>
      <c r="D2273">
        <v>192.4</v>
      </c>
      <c r="E2273">
        <v>-0.52</v>
      </c>
      <c r="F2273">
        <v>0.03</v>
      </c>
      <c r="G2273">
        <f t="shared" si="106"/>
        <v>190.60290426880002</v>
      </c>
      <c r="H2273">
        <f t="shared" si="107"/>
        <v>40.820904268800007</v>
      </c>
      <c r="I2273">
        <f t="shared" si="105"/>
        <v>149.78200000000001</v>
      </c>
    </row>
    <row r="2274" spans="1:9" x14ac:dyDescent="0.35">
      <c r="A2274">
        <v>294.3</v>
      </c>
      <c r="B2274">
        <v>12.571199999999999</v>
      </c>
      <c r="C2274">
        <v>-157.334</v>
      </c>
      <c r="D2274">
        <v>192.4</v>
      </c>
      <c r="E2274">
        <v>-0.52</v>
      </c>
      <c r="F2274">
        <v>0.03</v>
      </c>
      <c r="G2274">
        <f t="shared" si="106"/>
        <v>190.60402808320001</v>
      </c>
      <c r="H2274">
        <f t="shared" si="107"/>
        <v>33.270028083200003</v>
      </c>
      <c r="I2274">
        <f t="shared" si="105"/>
        <v>157.334</v>
      </c>
    </row>
    <row r="2275" spans="1:9" x14ac:dyDescent="0.35">
      <c r="A2275">
        <v>294.39999999999998</v>
      </c>
      <c r="B2275">
        <v>12.4392</v>
      </c>
      <c r="C2275">
        <v>-149.74199999999999</v>
      </c>
      <c r="D2275">
        <v>192.4</v>
      </c>
      <c r="E2275">
        <v>-0.52</v>
      </c>
      <c r="F2275">
        <v>0.03</v>
      </c>
      <c r="G2275">
        <f t="shared" si="106"/>
        <v>190.57362689920001</v>
      </c>
      <c r="H2275">
        <f t="shared" si="107"/>
        <v>40.831626899200018</v>
      </c>
      <c r="I2275">
        <f t="shared" si="105"/>
        <v>149.74199999999999</v>
      </c>
    </row>
    <row r="2276" spans="1:9" x14ac:dyDescent="0.35">
      <c r="A2276">
        <v>294.5</v>
      </c>
      <c r="B2276">
        <v>12.443300000000001</v>
      </c>
      <c r="C2276">
        <v>-147.166</v>
      </c>
      <c r="D2276">
        <v>192.4</v>
      </c>
      <c r="E2276">
        <v>-0.52</v>
      </c>
      <c r="F2276">
        <v>0.03</v>
      </c>
      <c r="G2276">
        <f t="shared" si="106"/>
        <v>190.5745554467</v>
      </c>
      <c r="H2276">
        <f t="shared" si="107"/>
        <v>43.408555446700007</v>
      </c>
      <c r="I2276">
        <f t="shared" si="105"/>
        <v>147.166</v>
      </c>
    </row>
    <row r="2277" spans="1:9" x14ac:dyDescent="0.35">
      <c r="A2277">
        <v>294.60000000000002</v>
      </c>
      <c r="B2277">
        <v>12.4512</v>
      </c>
      <c r="C2277">
        <v>-142.84299999999999</v>
      </c>
      <c r="D2277">
        <v>192.4</v>
      </c>
      <c r="E2277">
        <v>-0.52</v>
      </c>
      <c r="F2277">
        <v>0.03</v>
      </c>
      <c r="G2277">
        <f t="shared" si="106"/>
        <v>190.57634744320001</v>
      </c>
      <c r="H2277">
        <f t="shared" si="107"/>
        <v>47.733347443200017</v>
      </c>
      <c r="I2277">
        <f t="shared" si="105"/>
        <v>142.84299999999999</v>
      </c>
    </row>
    <row r="2278" spans="1:9" x14ac:dyDescent="0.35">
      <c r="A2278">
        <v>294.7</v>
      </c>
      <c r="B2278">
        <v>12.4419</v>
      </c>
      <c r="C2278">
        <v>-136.209</v>
      </c>
      <c r="D2278">
        <v>192.4</v>
      </c>
      <c r="E2278">
        <v>-0.52</v>
      </c>
      <c r="F2278">
        <v>0.03</v>
      </c>
      <c r="G2278">
        <f t="shared" si="106"/>
        <v>190.57423826830001</v>
      </c>
      <c r="H2278">
        <f t="shared" si="107"/>
        <v>54.365238268300004</v>
      </c>
      <c r="I2278">
        <f t="shared" si="105"/>
        <v>136.209</v>
      </c>
    </row>
    <row r="2279" spans="1:9" x14ac:dyDescent="0.35">
      <c r="A2279">
        <v>294.8</v>
      </c>
      <c r="B2279">
        <v>12.3193</v>
      </c>
      <c r="C2279">
        <v>-150.05199999999999</v>
      </c>
      <c r="D2279">
        <v>192.4</v>
      </c>
      <c r="E2279">
        <v>-0.52</v>
      </c>
      <c r="F2279">
        <v>0.03</v>
      </c>
      <c r="G2279">
        <f t="shared" si="106"/>
        <v>190.54691857470002</v>
      </c>
      <c r="H2279">
        <f t="shared" si="107"/>
        <v>40.494918574700023</v>
      </c>
      <c r="I2279">
        <f t="shared" si="105"/>
        <v>150.05199999999999</v>
      </c>
    </row>
    <row r="2280" spans="1:9" x14ac:dyDescent="0.35">
      <c r="A2280">
        <v>294.89999999999998</v>
      </c>
      <c r="B2280">
        <v>12.317500000000001</v>
      </c>
      <c r="C2280">
        <v>-157.43299999999999</v>
      </c>
      <c r="D2280">
        <v>192.4</v>
      </c>
      <c r="E2280">
        <v>-0.52</v>
      </c>
      <c r="F2280">
        <v>0.03</v>
      </c>
      <c r="G2280">
        <f t="shared" si="106"/>
        <v>190.54652418750001</v>
      </c>
      <c r="H2280">
        <f t="shared" si="107"/>
        <v>33.113524187500019</v>
      </c>
      <c r="I2280">
        <f t="shared" si="105"/>
        <v>157.43299999999999</v>
      </c>
    </row>
    <row r="2281" spans="1:9" x14ac:dyDescent="0.35">
      <c r="A2281">
        <v>295</v>
      </c>
      <c r="B2281">
        <v>12.320600000000001</v>
      </c>
      <c r="C2281">
        <v>-150.14400000000001</v>
      </c>
      <c r="D2281">
        <v>192.4</v>
      </c>
      <c r="E2281">
        <v>-0.52</v>
      </c>
      <c r="F2281">
        <v>0.03</v>
      </c>
      <c r="G2281">
        <f t="shared" si="106"/>
        <v>190.5472035308</v>
      </c>
      <c r="H2281">
        <f t="shared" si="107"/>
        <v>40.403203530799999</v>
      </c>
      <c r="I2281">
        <f t="shared" si="105"/>
        <v>150.14400000000001</v>
      </c>
    </row>
    <row r="2282" spans="1:9" x14ac:dyDescent="0.35">
      <c r="A2282">
        <v>295.10000000000002</v>
      </c>
      <c r="B2282">
        <v>12.3223</v>
      </c>
      <c r="C2282">
        <v>-150.1</v>
      </c>
      <c r="D2282">
        <v>192.4</v>
      </c>
      <c r="E2282">
        <v>-0.52</v>
      </c>
      <c r="F2282">
        <v>0.03</v>
      </c>
      <c r="G2282">
        <f t="shared" si="106"/>
        <v>190.54757631869998</v>
      </c>
      <c r="H2282">
        <f t="shared" si="107"/>
        <v>40.447576318699987</v>
      </c>
      <c r="I2282">
        <f t="shared" si="105"/>
        <v>150.1</v>
      </c>
    </row>
    <row r="2283" spans="1:9" x14ac:dyDescent="0.35">
      <c r="A2283">
        <v>295.2</v>
      </c>
      <c r="B2283">
        <v>12.1973</v>
      </c>
      <c r="C2283">
        <v>-135.25899999999999</v>
      </c>
      <c r="D2283">
        <v>192.4</v>
      </c>
      <c r="E2283">
        <v>-0.52</v>
      </c>
      <c r="F2283">
        <v>0.03</v>
      </c>
      <c r="G2283">
        <f t="shared" si="106"/>
        <v>190.52062781870001</v>
      </c>
      <c r="H2283">
        <f t="shared" si="107"/>
        <v>55.26162781870002</v>
      </c>
      <c r="I2283">
        <f t="shared" si="105"/>
        <v>135.25899999999999</v>
      </c>
    </row>
    <row r="2284" spans="1:9" x14ac:dyDescent="0.35">
      <c r="A2284">
        <v>295.3</v>
      </c>
      <c r="B2284">
        <v>12.2</v>
      </c>
      <c r="C2284">
        <v>-136.17099999999999</v>
      </c>
      <c r="D2284">
        <v>192.4</v>
      </c>
      <c r="E2284">
        <v>-0.52</v>
      </c>
      <c r="F2284">
        <v>0.03</v>
      </c>
      <c r="G2284">
        <f t="shared" si="106"/>
        <v>190.52120000000002</v>
      </c>
      <c r="H2284">
        <f t="shared" si="107"/>
        <v>54.350200000000029</v>
      </c>
      <c r="I2284">
        <f t="shared" si="105"/>
        <v>136.17099999999999</v>
      </c>
    </row>
    <row r="2285" spans="1:9" x14ac:dyDescent="0.35">
      <c r="A2285">
        <v>295.39999999999998</v>
      </c>
      <c r="B2285">
        <v>12.2006</v>
      </c>
      <c r="C2285">
        <v>-149.83699999999999</v>
      </c>
      <c r="D2285">
        <v>192.4</v>
      </c>
      <c r="E2285">
        <v>-0.52</v>
      </c>
      <c r="F2285">
        <v>0.03</v>
      </c>
      <c r="G2285">
        <f t="shared" si="106"/>
        <v>190.5213272108</v>
      </c>
      <c r="H2285">
        <f t="shared" si="107"/>
        <v>40.684327210800006</v>
      </c>
      <c r="I2285">
        <f t="shared" si="105"/>
        <v>149.83699999999999</v>
      </c>
    </row>
    <row r="2286" spans="1:9" x14ac:dyDescent="0.35">
      <c r="A2286">
        <v>295.5</v>
      </c>
      <c r="B2286">
        <v>12.1982</v>
      </c>
      <c r="C2286">
        <v>-143.98500000000001</v>
      </c>
      <c r="D2286">
        <v>192.4</v>
      </c>
      <c r="E2286">
        <v>-0.52</v>
      </c>
      <c r="F2286">
        <v>0.03</v>
      </c>
      <c r="G2286">
        <f t="shared" si="106"/>
        <v>190.5208184972</v>
      </c>
      <c r="H2286">
        <f t="shared" si="107"/>
        <v>46.535818497199983</v>
      </c>
      <c r="I2286">
        <f t="shared" si="105"/>
        <v>143.98500000000001</v>
      </c>
    </row>
    <row r="2287" spans="1:9" x14ac:dyDescent="0.35">
      <c r="A2287">
        <v>295.60000000000002</v>
      </c>
      <c r="B2287">
        <v>12.0763</v>
      </c>
      <c r="C2287">
        <v>-149.822</v>
      </c>
      <c r="D2287">
        <v>192.4</v>
      </c>
      <c r="E2287">
        <v>-0.52</v>
      </c>
      <c r="F2287">
        <v>0.03</v>
      </c>
      <c r="G2287">
        <f t="shared" si="106"/>
        <v>190.49543465070002</v>
      </c>
      <c r="H2287">
        <f t="shared" si="107"/>
        <v>40.673434650700017</v>
      </c>
      <c r="I2287">
        <f t="shared" si="105"/>
        <v>149.822</v>
      </c>
    </row>
    <row r="2288" spans="1:9" x14ac:dyDescent="0.35">
      <c r="A2288">
        <v>295.7</v>
      </c>
      <c r="B2288">
        <v>12.0733</v>
      </c>
      <c r="C2288">
        <v>-144.41900000000001</v>
      </c>
      <c r="D2288">
        <v>192.4</v>
      </c>
      <c r="E2288">
        <v>-0.52</v>
      </c>
      <c r="F2288">
        <v>0.03</v>
      </c>
      <c r="G2288">
        <f t="shared" si="106"/>
        <v>190.49482118669999</v>
      </c>
      <c r="H2288">
        <f t="shared" si="107"/>
        <v>46.075821186699983</v>
      </c>
      <c r="I2288">
        <f t="shared" si="105"/>
        <v>144.41900000000001</v>
      </c>
    </row>
    <row r="2289" spans="1:9" x14ac:dyDescent="0.35">
      <c r="A2289">
        <v>295.8</v>
      </c>
      <c r="B2289">
        <v>12.0725</v>
      </c>
      <c r="C2289">
        <v>-135.36000000000001</v>
      </c>
      <c r="D2289">
        <v>192.4</v>
      </c>
      <c r="E2289">
        <v>-0.52</v>
      </c>
      <c r="F2289">
        <v>0.03</v>
      </c>
      <c r="G2289">
        <f t="shared" si="106"/>
        <v>190.49465768749999</v>
      </c>
      <c r="H2289">
        <f t="shared" si="107"/>
        <v>55.134657687499981</v>
      </c>
      <c r="I2289">
        <f t="shared" si="105"/>
        <v>135.36000000000001</v>
      </c>
    </row>
    <row r="2290" spans="1:9" x14ac:dyDescent="0.35">
      <c r="A2290">
        <v>295.89999999999998</v>
      </c>
      <c r="B2290">
        <v>12.0716</v>
      </c>
      <c r="C2290">
        <v>-143.09</v>
      </c>
      <c r="D2290">
        <v>192.4</v>
      </c>
      <c r="E2290">
        <v>-0.52</v>
      </c>
      <c r="F2290">
        <v>0.03</v>
      </c>
      <c r="G2290">
        <f t="shared" si="106"/>
        <v>190.49447379680001</v>
      </c>
      <c r="H2290">
        <f t="shared" si="107"/>
        <v>47.404473796800005</v>
      </c>
      <c r="I2290">
        <f t="shared" si="105"/>
        <v>143.09</v>
      </c>
    </row>
    <row r="2291" spans="1:9" x14ac:dyDescent="0.35">
      <c r="A2291">
        <v>296</v>
      </c>
      <c r="B2291">
        <v>11.9565</v>
      </c>
      <c r="C2291">
        <v>-150.10300000000001</v>
      </c>
      <c r="D2291">
        <v>192.4</v>
      </c>
      <c r="E2291">
        <v>-0.52</v>
      </c>
      <c r="F2291">
        <v>0.03</v>
      </c>
      <c r="G2291">
        <f t="shared" si="106"/>
        <v>190.47135676750003</v>
      </c>
      <c r="H2291">
        <f t="shared" si="107"/>
        <v>40.368356767500018</v>
      </c>
      <c r="I2291">
        <f t="shared" si="105"/>
        <v>150.10300000000001</v>
      </c>
    </row>
    <row r="2292" spans="1:9" x14ac:dyDescent="0.35">
      <c r="A2292">
        <v>296.10000000000002</v>
      </c>
      <c r="B2292">
        <v>11.952299999999999</v>
      </c>
      <c r="C2292">
        <v>-150.00899999999999</v>
      </c>
      <c r="D2292">
        <v>192.4</v>
      </c>
      <c r="E2292">
        <v>-0.52</v>
      </c>
      <c r="F2292">
        <v>0.03</v>
      </c>
      <c r="G2292">
        <f t="shared" si="106"/>
        <v>190.47052825870003</v>
      </c>
      <c r="H2292">
        <f t="shared" si="107"/>
        <v>40.461528258700042</v>
      </c>
      <c r="I2292">
        <f t="shared" si="105"/>
        <v>150.00899999999999</v>
      </c>
    </row>
    <row r="2293" spans="1:9" x14ac:dyDescent="0.35">
      <c r="A2293">
        <v>296.2</v>
      </c>
      <c r="B2293">
        <v>11.952</v>
      </c>
      <c r="C2293">
        <v>-149.70599999999999</v>
      </c>
      <c r="D2293">
        <v>192.4</v>
      </c>
      <c r="E2293">
        <v>-0.52</v>
      </c>
      <c r="F2293">
        <v>0.03</v>
      </c>
      <c r="G2293">
        <f t="shared" si="106"/>
        <v>190.47046912000002</v>
      </c>
      <c r="H2293">
        <f t="shared" si="107"/>
        <v>40.76446912000003</v>
      </c>
      <c r="I2293">
        <f t="shared" si="105"/>
        <v>149.70599999999999</v>
      </c>
    </row>
    <row r="2294" spans="1:9" x14ac:dyDescent="0.35">
      <c r="A2294">
        <v>296.3</v>
      </c>
      <c r="B2294">
        <v>11.955</v>
      </c>
      <c r="C2294">
        <v>-144.482</v>
      </c>
      <c r="D2294">
        <v>192.4</v>
      </c>
      <c r="E2294">
        <v>-0.52</v>
      </c>
      <c r="F2294">
        <v>0.03</v>
      </c>
      <c r="G2294">
        <f t="shared" si="106"/>
        <v>190.47106074999999</v>
      </c>
      <c r="H2294">
        <f t="shared" si="107"/>
        <v>45.989060749999993</v>
      </c>
      <c r="I2294">
        <f t="shared" si="105"/>
        <v>144.482</v>
      </c>
    </row>
    <row r="2295" spans="1:9" x14ac:dyDescent="0.35">
      <c r="A2295">
        <v>296.39999999999998</v>
      </c>
      <c r="B2295">
        <v>11.8277</v>
      </c>
      <c r="C2295">
        <v>-135.46700000000001</v>
      </c>
      <c r="D2295">
        <v>192.4</v>
      </c>
      <c r="E2295">
        <v>-0.52</v>
      </c>
      <c r="F2295">
        <v>0.03</v>
      </c>
      <c r="G2295">
        <f t="shared" si="106"/>
        <v>190.44643061869999</v>
      </c>
      <c r="H2295">
        <f t="shared" si="107"/>
        <v>54.979430618699979</v>
      </c>
      <c r="I2295">
        <f t="shared" si="105"/>
        <v>135.46700000000001</v>
      </c>
    </row>
    <row r="2296" spans="1:9" x14ac:dyDescent="0.35">
      <c r="A2296">
        <v>296.5</v>
      </c>
      <c r="B2296">
        <v>11.8291</v>
      </c>
      <c r="C2296">
        <v>-135.767</v>
      </c>
      <c r="D2296">
        <v>192.4</v>
      </c>
      <c r="E2296">
        <v>-0.52</v>
      </c>
      <c r="F2296">
        <v>0.03</v>
      </c>
      <c r="G2296">
        <f t="shared" si="106"/>
        <v>190.44669620430003</v>
      </c>
      <c r="H2296">
        <f t="shared" si="107"/>
        <v>54.679696204300029</v>
      </c>
      <c r="I2296">
        <f t="shared" si="105"/>
        <v>135.767</v>
      </c>
    </row>
    <row r="2297" spans="1:9" x14ac:dyDescent="0.35">
      <c r="A2297">
        <v>296.60000000000002</v>
      </c>
      <c r="B2297">
        <v>11.8255</v>
      </c>
      <c r="C2297">
        <v>-149.09</v>
      </c>
      <c r="D2297">
        <v>192.4</v>
      </c>
      <c r="E2297">
        <v>-0.52</v>
      </c>
      <c r="F2297">
        <v>0.03</v>
      </c>
      <c r="G2297">
        <f t="shared" si="106"/>
        <v>190.4460135075</v>
      </c>
      <c r="H2297">
        <f t="shared" si="107"/>
        <v>41.356013507499995</v>
      </c>
      <c r="I2297">
        <f t="shared" si="105"/>
        <v>149.09</v>
      </c>
    </row>
    <row r="2298" spans="1:9" x14ac:dyDescent="0.35">
      <c r="A2298">
        <v>296.7</v>
      </c>
      <c r="B2298">
        <v>11.822699999999999</v>
      </c>
      <c r="C2298">
        <v>-143.012</v>
      </c>
      <c r="D2298">
        <v>192.4</v>
      </c>
      <c r="E2298">
        <v>-0.52</v>
      </c>
      <c r="F2298">
        <v>0.03</v>
      </c>
      <c r="G2298">
        <f t="shared" si="106"/>
        <v>190.44548305870001</v>
      </c>
      <c r="H2298">
        <f t="shared" si="107"/>
        <v>47.433483058700006</v>
      </c>
      <c r="I2298">
        <f t="shared" si="105"/>
        <v>143.012</v>
      </c>
    </row>
    <row r="2299" spans="1:9" x14ac:dyDescent="0.35">
      <c r="A2299">
        <v>296.8</v>
      </c>
      <c r="B2299">
        <v>11.697699999999999</v>
      </c>
      <c r="C2299">
        <v>-150.00399999999999</v>
      </c>
      <c r="D2299">
        <v>192.4</v>
      </c>
      <c r="E2299">
        <v>-0.52</v>
      </c>
      <c r="F2299">
        <v>0.03</v>
      </c>
      <c r="G2299">
        <f t="shared" si="106"/>
        <v>190.42228155870001</v>
      </c>
      <c r="H2299">
        <f t="shared" si="107"/>
        <v>40.418281558700016</v>
      </c>
      <c r="I2299">
        <f t="shared" si="105"/>
        <v>150.00399999999999</v>
      </c>
    </row>
    <row r="2300" spans="1:9" x14ac:dyDescent="0.35">
      <c r="A2300">
        <v>296.89999999999998</v>
      </c>
      <c r="B2300">
        <v>11.6976</v>
      </c>
      <c r="C2300">
        <v>-142.36199999999999</v>
      </c>
      <c r="D2300">
        <v>192.4</v>
      </c>
      <c r="E2300">
        <v>-0.52</v>
      </c>
      <c r="F2300">
        <v>0.03</v>
      </c>
      <c r="G2300">
        <f t="shared" si="106"/>
        <v>190.42226337280002</v>
      </c>
      <c r="H2300">
        <f t="shared" si="107"/>
        <v>48.060263372800023</v>
      </c>
      <c r="I2300">
        <f t="shared" si="105"/>
        <v>142.36199999999999</v>
      </c>
    </row>
    <row r="2301" spans="1:9" x14ac:dyDescent="0.35">
      <c r="A2301">
        <v>297</v>
      </c>
      <c r="B2301">
        <v>11.7004</v>
      </c>
      <c r="C2301">
        <v>-135.346</v>
      </c>
      <c r="D2301">
        <v>192.4</v>
      </c>
      <c r="E2301">
        <v>-0.52</v>
      </c>
      <c r="F2301">
        <v>0.03</v>
      </c>
      <c r="G2301">
        <f t="shared" si="106"/>
        <v>190.42277280480002</v>
      </c>
      <c r="H2301">
        <f t="shared" si="107"/>
        <v>55.076772804800015</v>
      </c>
      <c r="I2301">
        <f t="shared" si="105"/>
        <v>135.346</v>
      </c>
    </row>
    <row r="2302" spans="1:9" x14ac:dyDescent="0.35">
      <c r="A2302">
        <v>297.10000000000002</v>
      </c>
      <c r="B2302">
        <v>11.7011</v>
      </c>
      <c r="C2302">
        <v>-142.53800000000001</v>
      </c>
      <c r="D2302">
        <v>192.4</v>
      </c>
      <c r="E2302">
        <v>-0.52</v>
      </c>
      <c r="F2302">
        <v>0.03</v>
      </c>
      <c r="G2302">
        <f t="shared" si="106"/>
        <v>190.42290023629999</v>
      </c>
      <c r="H2302">
        <f t="shared" si="107"/>
        <v>47.884900236299984</v>
      </c>
      <c r="I2302">
        <f t="shared" si="105"/>
        <v>142.53800000000001</v>
      </c>
    </row>
    <row r="2303" spans="1:9" x14ac:dyDescent="0.35">
      <c r="A2303">
        <v>297.2</v>
      </c>
      <c r="B2303">
        <v>11.5716</v>
      </c>
      <c r="C2303">
        <v>-143.01300000000001</v>
      </c>
      <c r="D2303">
        <v>192.4</v>
      </c>
      <c r="E2303">
        <v>-0.52</v>
      </c>
      <c r="F2303">
        <v>0.03</v>
      </c>
      <c r="G2303">
        <f t="shared" si="106"/>
        <v>190.3998257968</v>
      </c>
      <c r="H2303">
        <f t="shared" si="107"/>
        <v>47.386825796799997</v>
      </c>
      <c r="I2303">
        <f t="shared" si="105"/>
        <v>143.01300000000001</v>
      </c>
    </row>
    <row r="2304" spans="1:9" x14ac:dyDescent="0.35">
      <c r="A2304">
        <v>297.3</v>
      </c>
      <c r="B2304">
        <v>11.5753</v>
      </c>
      <c r="C2304">
        <v>-142.89099999999999</v>
      </c>
      <c r="D2304">
        <v>192.4</v>
      </c>
      <c r="E2304">
        <v>-0.52</v>
      </c>
      <c r="F2304">
        <v>0.03</v>
      </c>
      <c r="G2304">
        <f t="shared" si="106"/>
        <v>190.40047110270001</v>
      </c>
      <c r="H2304">
        <f t="shared" si="107"/>
        <v>47.509471102700019</v>
      </c>
      <c r="I2304">
        <f t="shared" si="105"/>
        <v>142.89099999999999</v>
      </c>
    </row>
    <row r="2305" spans="1:9" x14ac:dyDescent="0.35">
      <c r="A2305">
        <v>297.39999999999998</v>
      </c>
      <c r="B2305">
        <v>11.5761</v>
      </c>
      <c r="C2305">
        <v>-149.904</v>
      </c>
      <c r="D2305">
        <v>192.4</v>
      </c>
      <c r="E2305">
        <v>-0.52</v>
      </c>
      <c r="F2305">
        <v>0.03</v>
      </c>
      <c r="G2305">
        <f t="shared" si="106"/>
        <v>190.4006107363</v>
      </c>
      <c r="H2305">
        <f t="shared" si="107"/>
        <v>40.496610736299999</v>
      </c>
      <c r="I2305">
        <f t="shared" si="105"/>
        <v>149.904</v>
      </c>
    </row>
    <row r="2306" spans="1:9" x14ac:dyDescent="0.35">
      <c r="A2306">
        <v>297.5</v>
      </c>
      <c r="B2306">
        <v>11.576499999999999</v>
      </c>
      <c r="C2306">
        <v>-143.82300000000001</v>
      </c>
      <c r="D2306">
        <v>192.4</v>
      </c>
      <c r="E2306">
        <v>-0.52</v>
      </c>
      <c r="F2306">
        <v>0.03</v>
      </c>
      <c r="G2306">
        <f t="shared" si="106"/>
        <v>190.40068056750002</v>
      </c>
      <c r="H2306">
        <f t="shared" si="107"/>
        <v>46.577680567500011</v>
      </c>
      <c r="I2306">
        <f t="shared" si="105"/>
        <v>143.82300000000001</v>
      </c>
    </row>
    <row r="2307" spans="1:9" x14ac:dyDescent="0.35">
      <c r="A2307">
        <v>297.60000000000002</v>
      </c>
      <c r="B2307">
        <v>11.4513</v>
      </c>
      <c r="C2307">
        <v>-128.71799999999999</v>
      </c>
      <c r="D2307">
        <v>192.4</v>
      </c>
      <c r="E2307">
        <v>-0.52</v>
      </c>
      <c r="F2307">
        <v>0.03</v>
      </c>
      <c r="G2307">
        <f t="shared" si="106"/>
        <v>190.3792921507</v>
      </c>
      <c r="H2307">
        <f t="shared" si="107"/>
        <v>61.661292150700007</v>
      </c>
      <c r="I2307">
        <f t="shared" ref="I2307:I2370" si="108">ABS(C2307)</f>
        <v>128.71799999999999</v>
      </c>
    </row>
    <row r="2308" spans="1:9" x14ac:dyDescent="0.35">
      <c r="A2308">
        <v>297.7</v>
      </c>
      <c r="B2308">
        <v>11.4643</v>
      </c>
      <c r="C2308">
        <v>-141.93299999999999</v>
      </c>
      <c r="D2308">
        <v>192.4</v>
      </c>
      <c r="E2308">
        <v>-0.52</v>
      </c>
      <c r="F2308">
        <v>0.03</v>
      </c>
      <c r="G2308">
        <f t="shared" ref="G2308:G2371" si="109">D2308+(E2308*B2308)+F2308*(B2308*B2308)</f>
        <v>190.38146923470001</v>
      </c>
      <c r="H2308">
        <f t="shared" ref="H2308:H2371" si="110">G2308-(ABS(C2308))</f>
        <v>48.448469234700013</v>
      </c>
      <c r="I2308">
        <f t="shared" si="108"/>
        <v>141.93299999999999</v>
      </c>
    </row>
    <row r="2309" spans="1:9" x14ac:dyDescent="0.35">
      <c r="A2309">
        <v>297.8</v>
      </c>
      <c r="B2309">
        <v>11.4565</v>
      </c>
      <c r="C2309">
        <v>-135.53899999999999</v>
      </c>
      <c r="D2309">
        <v>192.4</v>
      </c>
      <c r="E2309">
        <v>-0.52</v>
      </c>
      <c r="F2309">
        <v>0.03</v>
      </c>
      <c r="G2309">
        <f t="shared" si="109"/>
        <v>190.3801617675</v>
      </c>
      <c r="H2309">
        <f t="shared" si="110"/>
        <v>54.841161767500012</v>
      </c>
      <c r="I2309">
        <f t="shared" si="108"/>
        <v>135.53899999999999</v>
      </c>
    </row>
    <row r="2310" spans="1:9" x14ac:dyDescent="0.35">
      <c r="A2310">
        <v>297.89999999999998</v>
      </c>
      <c r="B2310">
        <v>11.4582</v>
      </c>
      <c r="C2310">
        <v>-138.31200000000001</v>
      </c>
      <c r="D2310">
        <v>192.4</v>
      </c>
      <c r="E2310">
        <v>-0.52</v>
      </c>
      <c r="F2310">
        <v>0.03</v>
      </c>
      <c r="G2310">
        <f t="shared" si="109"/>
        <v>190.38044641720001</v>
      </c>
      <c r="H2310">
        <f t="shared" si="110"/>
        <v>52.068446417199993</v>
      </c>
      <c r="I2310">
        <f t="shared" si="108"/>
        <v>138.31200000000001</v>
      </c>
    </row>
    <row r="2311" spans="1:9" x14ac:dyDescent="0.35">
      <c r="A2311">
        <v>298</v>
      </c>
      <c r="B2311">
        <v>11.3566</v>
      </c>
      <c r="C2311">
        <v>-150.19300000000001</v>
      </c>
      <c r="D2311">
        <v>192.4</v>
      </c>
      <c r="E2311">
        <v>-0.52</v>
      </c>
      <c r="F2311">
        <v>0.03</v>
      </c>
      <c r="G2311">
        <f t="shared" si="109"/>
        <v>190.36373890680002</v>
      </c>
      <c r="H2311">
        <f t="shared" si="110"/>
        <v>40.170738906800011</v>
      </c>
      <c r="I2311">
        <f t="shared" si="108"/>
        <v>150.19300000000001</v>
      </c>
    </row>
    <row r="2312" spans="1:9" x14ac:dyDescent="0.35">
      <c r="A2312">
        <v>298.10000000000002</v>
      </c>
      <c r="B2312">
        <v>11.3332</v>
      </c>
      <c r="C2312">
        <v>-142.749</v>
      </c>
      <c r="D2312">
        <v>192.4</v>
      </c>
      <c r="E2312">
        <v>-0.52</v>
      </c>
      <c r="F2312">
        <v>0.03</v>
      </c>
      <c r="G2312">
        <f t="shared" si="109"/>
        <v>190.35997866720001</v>
      </c>
      <c r="H2312">
        <f t="shared" si="110"/>
        <v>47.610978667200015</v>
      </c>
      <c r="I2312">
        <f t="shared" si="108"/>
        <v>142.749</v>
      </c>
    </row>
    <row r="2313" spans="1:9" x14ac:dyDescent="0.35">
      <c r="A2313">
        <v>298.2</v>
      </c>
      <c r="B2313">
        <v>11.3294</v>
      </c>
      <c r="C2313">
        <v>-135.38999999999999</v>
      </c>
      <c r="D2313">
        <v>192.4</v>
      </c>
      <c r="E2313">
        <v>-0.52</v>
      </c>
      <c r="F2313">
        <v>0.03</v>
      </c>
      <c r="G2313">
        <f t="shared" si="109"/>
        <v>190.35937113080001</v>
      </c>
      <c r="H2313">
        <f t="shared" si="110"/>
        <v>54.969371130800027</v>
      </c>
      <c r="I2313">
        <f t="shared" si="108"/>
        <v>135.38999999999999</v>
      </c>
    </row>
    <row r="2314" spans="1:9" x14ac:dyDescent="0.35">
      <c r="A2314">
        <v>298.3</v>
      </c>
      <c r="B2314">
        <v>11.333500000000001</v>
      </c>
      <c r="C2314">
        <v>-143.036</v>
      </c>
      <c r="D2314">
        <v>192.4</v>
      </c>
      <c r="E2314">
        <v>-0.52</v>
      </c>
      <c r="F2314">
        <v>0.03</v>
      </c>
      <c r="G2314">
        <f t="shared" si="109"/>
        <v>190.36002666750002</v>
      </c>
      <c r="H2314">
        <f t="shared" si="110"/>
        <v>47.324026667500021</v>
      </c>
      <c r="I2314">
        <f t="shared" si="108"/>
        <v>143.036</v>
      </c>
    </row>
    <row r="2315" spans="1:9" x14ac:dyDescent="0.35">
      <c r="A2315">
        <v>298.39999999999998</v>
      </c>
      <c r="B2315">
        <v>11.329800000000001</v>
      </c>
      <c r="C2315">
        <v>-135.49799999999999</v>
      </c>
      <c r="D2315">
        <v>192.4</v>
      </c>
      <c r="E2315">
        <v>-0.52</v>
      </c>
      <c r="F2315">
        <v>0.03</v>
      </c>
      <c r="G2315">
        <f t="shared" si="109"/>
        <v>190.35943504120002</v>
      </c>
      <c r="H2315">
        <f t="shared" si="110"/>
        <v>54.861435041200025</v>
      </c>
      <c r="I2315">
        <f t="shared" si="108"/>
        <v>135.49799999999999</v>
      </c>
    </row>
    <row r="2316" spans="1:9" x14ac:dyDescent="0.35">
      <c r="A2316">
        <v>298.5</v>
      </c>
      <c r="B2316">
        <v>11.215</v>
      </c>
      <c r="C2316">
        <v>-135.67400000000001</v>
      </c>
      <c r="D2316">
        <v>192.4</v>
      </c>
      <c r="E2316">
        <v>-0.52</v>
      </c>
      <c r="F2316">
        <v>0.03</v>
      </c>
      <c r="G2316">
        <f t="shared" si="109"/>
        <v>190.34148675000003</v>
      </c>
      <c r="H2316">
        <f t="shared" si="110"/>
        <v>54.667486750000023</v>
      </c>
      <c r="I2316">
        <f t="shared" si="108"/>
        <v>135.67400000000001</v>
      </c>
    </row>
    <row r="2317" spans="1:9" x14ac:dyDescent="0.35">
      <c r="A2317">
        <v>298.60000000000002</v>
      </c>
      <c r="B2317">
        <v>11.2195</v>
      </c>
      <c r="C2317">
        <v>-149.77799999999999</v>
      </c>
      <c r="D2317">
        <v>192.4</v>
      </c>
      <c r="E2317">
        <v>-0.52</v>
      </c>
      <c r="F2317">
        <v>0.03</v>
      </c>
      <c r="G2317">
        <f t="shared" si="109"/>
        <v>190.34217540750001</v>
      </c>
      <c r="H2317">
        <f t="shared" si="110"/>
        <v>40.564175407500016</v>
      </c>
      <c r="I2317">
        <f t="shared" si="108"/>
        <v>149.77799999999999</v>
      </c>
    </row>
    <row r="2318" spans="1:9" x14ac:dyDescent="0.35">
      <c r="A2318">
        <v>298.7</v>
      </c>
      <c r="B2318">
        <v>11.215</v>
      </c>
      <c r="C2318">
        <v>-149.542</v>
      </c>
      <c r="D2318">
        <v>192.4</v>
      </c>
      <c r="E2318">
        <v>-0.52</v>
      </c>
      <c r="F2318">
        <v>0.03</v>
      </c>
      <c r="G2318">
        <f t="shared" si="109"/>
        <v>190.34148675000003</v>
      </c>
      <c r="H2318">
        <f t="shared" si="110"/>
        <v>40.799486750000028</v>
      </c>
      <c r="I2318">
        <f t="shared" si="108"/>
        <v>149.542</v>
      </c>
    </row>
    <row r="2319" spans="1:9" x14ac:dyDescent="0.35">
      <c r="A2319">
        <v>298.8</v>
      </c>
      <c r="B2319">
        <v>11.219099999999999</v>
      </c>
      <c r="C2319">
        <v>-135.59</v>
      </c>
      <c r="D2319">
        <v>192.4</v>
      </c>
      <c r="E2319">
        <v>-0.52</v>
      </c>
      <c r="F2319">
        <v>0.03</v>
      </c>
      <c r="G2319">
        <f t="shared" si="109"/>
        <v>190.34211414430001</v>
      </c>
      <c r="H2319">
        <f t="shared" si="110"/>
        <v>54.752114144300009</v>
      </c>
      <c r="I2319">
        <f t="shared" si="108"/>
        <v>135.59</v>
      </c>
    </row>
    <row r="2320" spans="1:9" x14ac:dyDescent="0.35">
      <c r="A2320">
        <v>298.89999999999998</v>
      </c>
      <c r="B2320">
        <v>11.0898</v>
      </c>
      <c r="C2320">
        <v>-142.99</v>
      </c>
      <c r="D2320">
        <v>192.4</v>
      </c>
      <c r="E2320">
        <v>-0.52</v>
      </c>
      <c r="F2320">
        <v>0.03</v>
      </c>
      <c r="G2320">
        <f t="shared" si="109"/>
        <v>190.32281392120001</v>
      </c>
      <c r="H2320">
        <f t="shared" si="110"/>
        <v>47.3328139212</v>
      </c>
      <c r="I2320">
        <f t="shared" si="108"/>
        <v>142.99</v>
      </c>
    </row>
    <row r="2321" spans="1:9" x14ac:dyDescent="0.35">
      <c r="A2321">
        <v>299</v>
      </c>
      <c r="B2321">
        <v>11.0921</v>
      </c>
      <c r="C2321">
        <v>-137.36500000000001</v>
      </c>
      <c r="D2321">
        <v>192.4</v>
      </c>
      <c r="E2321">
        <v>-0.52</v>
      </c>
      <c r="F2321">
        <v>0.03</v>
      </c>
      <c r="G2321">
        <f t="shared" si="109"/>
        <v>190.32314847230001</v>
      </c>
      <c r="H2321">
        <f t="shared" si="110"/>
        <v>52.958148472299996</v>
      </c>
      <c r="I2321">
        <f t="shared" si="108"/>
        <v>137.36500000000001</v>
      </c>
    </row>
    <row r="2322" spans="1:9" x14ac:dyDescent="0.35">
      <c r="A2322">
        <v>299.10000000000002</v>
      </c>
      <c r="B2322">
        <v>11.083</v>
      </c>
      <c r="C2322">
        <v>-128.21100000000001</v>
      </c>
      <c r="D2322">
        <v>192.4</v>
      </c>
      <c r="E2322">
        <v>-0.52</v>
      </c>
      <c r="F2322">
        <v>0.03</v>
      </c>
      <c r="G2322">
        <f t="shared" si="109"/>
        <v>190.32182667000001</v>
      </c>
      <c r="H2322">
        <f t="shared" si="110"/>
        <v>62.110826669999994</v>
      </c>
      <c r="I2322">
        <f t="shared" si="108"/>
        <v>128.21100000000001</v>
      </c>
    </row>
    <row r="2323" spans="1:9" x14ac:dyDescent="0.35">
      <c r="A2323">
        <v>299.2</v>
      </c>
      <c r="B2323">
        <v>11.0905</v>
      </c>
      <c r="C2323">
        <v>-142.78899999999999</v>
      </c>
      <c r="D2323">
        <v>192.4</v>
      </c>
      <c r="E2323">
        <v>-0.52</v>
      </c>
      <c r="F2323">
        <v>0.03</v>
      </c>
      <c r="G2323">
        <f t="shared" si="109"/>
        <v>190.32291570750002</v>
      </c>
      <c r="H2323">
        <f t="shared" si="110"/>
        <v>47.533915707500029</v>
      </c>
      <c r="I2323">
        <f t="shared" si="108"/>
        <v>142.78899999999999</v>
      </c>
    </row>
    <row r="2324" spans="1:9" x14ac:dyDescent="0.35">
      <c r="A2324">
        <v>299.3</v>
      </c>
      <c r="B2324">
        <v>10.972</v>
      </c>
      <c r="C2324">
        <v>-150.05600000000001</v>
      </c>
      <c r="D2324">
        <v>192.4</v>
      </c>
      <c r="E2324">
        <v>-0.52</v>
      </c>
      <c r="F2324">
        <v>0.03</v>
      </c>
      <c r="G2324">
        <f t="shared" si="109"/>
        <v>190.30610351999999</v>
      </c>
      <c r="H2324">
        <f t="shared" si="110"/>
        <v>40.250103519999982</v>
      </c>
      <c r="I2324">
        <f t="shared" si="108"/>
        <v>150.05600000000001</v>
      </c>
    </row>
    <row r="2325" spans="1:9" x14ac:dyDescent="0.35">
      <c r="A2325">
        <v>299.39999999999998</v>
      </c>
      <c r="B2325">
        <v>10.974399999999999</v>
      </c>
      <c r="C2325">
        <v>-135.47300000000001</v>
      </c>
      <c r="D2325">
        <v>192.4</v>
      </c>
      <c r="E2325">
        <v>-0.52</v>
      </c>
      <c r="F2325">
        <v>0.03</v>
      </c>
      <c r="G2325">
        <f t="shared" si="109"/>
        <v>190.30643566079999</v>
      </c>
      <c r="H2325">
        <f t="shared" si="110"/>
        <v>54.833435660799978</v>
      </c>
      <c r="I2325">
        <f t="shared" si="108"/>
        <v>135.47300000000001</v>
      </c>
    </row>
    <row r="2326" spans="1:9" x14ac:dyDescent="0.35">
      <c r="A2326">
        <v>299.5</v>
      </c>
      <c r="B2326">
        <v>10.9709</v>
      </c>
      <c r="C2326">
        <v>-143.392</v>
      </c>
      <c r="D2326">
        <v>192.4</v>
      </c>
      <c r="E2326">
        <v>-0.52</v>
      </c>
      <c r="F2326">
        <v>0.03</v>
      </c>
      <c r="G2326">
        <f t="shared" si="109"/>
        <v>190.3059514043</v>
      </c>
      <c r="H2326">
        <f t="shared" si="110"/>
        <v>46.913951404300008</v>
      </c>
      <c r="I2326">
        <f t="shared" si="108"/>
        <v>143.392</v>
      </c>
    </row>
    <row r="2327" spans="1:9" x14ac:dyDescent="0.35">
      <c r="A2327">
        <v>299.60000000000002</v>
      </c>
      <c r="B2327">
        <v>10.9686</v>
      </c>
      <c r="C2327">
        <v>-142.745</v>
      </c>
      <c r="D2327">
        <v>192.4</v>
      </c>
      <c r="E2327">
        <v>-0.52</v>
      </c>
      <c r="F2327">
        <v>0.03</v>
      </c>
      <c r="G2327">
        <f t="shared" si="109"/>
        <v>190.30563357879998</v>
      </c>
      <c r="H2327">
        <f t="shared" si="110"/>
        <v>47.56063357879998</v>
      </c>
      <c r="I2327">
        <f t="shared" si="108"/>
        <v>142.745</v>
      </c>
    </row>
    <row r="2328" spans="1:9" x14ac:dyDescent="0.35">
      <c r="A2328">
        <v>299.7</v>
      </c>
      <c r="B2328">
        <v>10.8436</v>
      </c>
      <c r="C2328">
        <v>-135.547</v>
      </c>
      <c r="D2328">
        <v>192.4</v>
      </c>
      <c r="E2328">
        <v>-0.52</v>
      </c>
      <c r="F2328">
        <v>0.03</v>
      </c>
      <c r="G2328">
        <f t="shared" si="109"/>
        <v>190.28883782879998</v>
      </c>
      <c r="H2328">
        <f t="shared" si="110"/>
        <v>54.741837828799987</v>
      </c>
      <c r="I2328">
        <f t="shared" si="108"/>
        <v>135.547</v>
      </c>
    </row>
    <row r="2329" spans="1:9" x14ac:dyDescent="0.35">
      <c r="A2329">
        <v>299.8</v>
      </c>
      <c r="B2329">
        <v>10.8423</v>
      </c>
      <c r="C2329">
        <v>-135.82599999999999</v>
      </c>
      <c r="D2329">
        <v>192.4</v>
      </c>
      <c r="E2329">
        <v>-0.52</v>
      </c>
      <c r="F2329">
        <v>0.03</v>
      </c>
      <c r="G2329">
        <f t="shared" si="109"/>
        <v>190.28866807870003</v>
      </c>
      <c r="H2329">
        <f t="shared" si="110"/>
        <v>54.462668078700034</v>
      </c>
      <c r="I2329">
        <f t="shared" si="108"/>
        <v>135.82599999999999</v>
      </c>
    </row>
    <row r="2330" spans="1:9" x14ac:dyDescent="0.35">
      <c r="A2330">
        <v>299.89999999999998</v>
      </c>
      <c r="B2330">
        <v>10.844099999999999</v>
      </c>
      <c r="C2330">
        <v>-142.983</v>
      </c>
      <c r="D2330">
        <v>192.4</v>
      </c>
      <c r="E2330">
        <v>-0.52</v>
      </c>
      <c r="F2330">
        <v>0.03</v>
      </c>
      <c r="G2330">
        <f t="shared" si="109"/>
        <v>190.28890314429998</v>
      </c>
      <c r="H2330">
        <f t="shared" si="110"/>
        <v>47.305903144299975</v>
      </c>
      <c r="I2330">
        <f t="shared" si="108"/>
        <v>142.983</v>
      </c>
    </row>
    <row r="2331" spans="1:9" x14ac:dyDescent="0.35">
      <c r="A2331">
        <v>300</v>
      </c>
      <c r="B2331">
        <v>10.8454</v>
      </c>
      <c r="C2331">
        <v>-135.15100000000001</v>
      </c>
      <c r="D2331">
        <v>192.4</v>
      </c>
      <c r="E2331">
        <v>-0.52</v>
      </c>
      <c r="F2331">
        <v>0.03</v>
      </c>
      <c r="G2331">
        <f t="shared" si="109"/>
        <v>190.2890730348</v>
      </c>
      <c r="H2331">
        <f t="shared" si="110"/>
        <v>55.138073034799987</v>
      </c>
      <c r="I2331">
        <f t="shared" si="108"/>
        <v>135.15100000000001</v>
      </c>
    </row>
    <row r="2332" spans="1:9" x14ac:dyDescent="0.35">
      <c r="A2332">
        <v>300.10000000000002</v>
      </c>
      <c r="B2332">
        <v>10.7256</v>
      </c>
      <c r="C2332">
        <v>-135.285</v>
      </c>
      <c r="D2332">
        <v>192.4</v>
      </c>
      <c r="E2332">
        <v>-0.52</v>
      </c>
      <c r="F2332">
        <v>0.03</v>
      </c>
      <c r="G2332">
        <f t="shared" si="109"/>
        <v>190.27384286079999</v>
      </c>
      <c r="H2332">
        <f t="shared" si="110"/>
        <v>54.988842860799991</v>
      </c>
      <c r="I2332">
        <f t="shared" si="108"/>
        <v>135.285</v>
      </c>
    </row>
    <row r="2333" spans="1:9" x14ac:dyDescent="0.35">
      <c r="A2333">
        <v>300.2</v>
      </c>
      <c r="B2333">
        <v>10.729200000000001</v>
      </c>
      <c r="C2333">
        <v>-142.63900000000001</v>
      </c>
      <c r="D2333">
        <v>192.4</v>
      </c>
      <c r="E2333">
        <v>-0.52</v>
      </c>
      <c r="F2333">
        <v>0.03</v>
      </c>
      <c r="G2333">
        <f t="shared" si="109"/>
        <v>190.27428797920001</v>
      </c>
      <c r="H2333">
        <f t="shared" si="110"/>
        <v>47.635287979200001</v>
      </c>
      <c r="I2333">
        <f t="shared" si="108"/>
        <v>142.63900000000001</v>
      </c>
    </row>
    <row r="2334" spans="1:9" x14ac:dyDescent="0.35">
      <c r="A2334">
        <v>300.3</v>
      </c>
      <c r="B2334">
        <v>10.726100000000001</v>
      </c>
      <c r="C2334">
        <v>-135.334</v>
      </c>
      <c r="D2334">
        <v>192.4</v>
      </c>
      <c r="E2334">
        <v>-0.52</v>
      </c>
      <c r="F2334">
        <v>0.03</v>
      </c>
      <c r="G2334">
        <f t="shared" si="109"/>
        <v>190.27390463629999</v>
      </c>
      <c r="H2334">
        <f t="shared" si="110"/>
        <v>54.939904636299985</v>
      </c>
      <c r="I2334">
        <f t="shared" si="108"/>
        <v>135.334</v>
      </c>
    </row>
    <row r="2335" spans="1:9" x14ac:dyDescent="0.35">
      <c r="A2335">
        <v>300.39999999999998</v>
      </c>
      <c r="B2335">
        <v>10.7242</v>
      </c>
      <c r="C2335">
        <v>-128.26599999999999</v>
      </c>
      <c r="D2335">
        <v>192.4</v>
      </c>
      <c r="E2335">
        <v>-0.52</v>
      </c>
      <c r="F2335">
        <v>0.03</v>
      </c>
      <c r="G2335">
        <f t="shared" si="109"/>
        <v>190.2736699692</v>
      </c>
      <c r="H2335">
        <f t="shared" si="110"/>
        <v>62.007669969200009</v>
      </c>
      <c r="I2335">
        <f t="shared" si="108"/>
        <v>128.26599999999999</v>
      </c>
    </row>
    <row r="2336" spans="1:9" x14ac:dyDescent="0.35">
      <c r="A2336">
        <v>300.5</v>
      </c>
      <c r="B2336">
        <v>10.6273</v>
      </c>
      <c r="C2336">
        <v>-135.22</v>
      </c>
      <c r="D2336">
        <v>192.4</v>
      </c>
      <c r="E2336">
        <v>-0.52</v>
      </c>
      <c r="F2336">
        <v>0.03</v>
      </c>
      <c r="G2336">
        <f t="shared" si="109"/>
        <v>190.2619891587</v>
      </c>
      <c r="H2336">
        <f t="shared" si="110"/>
        <v>55.041989158700005</v>
      </c>
      <c r="I2336">
        <f t="shared" si="108"/>
        <v>135.22</v>
      </c>
    </row>
    <row r="2337" spans="1:9" x14ac:dyDescent="0.35">
      <c r="A2337">
        <v>300.60000000000002</v>
      </c>
      <c r="B2337">
        <v>10.6074</v>
      </c>
      <c r="C2337">
        <v>-138.696</v>
      </c>
      <c r="D2337">
        <v>192.4</v>
      </c>
      <c r="E2337">
        <v>-0.52</v>
      </c>
      <c r="F2337">
        <v>0.03</v>
      </c>
      <c r="G2337">
        <f t="shared" si="109"/>
        <v>190.25966004279999</v>
      </c>
      <c r="H2337">
        <f t="shared" si="110"/>
        <v>51.563660042799995</v>
      </c>
      <c r="I2337">
        <f t="shared" si="108"/>
        <v>138.696</v>
      </c>
    </row>
    <row r="2338" spans="1:9" x14ac:dyDescent="0.35">
      <c r="A2338">
        <v>300.7</v>
      </c>
      <c r="B2338">
        <v>10.602499999999999</v>
      </c>
      <c r="C2338">
        <v>-135.20699999999999</v>
      </c>
      <c r="D2338">
        <v>192.4</v>
      </c>
      <c r="E2338">
        <v>-0.52</v>
      </c>
      <c r="F2338">
        <v>0.03</v>
      </c>
      <c r="G2338">
        <f t="shared" si="109"/>
        <v>190.25909018750002</v>
      </c>
      <c r="H2338">
        <f t="shared" si="110"/>
        <v>55.052090187500028</v>
      </c>
      <c r="I2338">
        <f t="shared" si="108"/>
        <v>135.20699999999999</v>
      </c>
    </row>
    <row r="2339" spans="1:9" x14ac:dyDescent="0.35">
      <c r="A2339">
        <v>300.8</v>
      </c>
      <c r="B2339">
        <v>10.603400000000001</v>
      </c>
      <c r="C2339">
        <v>-143.09800000000001</v>
      </c>
      <c r="D2339">
        <v>192.4</v>
      </c>
      <c r="E2339">
        <v>-0.52</v>
      </c>
      <c r="F2339">
        <v>0.03</v>
      </c>
      <c r="G2339">
        <f t="shared" si="109"/>
        <v>190.25919474680001</v>
      </c>
      <c r="H2339">
        <f t="shared" si="110"/>
        <v>47.161194746799993</v>
      </c>
      <c r="I2339">
        <f t="shared" si="108"/>
        <v>143.09800000000001</v>
      </c>
    </row>
    <row r="2340" spans="1:9" x14ac:dyDescent="0.35">
      <c r="A2340">
        <v>300.89999999999998</v>
      </c>
      <c r="B2340">
        <v>10.606</v>
      </c>
      <c r="C2340">
        <v>-142.93899999999999</v>
      </c>
      <c r="D2340">
        <v>192.4</v>
      </c>
      <c r="E2340">
        <v>-0.52</v>
      </c>
      <c r="F2340">
        <v>0.03</v>
      </c>
      <c r="G2340">
        <f t="shared" si="109"/>
        <v>190.25949708000002</v>
      </c>
      <c r="H2340">
        <f t="shared" si="110"/>
        <v>47.320497080000024</v>
      </c>
      <c r="I2340">
        <f t="shared" si="108"/>
        <v>142.93899999999999</v>
      </c>
    </row>
    <row r="2341" spans="1:9" x14ac:dyDescent="0.35">
      <c r="A2341">
        <v>301</v>
      </c>
      <c r="B2341">
        <v>10.4842</v>
      </c>
      <c r="C2341">
        <v>-128.422</v>
      </c>
      <c r="D2341">
        <v>192.4</v>
      </c>
      <c r="E2341">
        <v>-0.52</v>
      </c>
      <c r="F2341">
        <v>0.03</v>
      </c>
      <c r="G2341">
        <f t="shared" si="109"/>
        <v>190.2457694892</v>
      </c>
      <c r="H2341">
        <f t="shared" si="110"/>
        <v>61.823769489200004</v>
      </c>
      <c r="I2341">
        <f t="shared" si="108"/>
        <v>128.422</v>
      </c>
    </row>
    <row r="2342" spans="1:9" x14ac:dyDescent="0.35">
      <c r="A2342">
        <v>301.10000000000002</v>
      </c>
      <c r="B2342">
        <v>10.4854</v>
      </c>
      <c r="C2342">
        <v>-129.03399999999999</v>
      </c>
      <c r="D2342">
        <v>192.4</v>
      </c>
      <c r="E2342">
        <v>-0.52</v>
      </c>
      <c r="F2342">
        <v>0.03</v>
      </c>
      <c r="G2342">
        <f t="shared" si="109"/>
        <v>190.2459003948</v>
      </c>
      <c r="H2342">
        <f t="shared" si="110"/>
        <v>61.211900394800011</v>
      </c>
      <c r="I2342">
        <f t="shared" si="108"/>
        <v>129.03399999999999</v>
      </c>
    </row>
    <row r="2343" spans="1:9" x14ac:dyDescent="0.35">
      <c r="A2343">
        <v>301.2</v>
      </c>
      <c r="B2343">
        <v>10.4826</v>
      </c>
      <c r="C2343">
        <v>-135.57</v>
      </c>
      <c r="D2343">
        <v>192.4</v>
      </c>
      <c r="E2343">
        <v>-0.52</v>
      </c>
      <c r="F2343">
        <v>0.03</v>
      </c>
      <c r="G2343">
        <f t="shared" si="109"/>
        <v>190.24559508280001</v>
      </c>
      <c r="H2343">
        <f t="shared" si="110"/>
        <v>54.675595082800015</v>
      </c>
      <c r="I2343">
        <f t="shared" si="108"/>
        <v>135.57</v>
      </c>
    </row>
    <row r="2344" spans="1:9" x14ac:dyDescent="0.35">
      <c r="A2344">
        <v>301.3</v>
      </c>
      <c r="B2344">
        <v>10.4861</v>
      </c>
      <c r="C2344">
        <v>-132.18700000000001</v>
      </c>
      <c r="D2344">
        <v>192.4</v>
      </c>
      <c r="E2344">
        <v>-0.52</v>
      </c>
      <c r="F2344">
        <v>0.03</v>
      </c>
      <c r="G2344">
        <f t="shared" si="109"/>
        <v>190.2459767963</v>
      </c>
      <c r="H2344">
        <f t="shared" si="110"/>
        <v>58.058976796299987</v>
      </c>
      <c r="I2344">
        <f t="shared" si="108"/>
        <v>132.18700000000001</v>
      </c>
    </row>
    <row r="2345" spans="1:9" x14ac:dyDescent="0.35">
      <c r="A2345">
        <v>301.39999999999998</v>
      </c>
      <c r="B2345">
        <v>10.353400000000001</v>
      </c>
      <c r="C2345">
        <v>-135.42400000000001</v>
      </c>
      <c r="D2345">
        <v>192.4</v>
      </c>
      <c r="E2345">
        <v>-0.52</v>
      </c>
      <c r="F2345">
        <v>0.03</v>
      </c>
      <c r="G2345">
        <f t="shared" si="109"/>
        <v>190.23201874680001</v>
      </c>
      <c r="H2345">
        <f t="shared" si="110"/>
        <v>54.808018746800002</v>
      </c>
      <c r="I2345">
        <f t="shared" si="108"/>
        <v>135.42400000000001</v>
      </c>
    </row>
    <row r="2346" spans="1:9" x14ac:dyDescent="0.35">
      <c r="A2346">
        <v>301.5</v>
      </c>
      <c r="B2346">
        <v>10.358599999999999</v>
      </c>
      <c r="C2346">
        <v>-142.923</v>
      </c>
      <c r="D2346">
        <v>192.4</v>
      </c>
      <c r="E2346">
        <v>-0.52</v>
      </c>
      <c r="F2346">
        <v>0.03</v>
      </c>
      <c r="G2346">
        <f t="shared" si="109"/>
        <v>190.23254581880002</v>
      </c>
      <c r="H2346">
        <f t="shared" si="110"/>
        <v>47.309545818800018</v>
      </c>
      <c r="I2346">
        <f t="shared" si="108"/>
        <v>142.923</v>
      </c>
    </row>
    <row r="2347" spans="1:9" x14ac:dyDescent="0.35">
      <c r="A2347">
        <v>301.60000000000002</v>
      </c>
      <c r="B2347">
        <v>10.3591</v>
      </c>
      <c r="C2347">
        <v>-135.381</v>
      </c>
      <c r="D2347">
        <v>192.4</v>
      </c>
      <c r="E2347">
        <v>-0.52</v>
      </c>
      <c r="F2347">
        <v>0.03</v>
      </c>
      <c r="G2347">
        <f t="shared" si="109"/>
        <v>190.23259658430001</v>
      </c>
      <c r="H2347">
        <f t="shared" si="110"/>
        <v>54.851596584300012</v>
      </c>
      <c r="I2347">
        <f t="shared" si="108"/>
        <v>135.381</v>
      </c>
    </row>
    <row r="2348" spans="1:9" x14ac:dyDescent="0.35">
      <c r="A2348">
        <v>301.7</v>
      </c>
      <c r="B2348">
        <v>10.356299999999999</v>
      </c>
      <c r="C2348">
        <v>-121.3</v>
      </c>
      <c r="D2348">
        <v>192.4</v>
      </c>
      <c r="E2348">
        <v>-0.52</v>
      </c>
      <c r="F2348">
        <v>0.03</v>
      </c>
      <c r="G2348">
        <f t="shared" si="109"/>
        <v>190.2323124907</v>
      </c>
      <c r="H2348">
        <f t="shared" si="110"/>
        <v>68.932312490699999</v>
      </c>
      <c r="I2348">
        <f t="shared" si="108"/>
        <v>121.3</v>
      </c>
    </row>
    <row r="2349" spans="1:9" x14ac:dyDescent="0.35">
      <c r="A2349">
        <v>301.8</v>
      </c>
      <c r="B2349">
        <v>10.2418</v>
      </c>
      <c r="C2349">
        <v>-128.31</v>
      </c>
      <c r="D2349">
        <v>192.4</v>
      </c>
      <c r="E2349">
        <v>-0.52</v>
      </c>
      <c r="F2349">
        <v>0.03</v>
      </c>
      <c r="G2349">
        <f t="shared" si="109"/>
        <v>190.22109801720001</v>
      </c>
      <c r="H2349">
        <f t="shared" si="110"/>
        <v>61.911098017200004</v>
      </c>
      <c r="I2349">
        <f t="shared" si="108"/>
        <v>128.31</v>
      </c>
    </row>
    <row r="2350" spans="1:9" x14ac:dyDescent="0.35">
      <c r="A2350">
        <v>301.89999999999998</v>
      </c>
      <c r="B2350">
        <v>10.2369</v>
      </c>
      <c r="C2350">
        <v>-128.09800000000001</v>
      </c>
      <c r="D2350">
        <v>192.4</v>
      </c>
      <c r="E2350">
        <v>-0.52</v>
      </c>
      <c r="F2350">
        <v>0.03</v>
      </c>
      <c r="G2350">
        <f t="shared" si="109"/>
        <v>190.22063564830003</v>
      </c>
      <c r="H2350">
        <f t="shared" si="110"/>
        <v>62.122635648300019</v>
      </c>
      <c r="I2350">
        <f t="shared" si="108"/>
        <v>128.09800000000001</v>
      </c>
    </row>
    <row r="2351" spans="1:9" x14ac:dyDescent="0.35">
      <c r="A2351">
        <v>302</v>
      </c>
      <c r="B2351">
        <v>10.242100000000001</v>
      </c>
      <c r="C2351">
        <v>-121.077</v>
      </c>
      <c r="D2351">
        <v>192.4</v>
      </c>
      <c r="E2351">
        <v>-0.52</v>
      </c>
      <c r="F2351">
        <v>0.03</v>
      </c>
      <c r="G2351">
        <f t="shared" si="109"/>
        <v>190.22112637230001</v>
      </c>
      <c r="H2351">
        <f t="shared" si="110"/>
        <v>69.144126372300008</v>
      </c>
      <c r="I2351">
        <f t="shared" si="108"/>
        <v>121.077</v>
      </c>
    </row>
    <row r="2352" spans="1:9" x14ac:dyDescent="0.35">
      <c r="A2352">
        <v>302.10000000000002</v>
      </c>
      <c r="B2352">
        <v>10.2417</v>
      </c>
      <c r="C2352">
        <v>-128.07599999999999</v>
      </c>
      <c r="D2352">
        <v>192.4</v>
      </c>
      <c r="E2352">
        <v>-0.52</v>
      </c>
      <c r="F2352">
        <v>0.03</v>
      </c>
      <c r="G2352">
        <f t="shared" si="109"/>
        <v>190.22108856670002</v>
      </c>
      <c r="H2352">
        <f t="shared" si="110"/>
        <v>62.145088566700025</v>
      </c>
      <c r="I2352">
        <f t="shared" si="108"/>
        <v>128.07599999999999</v>
      </c>
    </row>
    <row r="2353" spans="1:9" x14ac:dyDescent="0.35">
      <c r="A2353">
        <v>302.2</v>
      </c>
      <c r="B2353">
        <v>10.2385</v>
      </c>
      <c r="C2353">
        <v>-135.37899999999999</v>
      </c>
      <c r="D2353">
        <v>192.4</v>
      </c>
      <c r="E2353">
        <v>-0.52</v>
      </c>
      <c r="F2353">
        <v>0.03</v>
      </c>
      <c r="G2353">
        <f t="shared" si="109"/>
        <v>190.22078646750001</v>
      </c>
      <c r="H2353">
        <f t="shared" si="110"/>
        <v>54.841786467500015</v>
      </c>
      <c r="I2353">
        <f t="shared" si="108"/>
        <v>135.37899999999999</v>
      </c>
    </row>
    <row r="2354" spans="1:9" x14ac:dyDescent="0.35">
      <c r="A2354">
        <v>302.3</v>
      </c>
      <c r="B2354">
        <v>10.1136</v>
      </c>
      <c r="C2354">
        <v>-122.76300000000001</v>
      </c>
      <c r="D2354">
        <v>192.4</v>
      </c>
      <c r="E2354">
        <v>-0.52</v>
      </c>
      <c r="F2354">
        <v>0.03</v>
      </c>
      <c r="G2354">
        <f t="shared" si="109"/>
        <v>190.20947514880001</v>
      </c>
      <c r="H2354">
        <f t="shared" si="110"/>
        <v>67.446475148800005</v>
      </c>
      <c r="I2354">
        <f t="shared" si="108"/>
        <v>122.76300000000001</v>
      </c>
    </row>
    <row r="2355" spans="1:9" x14ac:dyDescent="0.35">
      <c r="A2355">
        <v>302.39999999999998</v>
      </c>
      <c r="B2355">
        <v>10.1099</v>
      </c>
      <c r="C2355">
        <v>-120.905</v>
      </c>
      <c r="D2355">
        <v>192.4</v>
      </c>
      <c r="E2355">
        <v>-0.52</v>
      </c>
      <c r="F2355">
        <v>0.03</v>
      </c>
      <c r="G2355">
        <f t="shared" si="109"/>
        <v>190.20915434030002</v>
      </c>
      <c r="H2355">
        <f t="shared" si="110"/>
        <v>69.304154340300016</v>
      </c>
      <c r="I2355">
        <f t="shared" si="108"/>
        <v>120.905</v>
      </c>
    </row>
    <row r="2356" spans="1:9" x14ac:dyDescent="0.35">
      <c r="A2356">
        <v>302.5</v>
      </c>
      <c r="B2356">
        <v>10.111700000000001</v>
      </c>
      <c r="C2356">
        <v>-120.965</v>
      </c>
      <c r="D2356">
        <v>192.4</v>
      </c>
      <c r="E2356">
        <v>-0.52</v>
      </c>
      <c r="F2356">
        <v>0.03</v>
      </c>
      <c r="G2356">
        <f t="shared" si="109"/>
        <v>190.20931030670002</v>
      </c>
      <c r="H2356">
        <f t="shared" si="110"/>
        <v>69.244310306700015</v>
      </c>
      <c r="I2356">
        <f t="shared" si="108"/>
        <v>120.965</v>
      </c>
    </row>
    <row r="2357" spans="1:9" x14ac:dyDescent="0.35">
      <c r="A2357">
        <v>302.60000000000002</v>
      </c>
      <c r="B2357">
        <v>10.113899999999999</v>
      </c>
      <c r="C2357">
        <v>-113.626</v>
      </c>
      <c r="D2357">
        <v>192.4</v>
      </c>
      <c r="E2357">
        <v>-0.52</v>
      </c>
      <c r="F2357">
        <v>0.03</v>
      </c>
      <c r="G2357">
        <f t="shared" si="109"/>
        <v>190.20950119630001</v>
      </c>
      <c r="H2357">
        <f t="shared" si="110"/>
        <v>76.583501196300006</v>
      </c>
      <c r="I2357">
        <f t="shared" si="108"/>
        <v>113.626</v>
      </c>
    </row>
    <row r="2358" spans="1:9" x14ac:dyDescent="0.35">
      <c r="A2358">
        <v>302.7</v>
      </c>
      <c r="B2358">
        <v>10.0421</v>
      </c>
      <c r="C2358">
        <v>-114.238</v>
      </c>
      <c r="D2358">
        <v>192.4</v>
      </c>
      <c r="E2358">
        <v>-0.52</v>
      </c>
      <c r="F2358">
        <v>0.03</v>
      </c>
      <c r="G2358">
        <f t="shared" si="109"/>
        <v>190.20342117230001</v>
      </c>
      <c r="H2358">
        <f t="shared" si="110"/>
        <v>75.965421172300012</v>
      </c>
      <c r="I2358">
        <f t="shared" si="108"/>
        <v>114.238</v>
      </c>
    </row>
    <row r="2359" spans="1:9" x14ac:dyDescent="0.35">
      <c r="A2359">
        <v>302.8</v>
      </c>
      <c r="B2359">
        <v>9.9905000000000008</v>
      </c>
      <c r="C2359">
        <v>-120.92700000000001</v>
      </c>
      <c r="D2359">
        <v>192.4</v>
      </c>
      <c r="E2359">
        <v>-0.52</v>
      </c>
      <c r="F2359">
        <v>0.03</v>
      </c>
      <c r="G2359">
        <f t="shared" si="109"/>
        <v>190.19924270749999</v>
      </c>
      <c r="H2359">
        <f t="shared" si="110"/>
        <v>69.272242707499984</v>
      </c>
      <c r="I2359">
        <f t="shared" si="108"/>
        <v>120.92700000000001</v>
      </c>
    </row>
    <row r="2360" spans="1:9" x14ac:dyDescent="0.35">
      <c r="A2360">
        <v>302.89999999999998</v>
      </c>
      <c r="B2360">
        <v>9.9941999999999993</v>
      </c>
      <c r="C2360">
        <v>-130.96299999999999</v>
      </c>
      <c r="D2360">
        <v>192.4</v>
      </c>
      <c r="E2360">
        <v>-0.52</v>
      </c>
      <c r="F2360">
        <v>0.03</v>
      </c>
      <c r="G2360">
        <f t="shared" si="109"/>
        <v>190.19953700920001</v>
      </c>
      <c r="H2360">
        <f t="shared" si="110"/>
        <v>59.236537009200021</v>
      </c>
      <c r="I2360">
        <f t="shared" si="108"/>
        <v>130.96299999999999</v>
      </c>
    </row>
    <row r="2361" spans="1:9" x14ac:dyDescent="0.35">
      <c r="A2361">
        <v>303</v>
      </c>
      <c r="B2361">
        <v>9.9930000000000003</v>
      </c>
      <c r="C2361">
        <v>-120.538</v>
      </c>
      <c r="D2361">
        <v>192.4</v>
      </c>
      <c r="E2361">
        <v>-0.52</v>
      </c>
      <c r="F2361">
        <v>0.03</v>
      </c>
      <c r="G2361">
        <f t="shared" si="109"/>
        <v>190.19944147000001</v>
      </c>
      <c r="H2361">
        <f t="shared" si="110"/>
        <v>69.661441470000014</v>
      </c>
      <c r="I2361">
        <f t="shared" si="108"/>
        <v>120.538</v>
      </c>
    </row>
    <row r="2362" spans="1:9" x14ac:dyDescent="0.35">
      <c r="A2362">
        <v>303.10000000000002</v>
      </c>
      <c r="B2362">
        <v>9.9926999999999992</v>
      </c>
      <c r="C2362">
        <v>-120.99299999999999</v>
      </c>
      <c r="D2362">
        <v>192.4</v>
      </c>
      <c r="E2362">
        <v>-0.52</v>
      </c>
      <c r="F2362">
        <v>0.03</v>
      </c>
      <c r="G2362">
        <f t="shared" si="109"/>
        <v>190.19941759870002</v>
      </c>
      <c r="H2362">
        <f t="shared" si="110"/>
        <v>69.206417598700028</v>
      </c>
      <c r="I2362">
        <f t="shared" si="108"/>
        <v>120.99299999999999</v>
      </c>
    </row>
    <row r="2363" spans="1:9" x14ac:dyDescent="0.35">
      <c r="A2363">
        <v>303.2</v>
      </c>
      <c r="B2363">
        <v>9.8626000000000005</v>
      </c>
      <c r="C2363">
        <v>-121.08</v>
      </c>
      <c r="D2363">
        <v>192.4</v>
      </c>
      <c r="E2363">
        <v>-0.52</v>
      </c>
      <c r="F2363">
        <v>0.03</v>
      </c>
      <c r="G2363">
        <f t="shared" si="109"/>
        <v>190.18957436279999</v>
      </c>
      <c r="H2363">
        <f t="shared" si="110"/>
        <v>69.109574362799989</v>
      </c>
      <c r="I2363">
        <f t="shared" si="108"/>
        <v>121.08</v>
      </c>
    </row>
    <row r="2364" spans="1:9" x14ac:dyDescent="0.35">
      <c r="A2364">
        <v>303.3</v>
      </c>
      <c r="B2364">
        <v>9.8620999999999999</v>
      </c>
      <c r="C2364">
        <v>-114.209</v>
      </c>
      <c r="D2364">
        <v>192.4</v>
      </c>
      <c r="E2364">
        <v>-0.52</v>
      </c>
      <c r="F2364">
        <v>0.03</v>
      </c>
      <c r="G2364">
        <f t="shared" si="109"/>
        <v>190.18953849230002</v>
      </c>
      <c r="H2364">
        <f t="shared" si="110"/>
        <v>75.980538492300013</v>
      </c>
      <c r="I2364">
        <f t="shared" si="108"/>
        <v>114.209</v>
      </c>
    </row>
    <row r="2365" spans="1:9" x14ac:dyDescent="0.35">
      <c r="A2365">
        <v>303.39999999999998</v>
      </c>
      <c r="B2365">
        <v>9.8602000000000007</v>
      </c>
      <c r="C2365">
        <v>-105.962</v>
      </c>
      <c r="D2365">
        <v>192.4</v>
      </c>
      <c r="E2365">
        <v>-0.52</v>
      </c>
      <c r="F2365">
        <v>0.03</v>
      </c>
      <c r="G2365">
        <f t="shared" si="109"/>
        <v>190.18940232119999</v>
      </c>
      <c r="H2365">
        <f t="shared" si="110"/>
        <v>84.227402321199989</v>
      </c>
      <c r="I2365">
        <f t="shared" si="108"/>
        <v>105.962</v>
      </c>
    </row>
    <row r="2366" spans="1:9" x14ac:dyDescent="0.35">
      <c r="A2366">
        <v>303.5</v>
      </c>
      <c r="B2366">
        <v>9.8650000000000002</v>
      </c>
      <c r="C2366">
        <v>-121.21299999999999</v>
      </c>
      <c r="D2366">
        <v>192.4</v>
      </c>
      <c r="E2366">
        <v>-0.52</v>
      </c>
      <c r="F2366">
        <v>0.03</v>
      </c>
      <c r="G2366">
        <f t="shared" si="109"/>
        <v>190.18974675000001</v>
      </c>
      <c r="H2366">
        <f t="shared" si="110"/>
        <v>68.976746750000018</v>
      </c>
      <c r="I2366">
        <f t="shared" si="108"/>
        <v>121.21299999999999</v>
      </c>
    </row>
    <row r="2367" spans="1:9" x14ac:dyDescent="0.35">
      <c r="A2367">
        <v>303.60000000000002</v>
      </c>
      <c r="B2367">
        <v>9.8623999999999992</v>
      </c>
      <c r="C2367">
        <v>-128.32499999999999</v>
      </c>
      <c r="D2367">
        <v>192.4</v>
      </c>
      <c r="E2367">
        <v>-0.52</v>
      </c>
      <c r="F2367">
        <v>0.03</v>
      </c>
      <c r="G2367">
        <f t="shared" si="109"/>
        <v>190.1895600128</v>
      </c>
      <c r="H2367">
        <f t="shared" si="110"/>
        <v>61.864560012800013</v>
      </c>
      <c r="I2367">
        <f t="shared" si="108"/>
        <v>128.32499999999999</v>
      </c>
    </row>
    <row r="2368" spans="1:9" x14ac:dyDescent="0.35">
      <c r="A2368">
        <v>303.7</v>
      </c>
      <c r="B2368">
        <v>9.7431999999999999</v>
      </c>
      <c r="C2368">
        <v>-120.55500000000001</v>
      </c>
      <c r="D2368">
        <v>192.4</v>
      </c>
      <c r="E2368">
        <v>-0.52</v>
      </c>
      <c r="F2368">
        <v>0.03</v>
      </c>
      <c r="G2368">
        <f t="shared" si="109"/>
        <v>190.1814343872</v>
      </c>
      <c r="H2368">
        <f t="shared" si="110"/>
        <v>69.626434387199993</v>
      </c>
      <c r="I2368">
        <f t="shared" si="108"/>
        <v>120.55500000000001</v>
      </c>
    </row>
    <row r="2369" spans="1:9" x14ac:dyDescent="0.35">
      <c r="A2369">
        <v>303.8</v>
      </c>
      <c r="B2369">
        <v>9.7461000000000002</v>
      </c>
      <c r="C2369">
        <v>-120.86</v>
      </c>
      <c r="D2369">
        <v>192.4</v>
      </c>
      <c r="E2369">
        <v>-0.52</v>
      </c>
      <c r="F2369">
        <v>0.03</v>
      </c>
      <c r="G2369">
        <f t="shared" si="109"/>
        <v>190.18162195630001</v>
      </c>
      <c r="H2369">
        <f t="shared" si="110"/>
        <v>69.321621956300007</v>
      </c>
      <c r="I2369">
        <f t="shared" si="108"/>
        <v>120.86</v>
      </c>
    </row>
    <row r="2370" spans="1:9" x14ac:dyDescent="0.35">
      <c r="A2370">
        <v>303.89999999999998</v>
      </c>
      <c r="B2370">
        <v>9.7515000000000001</v>
      </c>
      <c r="C2370">
        <v>-121.232</v>
      </c>
      <c r="D2370">
        <v>192.4</v>
      </c>
      <c r="E2370">
        <v>-0.52</v>
      </c>
      <c r="F2370">
        <v>0.03</v>
      </c>
      <c r="G2370">
        <f t="shared" si="109"/>
        <v>190.1819725675</v>
      </c>
      <c r="H2370">
        <f t="shared" si="110"/>
        <v>68.949972567499998</v>
      </c>
      <c r="I2370">
        <f t="shared" si="108"/>
        <v>121.232</v>
      </c>
    </row>
    <row r="2371" spans="1:9" x14ac:dyDescent="0.35">
      <c r="A2371">
        <v>304</v>
      </c>
      <c r="B2371">
        <v>9.7521000000000004</v>
      </c>
      <c r="C2371">
        <v>-114.26</v>
      </c>
      <c r="D2371">
        <v>192.4</v>
      </c>
      <c r="E2371">
        <v>-0.52</v>
      </c>
      <c r="F2371">
        <v>0.03</v>
      </c>
      <c r="G2371">
        <f t="shared" si="109"/>
        <v>190.1820116323</v>
      </c>
      <c r="H2371">
        <f t="shared" si="110"/>
        <v>75.922011632299998</v>
      </c>
      <c r="I2371">
        <f t="shared" ref="I2371:I2434" si="111">ABS(C2371)</f>
        <v>114.26</v>
      </c>
    </row>
    <row r="2372" spans="1:9" x14ac:dyDescent="0.35">
      <c r="A2372">
        <v>304.10000000000002</v>
      </c>
      <c r="B2372">
        <v>9.7518999999999991</v>
      </c>
      <c r="C2372">
        <v>-106.495</v>
      </c>
      <c r="D2372">
        <v>192.4</v>
      </c>
      <c r="E2372">
        <v>-0.52</v>
      </c>
      <c r="F2372">
        <v>0.03</v>
      </c>
      <c r="G2372">
        <f t="shared" ref="G2372:G2435" si="112">D2372+(E2372*B2372)+F2372*(B2372*B2372)</f>
        <v>190.18199860830001</v>
      </c>
      <c r="H2372">
        <f t="shared" ref="H2372:H2435" si="113">G2372-(ABS(C2372))</f>
        <v>83.686998608300001</v>
      </c>
      <c r="I2372">
        <f t="shared" si="111"/>
        <v>106.495</v>
      </c>
    </row>
    <row r="2373" spans="1:9" x14ac:dyDescent="0.35">
      <c r="A2373">
        <v>304.2</v>
      </c>
      <c r="B2373">
        <v>9.6234000000000002</v>
      </c>
      <c r="C2373">
        <v>-116.14700000000001</v>
      </c>
      <c r="D2373">
        <v>192.4</v>
      </c>
      <c r="E2373">
        <v>-0.52</v>
      </c>
      <c r="F2373">
        <v>0.03</v>
      </c>
      <c r="G2373">
        <f t="shared" si="112"/>
        <v>190.17412682680001</v>
      </c>
      <c r="H2373">
        <f t="shared" si="113"/>
        <v>74.0271268268</v>
      </c>
      <c r="I2373">
        <f t="shared" si="111"/>
        <v>116.14700000000001</v>
      </c>
    </row>
    <row r="2374" spans="1:9" x14ac:dyDescent="0.35">
      <c r="A2374">
        <v>304.3</v>
      </c>
      <c r="B2374">
        <v>9.6236999999999995</v>
      </c>
      <c r="C2374">
        <v>-128.303</v>
      </c>
      <c r="D2374">
        <v>192.4</v>
      </c>
      <c r="E2374">
        <v>-0.52</v>
      </c>
      <c r="F2374">
        <v>0.03</v>
      </c>
      <c r="G2374">
        <f t="shared" si="112"/>
        <v>190.17414405070002</v>
      </c>
      <c r="H2374">
        <f t="shared" si="113"/>
        <v>61.871144050700025</v>
      </c>
      <c r="I2374">
        <f t="shared" si="111"/>
        <v>128.303</v>
      </c>
    </row>
    <row r="2375" spans="1:9" x14ac:dyDescent="0.35">
      <c r="A2375">
        <v>304.39999999999998</v>
      </c>
      <c r="B2375">
        <v>9.6280000000000001</v>
      </c>
      <c r="C2375">
        <v>-120.887</v>
      </c>
      <c r="D2375">
        <v>192.4</v>
      </c>
      <c r="E2375">
        <v>-0.52</v>
      </c>
      <c r="F2375">
        <v>0.03</v>
      </c>
      <c r="G2375">
        <f t="shared" si="112"/>
        <v>190.17439152</v>
      </c>
      <c r="H2375">
        <f t="shared" si="113"/>
        <v>69.28739152</v>
      </c>
      <c r="I2375">
        <f t="shared" si="111"/>
        <v>120.887</v>
      </c>
    </row>
    <row r="2376" spans="1:9" x14ac:dyDescent="0.35">
      <c r="A2376">
        <v>304.5</v>
      </c>
      <c r="B2376">
        <v>9.6280000000000001</v>
      </c>
      <c r="C2376">
        <v>-120.739</v>
      </c>
      <c r="D2376">
        <v>192.4</v>
      </c>
      <c r="E2376">
        <v>-0.52</v>
      </c>
      <c r="F2376">
        <v>0.03</v>
      </c>
      <c r="G2376">
        <f t="shared" si="112"/>
        <v>190.17439152</v>
      </c>
      <c r="H2376">
        <f t="shared" si="113"/>
        <v>69.435391519999996</v>
      </c>
      <c r="I2376">
        <f t="shared" si="111"/>
        <v>120.739</v>
      </c>
    </row>
    <row r="2377" spans="1:9" x14ac:dyDescent="0.35">
      <c r="A2377">
        <v>304.60000000000002</v>
      </c>
      <c r="B2377">
        <v>9.5077999999999996</v>
      </c>
      <c r="C2377">
        <v>-127.967</v>
      </c>
      <c r="D2377">
        <v>192.4</v>
      </c>
      <c r="E2377">
        <v>-0.52</v>
      </c>
      <c r="F2377">
        <v>0.03</v>
      </c>
      <c r="G2377">
        <f t="shared" si="112"/>
        <v>190.16789182520003</v>
      </c>
      <c r="H2377">
        <f t="shared" si="113"/>
        <v>62.200891825200031</v>
      </c>
      <c r="I2377">
        <f t="shared" si="111"/>
        <v>127.967</v>
      </c>
    </row>
    <row r="2378" spans="1:9" x14ac:dyDescent="0.35">
      <c r="A2378">
        <v>304.7</v>
      </c>
      <c r="B2378">
        <v>9.5035000000000007</v>
      </c>
      <c r="C2378">
        <v>-117.64</v>
      </c>
      <c r="D2378">
        <v>192.4</v>
      </c>
      <c r="E2378">
        <v>-0.52</v>
      </c>
      <c r="F2378">
        <v>0.03</v>
      </c>
      <c r="G2378">
        <f t="shared" si="112"/>
        <v>190.16767536750001</v>
      </c>
      <c r="H2378">
        <f t="shared" si="113"/>
        <v>72.527675367500009</v>
      </c>
      <c r="I2378">
        <f t="shared" si="111"/>
        <v>117.64</v>
      </c>
    </row>
    <row r="2379" spans="1:9" x14ac:dyDescent="0.35">
      <c r="A2379">
        <v>304.8</v>
      </c>
      <c r="B2379">
        <v>9.5085999999999995</v>
      </c>
      <c r="C2379">
        <v>-106.258</v>
      </c>
      <c r="D2379">
        <v>192.4</v>
      </c>
      <c r="E2379">
        <v>-0.52</v>
      </c>
      <c r="F2379">
        <v>0.03</v>
      </c>
      <c r="G2379">
        <f t="shared" si="112"/>
        <v>190.16793221880002</v>
      </c>
      <c r="H2379">
        <f t="shared" si="113"/>
        <v>83.909932218800023</v>
      </c>
      <c r="I2379">
        <f t="shared" si="111"/>
        <v>106.258</v>
      </c>
    </row>
    <row r="2380" spans="1:9" x14ac:dyDescent="0.35">
      <c r="A2380">
        <v>304.89999999999998</v>
      </c>
      <c r="B2380">
        <v>9.5056999999999992</v>
      </c>
      <c r="C2380">
        <v>-114.08499999999999</v>
      </c>
      <c r="D2380">
        <v>192.4</v>
      </c>
      <c r="E2380">
        <v>-0.52</v>
      </c>
      <c r="F2380">
        <v>0.03</v>
      </c>
      <c r="G2380">
        <f t="shared" si="112"/>
        <v>190.16778597470002</v>
      </c>
      <c r="H2380">
        <f t="shared" si="113"/>
        <v>76.08278597470003</v>
      </c>
      <c r="I2380">
        <f t="shared" si="111"/>
        <v>114.08499999999999</v>
      </c>
    </row>
    <row r="2381" spans="1:9" x14ac:dyDescent="0.35">
      <c r="A2381">
        <v>305</v>
      </c>
      <c r="B2381">
        <v>9.5092999999999996</v>
      </c>
      <c r="C2381">
        <v>-120.821</v>
      </c>
      <c r="D2381">
        <v>192.4</v>
      </c>
      <c r="E2381">
        <v>-0.52</v>
      </c>
      <c r="F2381">
        <v>0.03</v>
      </c>
      <c r="G2381">
        <f t="shared" si="112"/>
        <v>190.1679675947</v>
      </c>
      <c r="H2381">
        <f t="shared" si="113"/>
        <v>69.346967594700004</v>
      </c>
      <c r="I2381">
        <f t="shared" si="111"/>
        <v>120.821</v>
      </c>
    </row>
    <row r="2382" spans="1:9" x14ac:dyDescent="0.35">
      <c r="A2382">
        <v>305.10000000000002</v>
      </c>
      <c r="B2382">
        <v>9.3788999999999998</v>
      </c>
      <c r="C2382">
        <v>-120.76900000000001</v>
      </c>
      <c r="D2382">
        <v>192.4</v>
      </c>
      <c r="E2382">
        <v>-0.52</v>
      </c>
      <c r="F2382">
        <v>0.03</v>
      </c>
      <c r="G2382">
        <f t="shared" si="112"/>
        <v>190.16188495630001</v>
      </c>
      <c r="H2382">
        <f t="shared" si="113"/>
        <v>69.392884956300009</v>
      </c>
      <c r="I2382">
        <f t="shared" si="111"/>
        <v>120.76900000000001</v>
      </c>
    </row>
    <row r="2383" spans="1:9" x14ac:dyDescent="0.35">
      <c r="A2383">
        <v>305.2</v>
      </c>
      <c r="B2383">
        <v>9.3808000000000007</v>
      </c>
      <c r="C2383">
        <v>-120.73099999999999</v>
      </c>
      <c r="D2383">
        <v>192.4</v>
      </c>
      <c r="E2383">
        <v>-0.52</v>
      </c>
      <c r="F2383">
        <v>0.03</v>
      </c>
      <c r="G2383">
        <f t="shared" si="112"/>
        <v>190.1619662592</v>
      </c>
      <c r="H2383">
        <f t="shared" si="113"/>
        <v>69.430966259200005</v>
      </c>
      <c r="I2383">
        <f t="shared" si="111"/>
        <v>120.73099999999999</v>
      </c>
    </row>
    <row r="2384" spans="1:9" x14ac:dyDescent="0.35">
      <c r="A2384">
        <v>305.3</v>
      </c>
      <c r="B2384">
        <v>9.3774999999999995</v>
      </c>
      <c r="C2384">
        <v>-128.446</v>
      </c>
      <c r="D2384">
        <v>192.4</v>
      </c>
      <c r="E2384">
        <v>-0.52</v>
      </c>
      <c r="F2384">
        <v>0.03</v>
      </c>
      <c r="G2384">
        <f t="shared" si="112"/>
        <v>190.16182518750003</v>
      </c>
      <c r="H2384">
        <f t="shared" si="113"/>
        <v>61.71582518750003</v>
      </c>
      <c r="I2384">
        <f t="shared" si="111"/>
        <v>128.446</v>
      </c>
    </row>
    <row r="2385" spans="1:9" x14ac:dyDescent="0.35">
      <c r="A2385">
        <v>305.39999999999998</v>
      </c>
      <c r="B2385">
        <v>9.3792000000000009</v>
      </c>
      <c r="C2385">
        <v>-121.52800000000001</v>
      </c>
      <c r="D2385">
        <v>192.4</v>
      </c>
      <c r="E2385">
        <v>-0.52</v>
      </c>
      <c r="F2385">
        <v>0.03</v>
      </c>
      <c r="G2385">
        <f t="shared" si="112"/>
        <v>190.16189777920002</v>
      </c>
      <c r="H2385">
        <f t="shared" si="113"/>
        <v>68.633897779200012</v>
      </c>
      <c r="I2385">
        <f t="shared" si="111"/>
        <v>121.52800000000001</v>
      </c>
    </row>
    <row r="2386" spans="1:9" x14ac:dyDescent="0.35">
      <c r="A2386">
        <v>305.5</v>
      </c>
      <c r="B2386">
        <v>9.3801000000000005</v>
      </c>
      <c r="C2386">
        <v>-106.41200000000001</v>
      </c>
      <c r="D2386">
        <v>192.4</v>
      </c>
      <c r="E2386">
        <v>-0.52</v>
      </c>
      <c r="F2386">
        <v>0.03</v>
      </c>
      <c r="G2386">
        <f t="shared" si="112"/>
        <v>190.16193628029998</v>
      </c>
      <c r="H2386">
        <f t="shared" si="113"/>
        <v>83.749936280299977</v>
      </c>
      <c r="I2386">
        <f t="shared" si="111"/>
        <v>106.41200000000001</v>
      </c>
    </row>
    <row r="2387" spans="1:9" x14ac:dyDescent="0.35">
      <c r="A2387">
        <v>305.60000000000002</v>
      </c>
      <c r="B2387">
        <v>9.2645999999999997</v>
      </c>
      <c r="C2387">
        <v>-106.063</v>
      </c>
      <c r="D2387">
        <v>192.4</v>
      </c>
      <c r="E2387">
        <v>-0.52</v>
      </c>
      <c r="F2387">
        <v>0.03</v>
      </c>
      <c r="G2387">
        <f t="shared" si="112"/>
        <v>190.15739239480001</v>
      </c>
      <c r="H2387">
        <f t="shared" si="113"/>
        <v>84.09439239480001</v>
      </c>
      <c r="I2387">
        <f t="shared" si="111"/>
        <v>106.063</v>
      </c>
    </row>
    <row r="2388" spans="1:9" x14ac:dyDescent="0.35">
      <c r="A2388">
        <v>305.7</v>
      </c>
      <c r="B2388">
        <v>9.2566000000000006</v>
      </c>
      <c r="C2388">
        <v>-114.172</v>
      </c>
      <c r="D2388">
        <v>192.4</v>
      </c>
      <c r="E2388">
        <v>-0.52</v>
      </c>
      <c r="F2388">
        <v>0.03</v>
      </c>
      <c r="G2388">
        <f t="shared" si="112"/>
        <v>190.15710730679999</v>
      </c>
      <c r="H2388">
        <f t="shared" si="113"/>
        <v>75.985107306799989</v>
      </c>
      <c r="I2388">
        <f t="shared" si="111"/>
        <v>114.172</v>
      </c>
    </row>
    <row r="2389" spans="1:9" x14ac:dyDescent="0.35">
      <c r="A2389">
        <v>305.8</v>
      </c>
      <c r="B2389">
        <v>9.2650000000000006</v>
      </c>
      <c r="C2389">
        <v>-121.17700000000001</v>
      </c>
      <c r="D2389">
        <v>192.4</v>
      </c>
      <c r="E2389">
        <v>-0.52</v>
      </c>
      <c r="F2389">
        <v>0.03</v>
      </c>
      <c r="G2389">
        <f t="shared" si="112"/>
        <v>190.15740675000001</v>
      </c>
      <c r="H2389">
        <f t="shared" si="113"/>
        <v>68.98040675</v>
      </c>
      <c r="I2389">
        <f t="shared" si="111"/>
        <v>121.17700000000001</v>
      </c>
    </row>
    <row r="2390" spans="1:9" x14ac:dyDescent="0.35">
      <c r="A2390">
        <v>305.89999999999998</v>
      </c>
      <c r="B2390">
        <v>9.2622</v>
      </c>
      <c r="C2390">
        <v>-114.045</v>
      </c>
      <c r="D2390">
        <v>192.4</v>
      </c>
      <c r="E2390">
        <v>-0.52</v>
      </c>
      <c r="F2390">
        <v>0.03</v>
      </c>
      <c r="G2390">
        <f t="shared" si="112"/>
        <v>190.15730646520001</v>
      </c>
      <c r="H2390">
        <f t="shared" si="113"/>
        <v>76.112306465200007</v>
      </c>
      <c r="I2390">
        <f t="shared" si="111"/>
        <v>114.045</v>
      </c>
    </row>
    <row r="2391" spans="1:9" x14ac:dyDescent="0.35">
      <c r="A2391">
        <v>306</v>
      </c>
      <c r="B2391">
        <v>9.1425999999999998</v>
      </c>
      <c r="C2391">
        <v>-123.85</v>
      </c>
      <c r="D2391">
        <v>192.4</v>
      </c>
      <c r="E2391">
        <v>-0.52</v>
      </c>
      <c r="F2391">
        <v>0.03</v>
      </c>
      <c r="G2391">
        <f t="shared" si="112"/>
        <v>190.15346204279999</v>
      </c>
      <c r="H2391">
        <f t="shared" si="113"/>
        <v>66.303462042799993</v>
      </c>
      <c r="I2391">
        <f t="shared" si="111"/>
        <v>123.85</v>
      </c>
    </row>
    <row r="2392" spans="1:9" x14ac:dyDescent="0.35">
      <c r="A2392">
        <v>306.10000000000002</v>
      </c>
      <c r="B2392">
        <v>9.1387999999999998</v>
      </c>
      <c r="C2392">
        <v>-128.429</v>
      </c>
      <c r="D2392">
        <v>192.4</v>
      </c>
      <c r="E2392">
        <v>-0.52</v>
      </c>
      <c r="F2392">
        <v>0.03</v>
      </c>
      <c r="G2392">
        <f t="shared" si="112"/>
        <v>190.1533539632</v>
      </c>
      <c r="H2392">
        <f t="shared" si="113"/>
        <v>61.724353963200002</v>
      </c>
      <c r="I2392">
        <f t="shared" si="111"/>
        <v>128.429</v>
      </c>
    </row>
    <row r="2393" spans="1:9" x14ac:dyDescent="0.35">
      <c r="A2393">
        <v>306.2</v>
      </c>
      <c r="B2393">
        <v>9.1425000000000001</v>
      </c>
      <c r="C2393">
        <v>-118.235</v>
      </c>
      <c r="D2393">
        <v>192.4</v>
      </c>
      <c r="E2393">
        <v>-0.52</v>
      </c>
      <c r="F2393">
        <v>0.03</v>
      </c>
      <c r="G2393">
        <f t="shared" si="112"/>
        <v>190.1534591875</v>
      </c>
      <c r="H2393">
        <f t="shared" si="113"/>
        <v>71.918459187500005</v>
      </c>
      <c r="I2393">
        <f t="shared" si="111"/>
        <v>118.235</v>
      </c>
    </row>
    <row r="2394" spans="1:9" x14ac:dyDescent="0.35">
      <c r="A2394">
        <v>306.3</v>
      </c>
      <c r="B2394">
        <v>9.1379999999999999</v>
      </c>
      <c r="C2394">
        <v>-106.839</v>
      </c>
      <c r="D2394">
        <v>192.4</v>
      </c>
      <c r="E2394">
        <v>-0.52</v>
      </c>
      <c r="F2394">
        <v>0.03</v>
      </c>
      <c r="G2394">
        <f t="shared" si="112"/>
        <v>190.15333132000001</v>
      </c>
      <c r="H2394">
        <f t="shared" si="113"/>
        <v>83.314331320000008</v>
      </c>
      <c r="I2394">
        <f t="shared" si="111"/>
        <v>106.839</v>
      </c>
    </row>
    <row r="2395" spans="1:9" x14ac:dyDescent="0.35">
      <c r="A2395">
        <v>306.39999999999998</v>
      </c>
      <c r="B2395">
        <v>9.1379000000000001</v>
      </c>
      <c r="C2395">
        <v>-113.834</v>
      </c>
      <c r="D2395">
        <v>192.4</v>
      </c>
      <c r="E2395">
        <v>-0.52</v>
      </c>
      <c r="F2395">
        <v>0.03</v>
      </c>
      <c r="G2395">
        <f t="shared" si="112"/>
        <v>190.15332849230001</v>
      </c>
      <c r="H2395">
        <f t="shared" si="113"/>
        <v>76.319328492300002</v>
      </c>
      <c r="I2395">
        <f t="shared" si="111"/>
        <v>113.834</v>
      </c>
    </row>
    <row r="2396" spans="1:9" x14ac:dyDescent="0.35">
      <c r="A2396">
        <v>306.5</v>
      </c>
      <c r="B2396">
        <v>9.0155999999999992</v>
      </c>
      <c r="C2396">
        <v>-114.77</v>
      </c>
      <c r="D2396">
        <v>192.4</v>
      </c>
      <c r="E2396">
        <v>-0.52</v>
      </c>
      <c r="F2396">
        <v>0.03</v>
      </c>
      <c r="G2396">
        <f t="shared" si="112"/>
        <v>190.15031930080002</v>
      </c>
      <c r="H2396">
        <f t="shared" si="113"/>
        <v>75.380319300800025</v>
      </c>
      <c r="I2396">
        <f t="shared" si="111"/>
        <v>114.77</v>
      </c>
    </row>
    <row r="2397" spans="1:9" x14ac:dyDescent="0.35">
      <c r="A2397">
        <v>306.60000000000002</v>
      </c>
      <c r="B2397">
        <v>9.0174000000000003</v>
      </c>
      <c r="C2397">
        <v>-113.99</v>
      </c>
      <c r="D2397">
        <v>192.4</v>
      </c>
      <c r="E2397">
        <v>-0.52</v>
      </c>
      <c r="F2397">
        <v>0.03</v>
      </c>
      <c r="G2397">
        <f t="shared" si="112"/>
        <v>190.15035708279999</v>
      </c>
      <c r="H2397">
        <f t="shared" si="113"/>
        <v>76.16035708279999</v>
      </c>
      <c r="I2397">
        <f t="shared" si="111"/>
        <v>113.99</v>
      </c>
    </row>
    <row r="2398" spans="1:9" x14ac:dyDescent="0.35">
      <c r="A2398">
        <v>306.7</v>
      </c>
      <c r="B2398">
        <v>9.0213999999999999</v>
      </c>
      <c r="C2398">
        <v>-114.001</v>
      </c>
      <c r="D2398">
        <v>192.4</v>
      </c>
      <c r="E2398">
        <v>-0.52</v>
      </c>
      <c r="F2398">
        <v>0.03</v>
      </c>
      <c r="G2398">
        <f t="shared" si="112"/>
        <v>190.15044173880003</v>
      </c>
      <c r="H2398">
        <f t="shared" si="113"/>
        <v>76.149441738800022</v>
      </c>
      <c r="I2398">
        <f t="shared" si="111"/>
        <v>114.001</v>
      </c>
    </row>
    <row r="2399" spans="1:9" x14ac:dyDescent="0.35">
      <c r="A2399">
        <v>306.8</v>
      </c>
      <c r="B2399">
        <v>9.0178999999999991</v>
      </c>
      <c r="C2399">
        <v>-128.25800000000001</v>
      </c>
      <c r="D2399">
        <v>192.4</v>
      </c>
      <c r="E2399">
        <v>-0.52</v>
      </c>
      <c r="F2399">
        <v>0.03</v>
      </c>
      <c r="G2399">
        <f t="shared" si="112"/>
        <v>190.15036761229999</v>
      </c>
      <c r="H2399">
        <f t="shared" si="113"/>
        <v>61.892367612299978</v>
      </c>
      <c r="I2399">
        <f t="shared" si="111"/>
        <v>128.25800000000001</v>
      </c>
    </row>
    <row r="2400" spans="1:9" x14ac:dyDescent="0.35">
      <c r="A2400">
        <v>306.89999999999998</v>
      </c>
      <c r="B2400">
        <v>9.0213000000000001</v>
      </c>
      <c r="C2400">
        <v>-128.25200000000001</v>
      </c>
      <c r="D2400">
        <v>192.4</v>
      </c>
      <c r="E2400">
        <v>-0.52</v>
      </c>
      <c r="F2400">
        <v>0.03</v>
      </c>
      <c r="G2400">
        <f t="shared" si="112"/>
        <v>190.1504396107</v>
      </c>
      <c r="H2400">
        <f t="shared" si="113"/>
        <v>61.898439610699995</v>
      </c>
      <c r="I2400">
        <f t="shared" si="111"/>
        <v>128.25200000000001</v>
      </c>
    </row>
    <row r="2401" spans="1:9" x14ac:dyDescent="0.35">
      <c r="A2401">
        <v>307</v>
      </c>
      <c r="B2401">
        <v>8.8917999999999999</v>
      </c>
      <c r="C2401">
        <v>-114.235</v>
      </c>
      <c r="D2401">
        <v>192.4</v>
      </c>
      <c r="E2401">
        <v>-0.52</v>
      </c>
      <c r="F2401">
        <v>0.03</v>
      </c>
      <c r="G2401">
        <f t="shared" si="112"/>
        <v>190.14818721719999</v>
      </c>
      <c r="H2401">
        <f t="shared" si="113"/>
        <v>75.91318721719999</v>
      </c>
      <c r="I2401">
        <f t="shared" si="111"/>
        <v>114.235</v>
      </c>
    </row>
    <row r="2402" spans="1:9" x14ac:dyDescent="0.35">
      <c r="A2402">
        <v>307.10000000000002</v>
      </c>
      <c r="B2402">
        <v>8.8879000000000001</v>
      </c>
      <c r="C2402">
        <v>-106.371</v>
      </c>
      <c r="D2402">
        <v>192.4</v>
      </c>
      <c r="E2402">
        <v>-0.52</v>
      </c>
      <c r="F2402">
        <v>0.03</v>
      </c>
      <c r="G2402">
        <f t="shared" si="112"/>
        <v>190.14813499229999</v>
      </c>
      <c r="H2402">
        <f t="shared" si="113"/>
        <v>83.777134992299992</v>
      </c>
      <c r="I2402">
        <f t="shared" si="111"/>
        <v>106.371</v>
      </c>
    </row>
    <row r="2403" spans="1:9" x14ac:dyDescent="0.35">
      <c r="A2403">
        <v>307.2</v>
      </c>
      <c r="B2403">
        <v>8.8876000000000008</v>
      </c>
      <c r="C2403">
        <v>-113.857</v>
      </c>
      <c r="D2403">
        <v>192.4</v>
      </c>
      <c r="E2403">
        <v>-0.52</v>
      </c>
      <c r="F2403">
        <v>0.03</v>
      </c>
      <c r="G2403">
        <f t="shared" si="112"/>
        <v>190.14813101280001</v>
      </c>
      <c r="H2403">
        <f t="shared" si="113"/>
        <v>76.291131012800008</v>
      </c>
      <c r="I2403">
        <f t="shared" si="111"/>
        <v>113.857</v>
      </c>
    </row>
    <row r="2404" spans="1:9" x14ac:dyDescent="0.35">
      <c r="A2404">
        <v>307.3</v>
      </c>
      <c r="B2404">
        <v>8.8879000000000001</v>
      </c>
      <c r="C2404">
        <v>-113.59099999999999</v>
      </c>
      <c r="D2404">
        <v>192.4</v>
      </c>
      <c r="E2404">
        <v>-0.52</v>
      </c>
      <c r="F2404">
        <v>0.03</v>
      </c>
      <c r="G2404">
        <f t="shared" si="112"/>
        <v>190.14813499229999</v>
      </c>
      <c r="H2404">
        <f t="shared" si="113"/>
        <v>76.557134992299993</v>
      </c>
      <c r="I2404">
        <f t="shared" si="111"/>
        <v>113.59099999999999</v>
      </c>
    </row>
    <row r="2405" spans="1:9" x14ac:dyDescent="0.35">
      <c r="A2405">
        <v>307.39999999999998</v>
      </c>
      <c r="B2405">
        <v>8.8911999999999995</v>
      </c>
      <c r="C2405">
        <v>-106.46899999999999</v>
      </c>
      <c r="D2405">
        <v>192.4</v>
      </c>
      <c r="E2405">
        <v>-0.52</v>
      </c>
      <c r="F2405">
        <v>0.03</v>
      </c>
      <c r="G2405">
        <f t="shared" si="112"/>
        <v>190.14817912320001</v>
      </c>
      <c r="H2405">
        <f t="shared" si="113"/>
        <v>83.679179123200015</v>
      </c>
      <c r="I2405">
        <f t="shared" si="111"/>
        <v>106.46899999999999</v>
      </c>
    </row>
    <row r="2406" spans="1:9" x14ac:dyDescent="0.35">
      <c r="A2406">
        <v>307.5</v>
      </c>
      <c r="B2406">
        <v>8.7716999999999992</v>
      </c>
      <c r="C2406">
        <v>-114.074</v>
      </c>
      <c r="D2406">
        <v>192.4</v>
      </c>
      <c r="E2406">
        <v>-0.52</v>
      </c>
      <c r="F2406">
        <v>0.03</v>
      </c>
      <c r="G2406">
        <f t="shared" si="112"/>
        <v>190.1469976267</v>
      </c>
      <c r="H2406">
        <f t="shared" si="113"/>
        <v>76.072997626700001</v>
      </c>
      <c r="I2406">
        <f t="shared" si="111"/>
        <v>114.074</v>
      </c>
    </row>
    <row r="2407" spans="1:9" x14ac:dyDescent="0.35">
      <c r="A2407">
        <v>307.60000000000002</v>
      </c>
      <c r="B2407">
        <v>8.7698999999999998</v>
      </c>
      <c r="C2407">
        <v>-120.661</v>
      </c>
      <c r="D2407">
        <v>192.4</v>
      </c>
      <c r="E2407">
        <v>-0.52</v>
      </c>
      <c r="F2407">
        <v>0.03</v>
      </c>
      <c r="G2407">
        <f t="shared" si="112"/>
        <v>190.14698638030001</v>
      </c>
      <c r="H2407">
        <f t="shared" si="113"/>
        <v>69.485986380300005</v>
      </c>
      <c r="I2407">
        <f t="shared" si="111"/>
        <v>120.661</v>
      </c>
    </row>
    <row r="2408" spans="1:9" x14ac:dyDescent="0.35">
      <c r="A2408">
        <v>307.7</v>
      </c>
      <c r="B2408">
        <v>8.7753999999999994</v>
      </c>
      <c r="C2408">
        <v>-126.163</v>
      </c>
      <c r="D2408">
        <v>192.4</v>
      </c>
      <c r="E2408">
        <v>-0.52</v>
      </c>
      <c r="F2408">
        <v>0.03</v>
      </c>
      <c r="G2408">
        <f t="shared" si="112"/>
        <v>190.14702135479999</v>
      </c>
      <c r="H2408">
        <f t="shared" si="113"/>
        <v>63.984021354799992</v>
      </c>
      <c r="I2408">
        <f t="shared" si="111"/>
        <v>126.163</v>
      </c>
    </row>
    <row r="2409" spans="1:9" x14ac:dyDescent="0.35">
      <c r="A2409">
        <v>307.8</v>
      </c>
      <c r="B2409">
        <v>8.7681000000000004</v>
      </c>
      <c r="C2409">
        <v>-107.455</v>
      </c>
      <c r="D2409">
        <v>192.4</v>
      </c>
      <c r="E2409">
        <v>-0.52</v>
      </c>
      <c r="F2409">
        <v>0.03</v>
      </c>
      <c r="G2409">
        <f t="shared" si="112"/>
        <v>190.14697532829999</v>
      </c>
      <c r="H2409">
        <f t="shared" si="113"/>
        <v>82.691975328299989</v>
      </c>
      <c r="I2409">
        <f t="shared" si="111"/>
        <v>107.455</v>
      </c>
    </row>
    <row r="2410" spans="1:9" x14ac:dyDescent="0.35">
      <c r="A2410">
        <v>307.89999999999998</v>
      </c>
      <c r="B2410">
        <v>8.7734000000000005</v>
      </c>
      <c r="C2410">
        <v>-114.268</v>
      </c>
      <c r="D2410">
        <v>192.4</v>
      </c>
      <c r="E2410">
        <v>-0.52</v>
      </c>
      <c r="F2410">
        <v>0.03</v>
      </c>
      <c r="G2410">
        <f t="shared" si="112"/>
        <v>190.1470084268</v>
      </c>
      <c r="H2410">
        <f t="shared" si="113"/>
        <v>75.879008426799999</v>
      </c>
      <c r="I2410">
        <f t="shared" si="111"/>
        <v>114.268</v>
      </c>
    </row>
    <row r="2411" spans="1:9" x14ac:dyDescent="0.35">
      <c r="A2411">
        <v>308</v>
      </c>
      <c r="B2411">
        <v>8.6501000000000001</v>
      </c>
      <c r="C2411">
        <v>-114.21299999999999</v>
      </c>
      <c r="D2411">
        <v>192.4</v>
      </c>
      <c r="E2411">
        <v>-0.52</v>
      </c>
      <c r="F2411">
        <v>0.03</v>
      </c>
      <c r="G2411">
        <f t="shared" si="112"/>
        <v>190.14667490030001</v>
      </c>
      <c r="H2411">
        <f t="shared" si="113"/>
        <v>75.933674900300019</v>
      </c>
      <c r="I2411">
        <f t="shared" si="111"/>
        <v>114.21299999999999</v>
      </c>
    </row>
    <row r="2412" spans="1:9" x14ac:dyDescent="0.35">
      <c r="A2412">
        <v>308.10000000000002</v>
      </c>
      <c r="B2412">
        <v>8.6471</v>
      </c>
      <c r="C2412">
        <v>-114.127</v>
      </c>
      <c r="D2412">
        <v>192.4</v>
      </c>
      <c r="E2412">
        <v>-0.52</v>
      </c>
      <c r="F2412">
        <v>0.03</v>
      </c>
      <c r="G2412">
        <f t="shared" si="112"/>
        <v>190.14667815230001</v>
      </c>
      <c r="H2412">
        <f t="shared" si="113"/>
        <v>76.019678152300017</v>
      </c>
      <c r="I2412">
        <f t="shared" si="111"/>
        <v>114.127</v>
      </c>
    </row>
    <row r="2413" spans="1:9" x14ac:dyDescent="0.35">
      <c r="A2413">
        <v>308.2</v>
      </c>
      <c r="B2413">
        <v>8.6492000000000004</v>
      </c>
      <c r="C2413">
        <v>-99.095799999999997</v>
      </c>
      <c r="D2413">
        <v>192.4</v>
      </c>
      <c r="E2413">
        <v>-0.52</v>
      </c>
      <c r="F2413">
        <v>0.03</v>
      </c>
      <c r="G2413">
        <f t="shared" si="112"/>
        <v>190.14667581920003</v>
      </c>
      <c r="H2413">
        <f t="shared" si="113"/>
        <v>91.05087581920003</v>
      </c>
      <c r="I2413">
        <f t="shared" si="111"/>
        <v>99.095799999999997</v>
      </c>
    </row>
    <row r="2414" spans="1:9" x14ac:dyDescent="0.35">
      <c r="A2414">
        <v>308.3</v>
      </c>
      <c r="B2414">
        <v>8.6501000000000001</v>
      </c>
      <c r="C2414">
        <v>-114.054</v>
      </c>
      <c r="D2414">
        <v>192.4</v>
      </c>
      <c r="E2414">
        <v>-0.52</v>
      </c>
      <c r="F2414">
        <v>0.03</v>
      </c>
      <c r="G2414">
        <f t="shared" si="112"/>
        <v>190.14667490030001</v>
      </c>
      <c r="H2414">
        <f t="shared" si="113"/>
        <v>76.092674900300011</v>
      </c>
      <c r="I2414">
        <f t="shared" si="111"/>
        <v>114.054</v>
      </c>
    </row>
    <row r="2415" spans="1:9" x14ac:dyDescent="0.35">
      <c r="A2415">
        <v>308.39999999999998</v>
      </c>
      <c r="B2415">
        <v>8.5939999999999994</v>
      </c>
      <c r="C2415">
        <v>-120.605</v>
      </c>
      <c r="D2415">
        <v>192.4</v>
      </c>
      <c r="E2415">
        <v>-0.52</v>
      </c>
      <c r="F2415">
        <v>0.03</v>
      </c>
      <c r="G2415">
        <f t="shared" si="112"/>
        <v>190.14682507999999</v>
      </c>
      <c r="H2415">
        <f t="shared" si="113"/>
        <v>69.541825079999981</v>
      </c>
      <c r="I2415">
        <f t="shared" si="111"/>
        <v>120.605</v>
      </c>
    </row>
    <row r="2416" spans="1:9" x14ac:dyDescent="0.35">
      <c r="A2416">
        <v>308.5</v>
      </c>
      <c r="B2416">
        <v>8.5254999999999992</v>
      </c>
      <c r="C2416">
        <v>-120.941</v>
      </c>
      <c r="D2416">
        <v>192.4</v>
      </c>
      <c r="E2416">
        <v>-0.52</v>
      </c>
      <c r="F2416">
        <v>0.03</v>
      </c>
      <c r="G2416">
        <f t="shared" si="112"/>
        <v>190.14726450750001</v>
      </c>
      <c r="H2416">
        <f t="shared" si="113"/>
        <v>69.206264507500009</v>
      </c>
      <c r="I2416">
        <f t="shared" si="111"/>
        <v>120.941</v>
      </c>
    </row>
    <row r="2417" spans="1:9" x14ac:dyDescent="0.35">
      <c r="A2417">
        <v>308.60000000000002</v>
      </c>
      <c r="B2417">
        <v>8.5268999999999995</v>
      </c>
      <c r="C2417">
        <v>-113.732</v>
      </c>
      <c r="D2417">
        <v>192.4</v>
      </c>
      <c r="E2417">
        <v>-0.52</v>
      </c>
      <c r="F2417">
        <v>0.03</v>
      </c>
      <c r="G2417">
        <f t="shared" si="112"/>
        <v>190.14725270830002</v>
      </c>
      <c r="H2417">
        <f t="shared" si="113"/>
        <v>76.415252708300017</v>
      </c>
      <c r="I2417">
        <f t="shared" si="111"/>
        <v>113.732</v>
      </c>
    </row>
    <row r="2418" spans="1:9" x14ac:dyDescent="0.35">
      <c r="A2418">
        <v>308.7</v>
      </c>
      <c r="B2418">
        <v>8.5288000000000004</v>
      </c>
      <c r="C2418">
        <v>-114.229</v>
      </c>
      <c r="D2418">
        <v>192.4</v>
      </c>
      <c r="E2418">
        <v>-0.52</v>
      </c>
      <c r="F2418">
        <v>0.03</v>
      </c>
      <c r="G2418">
        <f t="shared" si="112"/>
        <v>190.14723688320001</v>
      </c>
      <c r="H2418">
        <f t="shared" si="113"/>
        <v>75.918236883200009</v>
      </c>
      <c r="I2418">
        <f t="shared" si="111"/>
        <v>114.229</v>
      </c>
    </row>
    <row r="2419" spans="1:9" x14ac:dyDescent="0.35">
      <c r="A2419">
        <v>308.8</v>
      </c>
      <c r="B2419">
        <v>8.5342000000000002</v>
      </c>
      <c r="C2419">
        <v>-114.246</v>
      </c>
      <c r="D2419">
        <v>192.4</v>
      </c>
      <c r="E2419">
        <v>-0.52</v>
      </c>
      <c r="F2419">
        <v>0.03</v>
      </c>
      <c r="G2419">
        <f t="shared" si="112"/>
        <v>190.14719308920002</v>
      </c>
      <c r="H2419">
        <f t="shared" si="113"/>
        <v>75.901193089200021</v>
      </c>
      <c r="I2419">
        <f t="shared" si="111"/>
        <v>114.246</v>
      </c>
    </row>
    <row r="2420" spans="1:9" x14ac:dyDescent="0.35">
      <c r="A2420">
        <v>308.89999999999998</v>
      </c>
      <c r="B2420">
        <v>8.407</v>
      </c>
      <c r="C2420">
        <v>-113.848</v>
      </c>
      <c r="D2420">
        <v>192.4</v>
      </c>
      <c r="E2420">
        <v>-0.52</v>
      </c>
      <c r="F2420">
        <v>0.03</v>
      </c>
      <c r="G2420">
        <f t="shared" si="112"/>
        <v>190.14868946999999</v>
      </c>
      <c r="H2420">
        <f t="shared" si="113"/>
        <v>76.300689469999995</v>
      </c>
      <c r="I2420">
        <f t="shared" si="111"/>
        <v>113.848</v>
      </c>
    </row>
    <row r="2421" spans="1:9" x14ac:dyDescent="0.35">
      <c r="A2421">
        <v>309</v>
      </c>
      <c r="B2421">
        <v>8.4039999999999999</v>
      </c>
      <c r="C2421">
        <v>-98.973100000000002</v>
      </c>
      <c r="D2421">
        <v>192.4</v>
      </c>
      <c r="E2421">
        <v>-0.52</v>
      </c>
      <c r="F2421">
        <v>0.03</v>
      </c>
      <c r="G2421">
        <f t="shared" si="112"/>
        <v>190.14873648</v>
      </c>
      <c r="H2421">
        <f t="shared" si="113"/>
        <v>91.175636479999994</v>
      </c>
      <c r="I2421">
        <f t="shared" si="111"/>
        <v>98.973100000000002</v>
      </c>
    </row>
    <row r="2422" spans="1:9" x14ac:dyDescent="0.35">
      <c r="A2422">
        <v>309.10000000000002</v>
      </c>
      <c r="B2422">
        <v>8.3963999999999999</v>
      </c>
      <c r="C2422">
        <v>-106.348</v>
      </c>
      <c r="D2422">
        <v>192.4</v>
      </c>
      <c r="E2422">
        <v>-0.52</v>
      </c>
      <c r="F2422">
        <v>0.03</v>
      </c>
      <c r="G2422">
        <f t="shared" si="112"/>
        <v>190.14885798879999</v>
      </c>
      <c r="H2422">
        <f t="shared" si="113"/>
        <v>83.80085798879999</v>
      </c>
      <c r="I2422">
        <f t="shared" si="111"/>
        <v>106.348</v>
      </c>
    </row>
    <row r="2423" spans="1:9" x14ac:dyDescent="0.35">
      <c r="A2423">
        <v>309.2</v>
      </c>
      <c r="B2423">
        <v>8.3983000000000008</v>
      </c>
      <c r="C2423">
        <v>-121.282</v>
      </c>
      <c r="D2423">
        <v>192.4</v>
      </c>
      <c r="E2423">
        <v>-0.52</v>
      </c>
      <c r="F2423">
        <v>0.03</v>
      </c>
      <c r="G2423">
        <f t="shared" si="112"/>
        <v>190.1488272867</v>
      </c>
      <c r="H2423">
        <f t="shared" si="113"/>
        <v>68.866827286700001</v>
      </c>
      <c r="I2423">
        <f t="shared" si="111"/>
        <v>121.282</v>
      </c>
    </row>
    <row r="2424" spans="1:9" x14ac:dyDescent="0.35">
      <c r="A2424">
        <v>309.3</v>
      </c>
      <c r="B2424">
        <v>8.4015000000000004</v>
      </c>
      <c r="C2424">
        <v>-120.76300000000001</v>
      </c>
      <c r="D2424">
        <v>192.4</v>
      </c>
      <c r="E2424">
        <v>-0.52</v>
      </c>
      <c r="F2424">
        <v>0.03</v>
      </c>
      <c r="G2424">
        <f t="shared" si="112"/>
        <v>190.14877606750002</v>
      </c>
      <c r="H2424">
        <f t="shared" si="113"/>
        <v>69.385776067500018</v>
      </c>
      <c r="I2424">
        <f t="shared" si="111"/>
        <v>120.76300000000001</v>
      </c>
    </row>
    <row r="2425" spans="1:9" x14ac:dyDescent="0.35">
      <c r="A2425">
        <v>309.39999999999998</v>
      </c>
      <c r="B2425">
        <v>8.2812999999999999</v>
      </c>
      <c r="C2425">
        <v>-113.58499999999999</v>
      </c>
      <c r="D2425">
        <v>192.4</v>
      </c>
      <c r="E2425">
        <v>-0.52</v>
      </c>
      <c r="F2425">
        <v>0.03</v>
      </c>
      <c r="G2425">
        <f t="shared" si="112"/>
        <v>190.15112189070001</v>
      </c>
      <c r="H2425">
        <f t="shared" si="113"/>
        <v>76.566121890700018</v>
      </c>
      <c r="I2425">
        <f t="shared" si="111"/>
        <v>113.58499999999999</v>
      </c>
    </row>
    <row r="2426" spans="1:9" x14ac:dyDescent="0.35">
      <c r="A2426">
        <v>309.5</v>
      </c>
      <c r="B2426">
        <v>8.2819000000000003</v>
      </c>
      <c r="C2426">
        <v>-114.45699999999999</v>
      </c>
      <c r="D2426">
        <v>192.4</v>
      </c>
      <c r="E2426">
        <v>-0.52</v>
      </c>
      <c r="F2426">
        <v>0.03</v>
      </c>
      <c r="G2426">
        <f t="shared" si="112"/>
        <v>190.1511080283</v>
      </c>
      <c r="H2426">
        <f t="shared" si="113"/>
        <v>75.694108028300008</v>
      </c>
      <c r="I2426">
        <f t="shared" si="111"/>
        <v>114.45699999999999</v>
      </c>
    </row>
    <row r="2427" spans="1:9" x14ac:dyDescent="0.35">
      <c r="A2427">
        <v>309.60000000000002</v>
      </c>
      <c r="B2427">
        <v>8.2806999999999995</v>
      </c>
      <c r="C2427">
        <v>-120.804</v>
      </c>
      <c r="D2427">
        <v>192.4</v>
      </c>
      <c r="E2427">
        <v>-0.52</v>
      </c>
      <c r="F2427">
        <v>0.03</v>
      </c>
      <c r="G2427">
        <f t="shared" si="112"/>
        <v>190.15113577470001</v>
      </c>
      <c r="H2427">
        <f t="shared" si="113"/>
        <v>69.347135774700007</v>
      </c>
      <c r="I2427">
        <f t="shared" si="111"/>
        <v>120.804</v>
      </c>
    </row>
    <row r="2428" spans="1:9" x14ac:dyDescent="0.35">
      <c r="A2428">
        <v>309.7</v>
      </c>
      <c r="B2428">
        <v>8.2836999999999996</v>
      </c>
      <c r="C2428">
        <v>-118.914</v>
      </c>
      <c r="D2428">
        <v>192.4</v>
      </c>
      <c r="E2428">
        <v>-0.52</v>
      </c>
      <c r="F2428">
        <v>0.03</v>
      </c>
      <c r="G2428">
        <f t="shared" si="112"/>
        <v>190.15106657070001</v>
      </c>
      <c r="H2428">
        <f t="shared" si="113"/>
        <v>71.237066570700009</v>
      </c>
      <c r="I2428">
        <f t="shared" si="111"/>
        <v>118.914</v>
      </c>
    </row>
    <row r="2429" spans="1:9" x14ac:dyDescent="0.35">
      <c r="A2429">
        <v>309.8</v>
      </c>
      <c r="B2429">
        <v>8.2812999999999999</v>
      </c>
      <c r="C2429">
        <v>-103.42</v>
      </c>
      <c r="D2429">
        <v>192.4</v>
      </c>
      <c r="E2429">
        <v>-0.52</v>
      </c>
      <c r="F2429">
        <v>0.03</v>
      </c>
      <c r="G2429">
        <f t="shared" si="112"/>
        <v>190.15112189070001</v>
      </c>
      <c r="H2429">
        <f t="shared" si="113"/>
        <v>86.73112189070001</v>
      </c>
      <c r="I2429">
        <f t="shared" si="111"/>
        <v>103.42</v>
      </c>
    </row>
    <row r="2430" spans="1:9" x14ac:dyDescent="0.35">
      <c r="A2430">
        <v>309.89999999999998</v>
      </c>
      <c r="B2430">
        <v>8.1610999999999994</v>
      </c>
      <c r="C2430">
        <v>-101.90300000000001</v>
      </c>
      <c r="D2430">
        <v>192.4</v>
      </c>
      <c r="E2430">
        <v>-0.52</v>
      </c>
      <c r="F2430">
        <v>0.03</v>
      </c>
      <c r="G2430">
        <f t="shared" si="112"/>
        <v>190.1543345963</v>
      </c>
      <c r="H2430">
        <f t="shared" si="113"/>
        <v>88.251334596299998</v>
      </c>
      <c r="I2430">
        <f t="shared" si="111"/>
        <v>101.90300000000001</v>
      </c>
    </row>
    <row r="2431" spans="1:9" x14ac:dyDescent="0.35">
      <c r="A2431">
        <v>310</v>
      </c>
      <c r="B2431">
        <v>8.1549999999999994</v>
      </c>
      <c r="C2431">
        <v>-106.495</v>
      </c>
      <c r="D2431">
        <v>192.4</v>
      </c>
      <c r="E2431">
        <v>-0.52</v>
      </c>
      <c r="F2431">
        <v>0.03</v>
      </c>
      <c r="G2431">
        <f t="shared" si="112"/>
        <v>190.15452075000002</v>
      </c>
      <c r="H2431">
        <f t="shared" si="113"/>
        <v>83.659520750000013</v>
      </c>
      <c r="I2431">
        <f t="shared" si="111"/>
        <v>106.495</v>
      </c>
    </row>
    <row r="2432" spans="1:9" x14ac:dyDescent="0.35">
      <c r="A2432">
        <v>310.10000000000002</v>
      </c>
      <c r="B2432">
        <v>8.1545000000000005</v>
      </c>
      <c r="C2432">
        <v>-113.937</v>
      </c>
      <c r="D2432">
        <v>192.4</v>
      </c>
      <c r="E2432">
        <v>-0.52</v>
      </c>
      <c r="F2432">
        <v>0.03</v>
      </c>
      <c r="G2432">
        <f t="shared" si="112"/>
        <v>190.15453610750001</v>
      </c>
      <c r="H2432">
        <f t="shared" si="113"/>
        <v>76.21753610750001</v>
      </c>
      <c r="I2432">
        <f t="shared" si="111"/>
        <v>113.937</v>
      </c>
    </row>
    <row r="2433" spans="1:9" x14ac:dyDescent="0.35">
      <c r="A2433">
        <v>310.2</v>
      </c>
      <c r="B2433">
        <v>8.1595999999999993</v>
      </c>
      <c r="C2433">
        <v>-111.773</v>
      </c>
      <c r="D2433">
        <v>192.4</v>
      </c>
      <c r="E2433">
        <v>-0.52</v>
      </c>
      <c r="F2433">
        <v>0.03</v>
      </c>
      <c r="G2433">
        <f t="shared" si="112"/>
        <v>190.15438016480002</v>
      </c>
      <c r="H2433">
        <f t="shared" si="113"/>
        <v>78.381380164800021</v>
      </c>
      <c r="I2433">
        <f t="shared" si="111"/>
        <v>111.773</v>
      </c>
    </row>
    <row r="2434" spans="1:9" x14ac:dyDescent="0.35">
      <c r="A2434">
        <v>310.3</v>
      </c>
      <c r="B2434">
        <v>8.1555</v>
      </c>
      <c r="C2434">
        <v>-106.164</v>
      </c>
      <c r="D2434">
        <v>192.4</v>
      </c>
      <c r="E2434">
        <v>-0.52</v>
      </c>
      <c r="F2434">
        <v>0.03</v>
      </c>
      <c r="G2434">
        <f t="shared" si="112"/>
        <v>190.15450540750001</v>
      </c>
      <c r="H2434">
        <f t="shared" si="113"/>
        <v>83.990505407500009</v>
      </c>
      <c r="I2434">
        <f t="shared" si="111"/>
        <v>106.164</v>
      </c>
    </row>
    <row r="2435" spans="1:9" x14ac:dyDescent="0.35">
      <c r="A2435">
        <v>310.39999999999998</v>
      </c>
      <c r="B2435">
        <v>8.0343</v>
      </c>
      <c r="C2435">
        <v>-120.54900000000001</v>
      </c>
      <c r="D2435">
        <v>192.4</v>
      </c>
      <c r="E2435">
        <v>-0.52</v>
      </c>
      <c r="F2435">
        <v>0.03</v>
      </c>
      <c r="G2435">
        <f t="shared" si="112"/>
        <v>190.15866329470001</v>
      </c>
      <c r="H2435">
        <f t="shared" si="113"/>
        <v>69.609663294699999</v>
      </c>
      <c r="I2435">
        <f t="shared" ref="I2435:I2498" si="114">ABS(C2435)</f>
        <v>120.54900000000001</v>
      </c>
    </row>
    <row r="2436" spans="1:9" x14ac:dyDescent="0.35">
      <c r="A2436">
        <v>310.5</v>
      </c>
      <c r="B2436">
        <v>8.0370000000000008</v>
      </c>
      <c r="C2436">
        <v>-121.005</v>
      </c>
      <c r="D2436">
        <v>192.4</v>
      </c>
      <c r="E2436">
        <v>-0.52</v>
      </c>
      <c r="F2436">
        <v>0.03</v>
      </c>
      <c r="G2436">
        <f t="shared" ref="G2436:G2499" si="115">D2436+(E2436*B2436)+F2436*(B2436*B2436)</f>
        <v>190.15856107000002</v>
      </c>
      <c r="H2436">
        <f t="shared" ref="H2436:H2499" si="116">G2436-(ABS(C2436))</f>
        <v>69.153561070000023</v>
      </c>
      <c r="I2436">
        <f t="shared" si="114"/>
        <v>121.005</v>
      </c>
    </row>
    <row r="2437" spans="1:9" x14ac:dyDescent="0.35">
      <c r="A2437">
        <v>310.60000000000002</v>
      </c>
      <c r="B2437">
        <v>8.0368999999999993</v>
      </c>
      <c r="C2437">
        <v>-111.182</v>
      </c>
      <c r="D2437">
        <v>192.4</v>
      </c>
      <c r="E2437">
        <v>-0.52</v>
      </c>
      <c r="F2437">
        <v>0.03</v>
      </c>
      <c r="G2437">
        <f t="shared" si="115"/>
        <v>190.15856484829999</v>
      </c>
      <c r="H2437">
        <f t="shared" si="116"/>
        <v>78.976564848299986</v>
      </c>
      <c r="I2437">
        <f t="shared" si="114"/>
        <v>111.182</v>
      </c>
    </row>
    <row r="2438" spans="1:9" x14ac:dyDescent="0.35">
      <c r="A2438">
        <v>310.7</v>
      </c>
      <c r="B2438">
        <v>8.0340000000000007</v>
      </c>
      <c r="C2438">
        <v>-91.523300000000006</v>
      </c>
      <c r="D2438">
        <v>192.4</v>
      </c>
      <c r="E2438">
        <v>-0.52</v>
      </c>
      <c r="F2438">
        <v>0.03</v>
      </c>
      <c r="G2438">
        <f t="shared" si="115"/>
        <v>190.15867467999999</v>
      </c>
      <c r="H2438">
        <f t="shared" si="116"/>
        <v>98.635374679999984</v>
      </c>
      <c r="I2438">
        <f t="shared" si="114"/>
        <v>91.523300000000006</v>
      </c>
    </row>
    <row r="2439" spans="1:9" x14ac:dyDescent="0.35">
      <c r="A2439">
        <v>310.8</v>
      </c>
      <c r="B2439">
        <v>8.0288000000000004</v>
      </c>
      <c r="C2439">
        <v>-106.386</v>
      </c>
      <c r="D2439">
        <v>192.4</v>
      </c>
      <c r="E2439">
        <v>-0.52</v>
      </c>
      <c r="F2439">
        <v>0.03</v>
      </c>
      <c r="G2439">
        <f t="shared" si="115"/>
        <v>190.15887288320002</v>
      </c>
      <c r="H2439">
        <f t="shared" si="116"/>
        <v>83.772872883200023</v>
      </c>
      <c r="I2439">
        <f t="shared" si="114"/>
        <v>106.386</v>
      </c>
    </row>
    <row r="2440" spans="1:9" x14ac:dyDescent="0.35">
      <c r="A2440">
        <v>310.89999999999998</v>
      </c>
      <c r="B2440">
        <v>7.9038000000000004</v>
      </c>
      <c r="C2440">
        <v>-114.36</v>
      </c>
      <c r="D2440">
        <v>192.4</v>
      </c>
      <c r="E2440">
        <v>-0.52</v>
      </c>
      <c r="F2440">
        <v>0.03</v>
      </c>
      <c r="G2440">
        <f t="shared" si="115"/>
        <v>190.16412563320003</v>
      </c>
      <c r="H2440">
        <f t="shared" si="116"/>
        <v>75.80412563320003</v>
      </c>
      <c r="I2440">
        <f t="shared" si="114"/>
        <v>114.36</v>
      </c>
    </row>
    <row r="2441" spans="1:9" x14ac:dyDescent="0.35">
      <c r="A2441">
        <v>311</v>
      </c>
      <c r="B2441">
        <v>7.9016999999999999</v>
      </c>
      <c r="C2441">
        <v>-114.261</v>
      </c>
      <c r="D2441">
        <v>192.4</v>
      </c>
      <c r="E2441">
        <v>-0.52</v>
      </c>
      <c r="F2441">
        <v>0.03</v>
      </c>
      <c r="G2441">
        <f t="shared" si="115"/>
        <v>190.16422188670001</v>
      </c>
      <c r="H2441">
        <f t="shared" si="116"/>
        <v>75.90322188670001</v>
      </c>
      <c r="I2441">
        <f t="shared" si="114"/>
        <v>114.261</v>
      </c>
    </row>
    <row r="2442" spans="1:9" x14ac:dyDescent="0.35">
      <c r="A2442">
        <v>311.10000000000002</v>
      </c>
      <c r="B2442">
        <v>7.9040999999999997</v>
      </c>
      <c r="C2442">
        <v>-102.67</v>
      </c>
      <c r="D2442">
        <v>192.4</v>
      </c>
      <c r="E2442">
        <v>-0.52</v>
      </c>
      <c r="F2442">
        <v>0.03</v>
      </c>
      <c r="G2442">
        <f t="shared" si="115"/>
        <v>190.1641119043</v>
      </c>
      <c r="H2442">
        <f t="shared" si="116"/>
        <v>87.494111904299999</v>
      </c>
      <c r="I2442">
        <f t="shared" si="114"/>
        <v>102.67</v>
      </c>
    </row>
    <row r="2443" spans="1:9" x14ac:dyDescent="0.35">
      <c r="A2443">
        <v>311.2</v>
      </c>
      <c r="B2443">
        <v>7.9137000000000004</v>
      </c>
      <c r="C2443">
        <v>-113.05800000000001</v>
      </c>
      <c r="D2443">
        <v>192.4</v>
      </c>
      <c r="E2443">
        <v>-0.52</v>
      </c>
      <c r="F2443">
        <v>0.03</v>
      </c>
      <c r="G2443">
        <f t="shared" si="115"/>
        <v>190.16367543070001</v>
      </c>
      <c r="H2443">
        <f t="shared" si="116"/>
        <v>77.105675430700003</v>
      </c>
      <c r="I2443">
        <f t="shared" si="114"/>
        <v>113.05800000000001</v>
      </c>
    </row>
    <row r="2444" spans="1:9" x14ac:dyDescent="0.35">
      <c r="A2444">
        <v>311.3</v>
      </c>
      <c r="B2444">
        <v>7.9071999999999996</v>
      </c>
      <c r="C2444">
        <v>-120.755</v>
      </c>
      <c r="D2444">
        <v>192.4</v>
      </c>
      <c r="E2444">
        <v>-0.52</v>
      </c>
      <c r="F2444">
        <v>0.03</v>
      </c>
      <c r="G2444">
        <f t="shared" si="115"/>
        <v>190.16397035520001</v>
      </c>
      <c r="H2444">
        <f t="shared" si="116"/>
        <v>69.408970355200012</v>
      </c>
      <c r="I2444">
        <f t="shared" si="114"/>
        <v>120.755</v>
      </c>
    </row>
    <row r="2445" spans="1:9" x14ac:dyDescent="0.35">
      <c r="A2445">
        <v>311.39999999999998</v>
      </c>
      <c r="B2445">
        <v>7.7887000000000004</v>
      </c>
      <c r="C2445">
        <v>-121.096</v>
      </c>
      <c r="D2445">
        <v>192.4</v>
      </c>
      <c r="E2445">
        <v>-0.52</v>
      </c>
      <c r="F2445">
        <v>0.03</v>
      </c>
      <c r="G2445">
        <f t="shared" si="115"/>
        <v>190.1697914307</v>
      </c>
      <c r="H2445">
        <f t="shared" si="116"/>
        <v>69.073791430699998</v>
      </c>
      <c r="I2445">
        <f t="shared" si="114"/>
        <v>121.096</v>
      </c>
    </row>
    <row r="2446" spans="1:9" x14ac:dyDescent="0.35">
      <c r="A2446">
        <v>311.5</v>
      </c>
      <c r="B2446">
        <v>7.7882999999999996</v>
      </c>
      <c r="C2446">
        <v>-109.16500000000001</v>
      </c>
      <c r="D2446">
        <v>192.4</v>
      </c>
      <c r="E2446">
        <v>-0.52</v>
      </c>
      <c r="F2446">
        <v>0.03</v>
      </c>
      <c r="G2446">
        <f t="shared" si="115"/>
        <v>190.1698125067</v>
      </c>
      <c r="H2446">
        <f t="shared" si="116"/>
        <v>81.004812506699992</v>
      </c>
      <c r="I2446">
        <f t="shared" si="114"/>
        <v>109.16500000000001</v>
      </c>
    </row>
    <row r="2447" spans="1:9" x14ac:dyDescent="0.35">
      <c r="A2447">
        <v>311.60000000000002</v>
      </c>
      <c r="B2447">
        <v>7.7930000000000001</v>
      </c>
      <c r="C2447">
        <v>-99.192800000000005</v>
      </c>
      <c r="D2447">
        <v>192.4</v>
      </c>
      <c r="E2447">
        <v>-0.52</v>
      </c>
      <c r="F2447">
        <v>0.03</v>
      </c>
      <c r="G2447">
        <f t="shared" si="115"/>
        <v>190.16956547000001</v>
      </c>
      <c r="H2447">
        <f t="shared" si="116"/>
        <v>90.976765470000004</v>
      </c>
      <c r="I2447">
        <f t="shared" si="114"/>
        <v>99.192800000000005</v>
      </c>
    </row>
    <row r="2448" spans="1:9" x14ac:dyDescent="0.35">
      <c r="A2448">
        <v>311.7</v>
      </c>
      <c r="B2448">
        <v>7.7919999999999998</v>
      </c>
      <c r="C2448">
        <v>-106.131</v>
      </c>
      <c r="D2448">
        <v>192.4</v>
      </c>
      <c r="E2448">
        <v>-0.52</v>
      </c>
      <c r="F2448">
        <v>0.03</v>
      </c>
      <c r="G2448">
        <f t="shared" si="115"/>
        <v>190.16961792000001</v>
      </c>
      <c r="H2448">
        <f t="shared" si="116"/>
        <v>84.038617920000007</v>
      </c>
      <c r="I2448">
        <f t="shared" si="114"/>
        <v>106.131</v>
      </c>
    </row>
    <row r="2449" spans="1:9" x14ac:dyDescent="0.35">
      <c r="A2449">
        <v>311.8</v>
      </c>
      <c r="B2449">
        <v>7.7911999999999999</v>
      </c>
      <c r="C2449">
        <v>-106.672</v>
      </c>
      <c r="D2449">
        <v>192.4</v>
      </c>
      <c r="E2449">
        <v>-0.52</v>
      </c>
      <c r="F2449">
        <v>0.03</v>
      </c>
      <c r="G2449">
        <f t="shared" si="115"/>
        <v>190.16965992320002</v>
      </c>
      <c r="H2449">
        <f t="shared" si="116"/>
        <v>83.497659923200018</v>
      </c>
      <c r="I2449">
        <f t="shared" si="114"/>
        <v>106.672</v>
      </c>
    </row>
    <row r="2450" spans="1:9" x14ac:dyDescent="0.35">
      <c r="A2450">
        <v>311.89999999999998</v>
      </c>
      <c r="B2450">
        <v>7.6744000000000003</v>
      </c>
      <c r="C2450">
        <v>-106.651</v>
      </c>
      <c r="D2450">
        <v>192.4</v>
      </c>
      <c r="E2450">
        <v>-0.52</v>
      </c>
      <c r="F2450">
        <v>0.03</v>
      </c>
      <c r="G2450">
        <f t="shared" si="115"/>
        <v>190.17620446079999</v>
      </c>
      <c r="H2450">
        <f t="shared" si="116"/>
        <v>83.525204460799998</v>
      </c>
      <c r="I2450">
        <f t="shared" si="114"/>
        <v>106.651</v>
      </c>
    </row>
    <row r="2451" spans="1:9" x14ac:dyDescent="0.35">
      <c r="A2451">
        <v>312</v>
      </c>
      <c r="B2451">
        <v>7.6707000000000001</v>
      </c>
      <c r="C2451">
        <v>-99.4739</v>
      </c>
      <c r="D2451">
        <v>192.4</v>
      </c>
      <c r="E2451">
        <v>-0.52</v>
      </c>
      <c r="F2451">
        <v>0.03</v>
      </c>
      <c r="G2451">
        <f t="shared" si="115"/>
        <v>190.17642515470001</v>
      </c>
      <c r="H2451">
        <f t="shared" si="116"/>
        <v>90.702525154700012</v>
      </c>
      <c r="I2451">
        <f t="shared" si="114"/>
        <v>99.4739</v>
      </c>
    </row>
    <row r="2452" spans="1:9" x14ac:dyDescent="0.35">
      <c r="A2452">
        <v>312.10000000000002</v>
      </c>
      <c r="B2452">
        <v>7.6692</v>
      </c>
      <c r="C2452">
        <v>-106.89</v>
      </c>
      <c r="D2452">
        <v>192.4</v>
      </c>
      <c r="E2452">
        <v>-0.52</v>
      </c>
      <c r="F2452">
        <v>0.03</v>
      </c>
      <c r="G2452">
        <f t="shared" si="115"/>
        <v>190.17651485919998</v>
      </c>
      <c r="H2452">
        <f t="shared" si="116"/>
        <v>83.286514859199983</v>
      </c>
      <c r="I2452">
        <f t="shared" si="114"/>
        <v>106.89</v>
      </c>
    </row>
    <row r="2453" spans="1:9" x14ac:dyDescent="0.35">
      <c r="A2453">
        <v>312.2</v>
      </c>
      <c r="B2453">
        <v>7.6700999999999997</v>
      </c>
      <c r="C2453">
        <v>-121.256</v>
      </c>
      <c r="D2453">
        <v>192.4</v>
      </c>
      <c r="E2453">
        <v>-0.52</v>
      </c>
      <c r="F2453">
        <v>0.03</v>
      </c>
      <c r="G2453">
        <f t="shared" si="115"/>
        <v>190.1764610203</v>
      </c>
      <c r="H2453">
        <f t="shared" si="116"/>
        <v>68.920461020299996</v>
      </c>
      <c r="I2453">
        <f t="shared" si="114"/>
        <v>121.256</v>
      </c>
    </row>
    <row r="2454" spans="1:9" x14ac:dyDescent="0.35">
      <c r="A2454">
        <v>312.3</v>
      </c>
      <c r="B2454">
        <v>7.6684000000000001</v>
      </c>
      <c r="C2454">
        <v>-121.258</v>
      </c>
      <c r="D2454">
        <v>192.4</v>
      </c>
      <c r="E2454">
        <v>-0.52</v>
      </c>
      <c r="F2454">
        <v>0.03</v>
      </c>
      <c r="G2454">
        <f t="shared" si="115"/>
        <v>190.1765627568</v>
      </c>
      <c r="H2454">
        <f t="shared" si="116"/>
        <v>68.9185627568</v>
      </c>
      <c r="I2454">
        <f t="shared" si="114"/>
        <v>121.258</v>
      </c>
    </row>
    <row r="2455" spans="1:9" x14ac:dyDescent="0.35">
      <c r="A2455">
        <v>312.39999999999998</v>
      </c>
      <c r="B2455">
        <v>7.5564</v>
      </c>
      <c r="C2455">
        <v>-106.617</v>
      </c>
      <c r="D2455">
        <v>192.4</v>
      </c>
      <c r="E2455">
        <v>-0.52</v>
      </c>
      <c r="F2455">
        <v>0.03</v>
      </c>
      <c r="G2455">
        <f t="shared" si="115"/>
        <v>190.18364742880001</v>
      </c>
      <c r="H2455">
        <f t="shared" si="116"/>
        <v>83.56664742880001</v>
      </c>
      <c r="I2455">
        <f t="shared" si="114"/>
        <v>106.617</v>
      </c>
    </row>
    <row r="2456" spans="1:9" x14ac:dyDescent="0.35">
      <c r="A2456">
        <v>312.5</v>
      </c>
      <c r="B2456">
        <v>7.5537999999999998</v>
      </c>
      <c r="C2456">
        <v>-99.861500000000007</v>
      </c>
      <c r="D2456">
        <v>192.4</v>
      </c>
      <c r="E2456">
        <v>-0.52</v>
      </c>
      <c r="F2456">
        <v>0.03</v>
      </c>
      <c r="G2456">
        <f t="shared" si="115"/>
        <v>190.1838208332</v>
      </c>
      <c r="H2456">
        <f t="shared" si="116"/>
        <v>90.322320833199996</v>
      </c>
      <c r="I2456">
        <f t="shared" si="114"/>
        <v>99.861500000000007</v>
      </c>
    </row>
    <row r="2457" spans="1:9" x14ac:dyDescent="0.35">
      <c r="A2457">
        <v>312.60000000000002</v>
      </c>
      <c r="B2457">
        <v>7.5502000000000002</v>
      </c>
      <c r="C2457">
        <v>-106.099</v>
      </c>
      <c r="D2457">
        <v>192.4</v>
      </c>
      <c r="E2457">
        <v>-0.52</v>
      </c>
      <c r="F2457">
        <v>0.03</v>
      </c>
      <c r="G2457">
        <f t="shared" si="115"/>
        <v>190.1840616012</v>
      </c>
      <c r="H2457">
        <f t="shared" si="116"/>
        <v>84.085061601199996</v>
      </c>
      <c r="I2457">
        <f t="shared" si="114"/>
        <v>106.099</v>
      </c>
    </row>
    <row r="2458" spans="1:9" x14ac:dyDescent="0.35">
      <c r="A2458">
        <v>312.7</v>
      </c>
      <c r="B2458">
        <v>7.5484</v>
      </c>
      <c r="C2458">
        <v>-106.605</v>
      </c>
      <c r="D2458">
        <v>192.4</v>
      </c>
      <c r="E2458">
        <v>-0.52</v>
      </c>
      <c r="F2458">
        <v>0.03</v>
      </c>
      <c r="G2458">
        <f t="shared" si="115"/>
        <v>190.18418227679999</v>
      </c>
      <c r="H2458">
        <f t="shared" si="116"/>
        <v>83.579182276799983</v>
      </c>
      <c r="I2458">
        <f t="shared" si="114"/>
        <v>106.605</v>
      </c>
    </row>
    <row r="2459" spans="1:9" x14ac:dyDescent="0.35">
      <c r="A2459">
        <v>312.8</v>
      </c>
      <c r="B2459">
        <v>7.5521000000000003</v>
      </c>
      <c r="C2459">
        <v>-103.79300000000001</v>
      </c>
      <c r="D2459">
        <v>192.4</v>
      </c>
      <c r="E2459">
        <v>-0.52</v>
      </c>
      <c r="F2459">
        <v>0.03</v>
      </c>
      <c r="G2459">
        <f t="shared" si="115"/>
        <v>190.18393443230002</v>
      </c>
      <c r="H2459">
        <f t="shared" si="116"/>
        <v>86.390934432300014</v>
      </c>
      <c r="I2459">
        <f t="shared" si="114"/>
        <v>103.79300000000001</v>
      </c>
    </row>
    <row r="2460" spans="1:9" x14ac:dyDescent="0.35">
      <c r="A2460">
        <v>312.89999999999998</v>
      </c>
      <c r="B2460">
        <v>7.4226000000000001</v>
      </c>
      <c r="C2460">
        <v>-96.668499999999995</v>
      </c>
      <c r="D2460">
        <v>192.4</v>
      </c>
      <c r="E2460">
        <v>-0.52</v>
      </c>
      <c r="F2460">
        <v>0.03</v>
      </c>
      <c r="G2460">
        <f t="shared" si="115"/>
        <v>190.19309772280002</v>
      </c>
      <c r="H2460">
        <f t="shared" si="116"/>
        <v>93.524597722800024</v>
      </c>
      <c r="I2460">
        <f t="shared" si="114"/>
        <v>96.668499999999995</v>
      </c>
    </row>
    <row r="2461" spans="1:9" x14ac:dyDescent="0.35">
      <c r="A2461">
        <v>313</v>
      </c>
      <c r="B2461">
        <v>7.4223999999999997</v>
      </c>
      <c r="C2461">
        <v>-106.402</v>
      </c>
      <c r="D2461">
        <v>192.4</v>
      </c>
      <c r="E2461">
        <v>-0.52</v>
      </c>
      <c r="F2461">
        <v>0.03</v>
      </c>
      <c r="G2461">
        <f t="shared" si="115"/>
        <v>190.19311265280001</v>
      </c>
      <c r="H2461">
        <f t="shared" si="116"/>
        <v>83.79111265280001</v>
      </c>
      <c r="I2461">
        <f t="shared" si="114"/>
        <v>106.402</v>
      </c>
    </row>
    <row r="2462" spans="1:9" x14ac:dyDescent="0.35">
      <c r="A2462">
        <v>313.10000000000002</v>
      </c>
      <c r="B2462">
        <v>7.4246999999999996</v>
      </c>
      <c r="C2462">
        <v>-114.361</v>
      </c>
      <c r="D2462">
        <v>192.4</v>
      </c>
      <c r="E2462">
        <v>-0.52</v>
      </c>
      <c r="F2462">
        <v>0.03</v>
      </c>
      <c r="G2462">
        <f t="shared" si="115"/>
        <v>190.19294110270002</v>
      </c>
      <c r="H2462">
        <f t="shared" si="116"/>
        <v>75.831941102700014</v>
      </c>
      <c r="I2462">
        <f t="shared" si="114"/>
        <v>114.361</v>
      </c>
    </row>
    <row r="2463" spans="1:9" x14ac:dyDescent="0.35">
      <c r="A2463">
        <v>313.2</v>
      </c>
      <c r="B2463">
        <v>7.4290000000000003</v>
      </c>
      <c r="C2463">
        <v>-120.652</v>
      </c>
      <c r="D2463">
        <v>192.4</v>
      </c>
      <c r="E2463">
        <v>-0.52</v>
      </c>
      <c r="F2463">
        <v>0.03</v>
      </c>
      <c r="G2463">
        <f t="shared" si="115"/>
        <v>190.19262123000001</v>
      </c>
      <c r="H2463">
        <f t="shared" si="116"/>
        <v>69.540621230000013</v>
      </c>
      <c r="I2463">
        <f t="shared" si="114"/>
        <v>120.652</v>
      </c>
    </row>
    <row r="2464" spans="1:9" x14ac:dyDescent="0.35">
      <c r="A2464">
        <v>313.3</v>
      </c>
      <c r="B2464">
        <v>7.4215</v>
      </c>
      <c r="C2464">
        <v>-113.66200000000001</v>
      </c>
      <c r="D2464">
        <v>192.4</v>
      </c>
      <c r="E2464">
        <v>-0.52</v>
      </c>
      <c r="F2464">
        <v>0.03</v>
      </c>
      <c r="G2464">
        <f t="shared" si="115"/>
        <v>190.19317986749999</v>
      </c>
      <c r="H2464">
        <f t="shared" si="116"/>
        <v>76.531179867499986</v>
      </c>
      <c r="I2464">
        <f t="shared" si="114"/>
        <v>113.66200000000001</v>
      </c>
    </row>
    <row r="2465" spans="1:9" x14ac:dyDescent="0.35">
      <c r="A2465">
        <v>313.39999999999998</v>
      </c>
      <c r="B2465">
        <v>7.3059000000000003</v>
      </c>
      <c r="C2465">
        <v>-106.41800000000001</v>
      </c>
      <c r="D2465">
        <v>192.4</v>
      </c>
      <c r="E2465">
        <v>-0.52</v>
      </c>
      <c r="F2465">
        <v>0.03</v>
      </c>
      <c r="G2465">
        <f t="shared" si="115"/>
        <v>190.20221724429999</v>
      </c>
      <c r="H2465">
        <f t="shared" si="116"/>
        <v>83.784217244299981</v>
      </c>
      <c r="I2465">
        <f t="shared" si="114"/>
        <v>106.41800000000001</v>
      </c>
    </row>
    <row r="2466" spans="1:9" x14ac:dyDescent="0.35">
      <c r="A2466">
        <v>313.5</v>
      </c>
      <c r="B2466">
        <v>7.3146000000000004</v>
      </c>
      <c r="C2466">
        <v>-113.92400000000001</v>
      </c>
      <c r="D2466">
        <v>192.4</v>
      </c>
      <c r="E2466">
        <v>-0.52</v>
      </c>
      <c r="F2466">
        <v>0.03</v>
      </c>
      <c r="G2466">
        <f t="shared" si="115"/>
        <v>190.2015091948</v>
      </c>
      <c r="H2466">
        <f t="shared" si="116"/>
        <v>76.27750919479999</v>
      </c>
      <c r="I2466">
        <f t="shared" si="114"/>
        <v>113.92400000000001</v>
      </c>
    </row>
    <row r="2467" spans="1:9" x14ac:dyDescent="0.35">
      <c r="A2467">
        <v>313.60000000000002</v>
      </c>
      <c r="B2467">
        <v>7.3094999999999999</v>
      </c>
      <c r="C2467">
        <v>-106.116</v>
      </c>
      <c r="D2467">
        <v>192.4</v>
      </c>
      <c r="E2467">
        <v>-0.52</v>
      </c>
      <c r="F2467">
        <v>0.03</v>
      </c>
      <c r="G2467">
        <f t="shared" si="115"/>
        <v>190.20192370750001</v>
      </c>
      <c r="H2467">
        <f t="shared" si="116"/>
        <v>84.085923707500015</v>
      </c>
      <c r="I2467">
        <f t="shared" si="114"/>
        <v>106.116</v>
      </c>
    </row>
    <row r="2468" spans="1:9" x14ac:dyDescent="0.35">
      <c r="A2468">
        <v>313.7</v>
      </c>
      <c r="B2468">
        <v>7.3136000000000001</v>
      </c>
      <c r="C2468">
        <v>-106.38800000000001</v>
      </c>
      <c r="D2468">
        <v>192.4</v>
      </c>
      <c r="E2468">
        <v>-0.52</v>
      </c>
      <c r="F2468">
        <v>0.03</v>
      </c>
      <c r="G2468">
        <f t="shared" si="115"/>
        <v>190.20159034879998</v>
      </c>
      <c r="H2468">
        <f t="shared" si="116"/>
        <v>83.813590348799977</v>
      </c>
      <c r="I2468">
        <f t="shared" si="114"/>
        <v>106.38800000000001</v>
      </c>
    </row>
    <row r="2469" spans="1:9" x14ac:dyDescent="0.35">
      <c r="A2469">
        <v>313.8</v>
      </c>
      <c r="B2469">
        <v>7.3089000000000004</v>
      </c>
      <c r="C2469">
        <v>-98.867999999999995</v>
      </c>
      <c r="D2469">
        <v>192.4</v>
      </c>
      <c r="E2469">
        <v>-0.52</v>
      </c>
      <c r="F2469">
        <v>0.03</v>
      </c>
      <c r="G2469">
        <f t="shared" si="115"/>
        <v>190.20197257630002</v>
      </c>
      <c r="H2469">
        <f t="shared" si="116"/>
        <v>91.333972576300027</v>
      </c>
      <c r="I2469">
        <f t="shared" si="114"/>
        <v>98.867999999999995</v>
      </c>
    </row>
    <row r="2470" spans="1:9" x14ac:dyDescent="0.35">
      <c r="A2470">
        <v>313.89999999999998</v>
      </c>
      <c r="B2470">
        <v>7.1801000000000004</v>
      </c>
      <c r="C2470">
        <v>-94.209900000000005</v>
      </c>
      <c r="D2470">
        <v>192.4</v>
      </c>
      <c r="E2470">
        <v>-0.52</v>
      </c>
      <c r="F2470">
        <v>0.03</v>
      </c>
      <c r="G2470">
        <f t="shared" si="115"/>
        <v>190.2129630803</v>
      </c>
      <c r="H2470">
        <f t="shared" si="116"/>
        <v>96.003063080299995</v>
      </c>
      <c r="I2470">
        <f t="shared" si="114"/>
        <v>94.209900000000005</v>
      </c>
    </row>
    <row r="2471" spans="1:9" x14ac:dyDescent="0.35">
      <c r="A2471">
        <v>314</v>
      </c>
      <c r="B2471">
        <v>7.1863000000000001</v>
      </c>
      <c r="C2471">
        <v>-111.111</v>
      </c>
      <c r="D2471">
        <v>192.4</v>
      </c>
      <c r="E2471">
        <v>-0.52</v>
      </c>
      <c r="F2471">
        <v>0.03</v>
      </c>
      <c r="G2471">
        <f t="shared" si="115"/>
        <v>190.21241123070001</v>
      </c>
      <c r="H2471">
        <f t="shared" si="116"/>
        <v>79.101411230700009</v>
      </c>
      <c r="I2471">
        <f t="shared" si="114"/>
        <v>111.111</v>
      </c>
    </row>
    <row r="2472" spans="1:9" x14ac:dyDescent="0.35">
      <c r="A2472">
        <v>314.10000000000002</v>
      </c>
      <c r="B2472">
        <v>7.1809000000000003</v>
      </c>
      <c r="C2472">
        <v>-114.19499999999999</v>
      </c>
      <c r="D2472">
        <v>192.4</v>
      </c>
      <c r="E2472">
        <v>-0.52</v>
      </c>
      <c r="F2472">
        <v>0.03</v>
      </c>
      <c r="G2472">
        <f t="shared" si="115"/>
        <v>190.21289174430001</v>
      </c>
      <c r="H2472">
        <f t="shared" si="116"/>
        <v>76.017891744300016</v>
      </c>
      <c r="I2472">
        <f t="shared" si="114"/>
        <v>114.19499999999999</v>
      </c>
    </row>
    <row r="2473" spans="1:9" x14ac:dyDescent="0.35">
      <c r="A2473">
        <v>314.2</v>
      </c>
      <c r="B2473">
        <v>7.1932</v>
      </c>
      <c r="C2473">
        <v>-114.166</v>
      </c>
      <c r="D2473">
        <v>192.4</v>
      </c>
      <c r="E2473">
        <v>-0.52</v>
      </c>
      <c r="F2473">
        <v>0.03</v>
      </c>
      <c r="G2473">
        <f t="shared" si="115"/>
        <v>190.21179978719999</v>
      </c>
      <c r="H2473">
        <f t="shared" si="116"/>
        <v>76.045799787199996</v>
      </c>
      <c r="I2473">
        <f t="shared" si="114"/>
        <v>114.166</v>
      </c>
    </row>
    <row r="2474" spans="1:9" x14ac:dyDescent="0.35">
      <c r="A2474">
        <v>314.3</v>
      </c>
      <c r="B2474">
        <v>7.1878000000000002</v>
      </c>
      <c r="C2474">
        <v>-106.825</v>
      </c>
      <c r="D2474">
        <v>192.4</v>
      </c>
      <c r="E2474">
        <v>-0.52</v>
      </c>
      <c r="F2474">
        <v>0.03</v>
      </c>
      <c r="G2474">
        <f t="shared" si="115"/>
        <v>190.21227806520002</v>
      </c>
      <c r="H2474">
        <f t="shared" si="116"/>
        <v>83.387278065200022</v>
      </c>
      <c r="I2474">
        <f t="shared" si="114"/>
        <v>106.825</v>
      </c>
    </row>
    <row r="2475" spans="1:9" x14ac:dyDescent="0.35">
      <c r="A2475">
        <v>314.39999999999998</v>
      </c>
      <c r="B2475">
        <v>7.0605000000000002</v>
      </c>
      <c r="C2475">
        <v>-106.628</v>
      </c>
      <c r="D2475">
        <v>192.4</v>
      </c>
      <c r="E2475">
        <v>-0.52</v>
      </c>
      <c r="F2475">
        <v>0.03</v>
      </c>
      <c r="G2475">
        <f t="shared" si="115"/>
        <v>190.2240598075</v>
      </c>
      <c r="H2475">
        <f t="shared" si="116"/>
        <v>83.596059807499998</v>
      </c>
      <c r="I2475">
        <f t="shared" si="114"/>
        <v>106.628</v>
      </c>
    </row>
    <row r="2476" spans="1:9" x14ac:dyDescent="0.35">
      <c r="A2476">
        <v>314.5</v>
      </c>
      <c r="B2476">
        <v>7.0671999999999997</v>
      </c>
      <c r="C2476">
        <v>-114.004</v>
      </c>
      <c r="D2476">
        <v>192.4</v>
      </c>
      <c r="E2476">
        <v>-0.52</v>
      </c>
      <c r="F2476">
        <v>0.03</v>
      </c>
      <c r="G2476">
        <f t="shared" si="115"/>
        <v>190.2234154752</v>
      </c>
      <c r="H2476">
        <f t="shared" si="116"/>
        <v>76.219415475199995</v>
      </c>
      <c r="I2476">
        <f t="shared" si="114"/>
        <v>114.004</v>
      </c>
    </row>
    <row r="2477" spans="1:9" x14ac:dyDescent="0.35">
      <c r="A2477">
        <v>314.60000000000002</v>
      </c>
      <c r="B2477">
        <v>7.0594000000000001</v>
      </c>
      <c r="C2477">
        <v>-106.08</v>
      </c>
      <c r="D2477">
        <v>192.4</v>
      </c>
      <c r="E2477">
        <v>-0.52</v>
      </c>
      <c r="F2477">
        <v>0.03</v>
      </c>
      <c r="G2477">
        <f t="shared" si="115"/>
        <v>190.22416585080001</v>
      </c>
      <c r="H2477">
        <f t="shared" si="116"/>
        <v>84.144165850800007</v>
      </c>
      <c r="I2477">
        <f t="shared" si="114"/>
        <v>106.08</v>
      </c>
    </row>
    <row r="2478" spans="1:9" x14ac:dyDescent="0.35">
      <c r="A2478">
        <v>314.7</v>
      </c>
      <c r="B2478">
        <v>7.0578000000000003</v>
      </c>
      <c r="C2478">
        <v>-98.950699999999998</v>
      </c>
      <c r="D2478">
        <v>192.4</v>
      </c>
      <c r="E2478">
        <v>-0.52</v>
      </c>
      <c r="F2478">
        <v>0.03</v>
      </c>
      <c r="G2478">
        <f t="shared" si="115"/>
        <v>190.22432022520002</v>
      </c>
      <c r="H2478">
        <f t="shared" si="116"/>
        <v>91.27362022520002</v>
      </c>
      <c r="I2478">
        <f t="shared" si="114"/>
        <v>98.950699999999998</v>
      </c>
    </row>
    <row r="2479" spans="1:9" x14ac:dyDescent="0.35">
      <c r="A2479">
        <v>314.8</v>
      </c>
      <c r="B2479">
        <v>7.0632000000000001</v>
      </c>
      <c r="C2479">
        <v>-91.695899999999995</v>
      </c>
      <c r="D2479">
        <v>192.4</v>
      </c>
      <c r="E2479">
        <v>-0.52</v>
      </c>
      <c r="F2479">
        <v>0.03</v>
      </c>
      <c r="G2479">
        <f t="shared" si="115"/>
        <v>190.2237998272</v>
      </c>
      <c r="H2479">
        <f t="shared" si="116"/>
        <v>98.527899827200002</v>
      </c>
      <c r="I2479">
        <f t="shared" si="114"/>
        <v>91.695899999999995</v>
      </c>
    </row>
    <row r="2480" spans="1:9" x14ac:dyDescent="0.35">
      <c r="A2480">
        <v>314.89999999999998</v>
      </c>
      <c r="B2480">
        <v>6.9343000000000004</v>
      </c>
      <c r="C2480">
        <v>-93.630499999999998</v>
      </c>
      <c r="D2480">
        <v>192.4</v>
      </c>
      <c r="E2480">
        <v>-0.52</v>
      </c>
      <c r="F2480">
        <v>0.03</v>
      </c>
      <c r="G2480">
        <f t="shared" si="115"/>
        <v>190.23669949469999</v>
      </c>
      <c r="H2480">
        <f t="shared" si="116"/>
        <v>96.606199494699993</v>
      </c>
      <c r="I2480">
        <f t="shared" si="114"/>
        <v>93.630499999999998</v>
      </c>
    </row>
    <row r="2481" spans="1:9" x14ac:dyDescent="0.35">
      <c r="A2481">
        <v>315</v>
      </c>
      <c r="B2481">
        <v>6.9358000000000004</v>
      </c>
      <c r="C2481">
        <v>-106.309</v>
      </c>
      <c r="D2481">
        <v>192.4</v>
      </c>
      <c r="E2481">
        <v>-0.52</v>
      </c>
      <c r="F2481">
        <v>0.03</v>
      </c>
      <c r="G2481">
        <f t="shared" si="115"/>
        <v>190.2365436492</v>
      </c>
      <c r="H2481">
        <f t="shared" si="116"/>
        <v>83.927543649200004</v>
      </c>
      <c r="I2481">
        <f t="shared" si="114"/>
        <v>106.309</v>
      </c>
    </row>
    <row r="2482" spans="1:9" x14ac:dyDescent="0.35">
      <c r="A2482">
        <v>315.10000000000002</v>
      </c>
      <c r="B2482">
        <v>6.9349999999999996</v>
      </c>
      <c r="C2482">
        <v>-106.125</v>
      </c>
      <c r="D2482">
        <v>192.4</v>
      </c>
      <c r="E2482">
        <v>-0.52</v>
      </c>
      <c r="F2482">
        <v>0.03</v>
      </c>
      <c r="G2482">
        <f t="shared" si="115"/>
        <v>190.23662675</v>
      </c>
      <c r="H2482">
        <f t="shared" si="116"/>
        <v>84.111626749999999</v>
      </c>
      <c r="I2482">
        <f t="shared" si="114"/>
        <v>106.125</v>
      </c>
    </row>
    <row r="2483" spans="1:9" x14ac:dyDescent="0.35">
      <c r="A2483">
        <v>315.2</v>
      </c>
      <c r="B2483">
        <v>6.9330999999999996</v>
      </c>
      <c r="C2483">
        <v>-114.489</v>
      </c>
      <c r="D2483">
        <v>192.4</v>
      </c>
      <c r="E2483">
        <v>-0.52</v>
      </c>
      <c r="F2483">
        <v>0.03</v>
      </c>
      <c r="G2483">
        <f t="shared" si="115"/>
        <v>190.23682426830001</v>
      </c>
      <c r="H2483">
        <f t="shared" si="116"/>
        <v>75.747824268300008</v>
      </c>
      <c r="I2483">
        <f t="shared" si="114"/>
        <v>114.489</v>
      </c>
    </row>
    <row r="2484" spans="1:9" x14ac:dyDescent="0.35">
      <c r="A2484">
        <v>315.3</v>
      </c>
      <c r="B2484">
        <v>6.9386999999999999</v>
      </c>
      <c r="C2484">
        <v>-105.943</v>
      </c>
      <c r="D2484">
        <v>192.4</v>
      </c>
      <c r="E2484">
        <v>-0.52</v>
      </c>
      <c r="F2484">
        <v>0.03</v>
      </c>
      <c r="G2484">
        <f t="shared" si="115"/>
        <v>190.23624273070001</v>
      </c>
      <c r="H2484">
        <f t="shared" si="116"/>
        <v>84.293242730700015</v>
      </c>
      <c r="I2484">
        <f t="shared" si="114"/>
        <v>105.943</v>
      </c>
    </row>
    <row r="2485" spans="1:9" x14ac:dyDescent="0.35">
      <c r="A2485">
        <v>315.39999999999998</v>
      </c>
      <c r="B2485">
        <v>6.8169000000000004</v>
      </c>
      <c r="C2485">
        <v>-106.52800000000001</v>
      </c>
      <c r="D2485">
        <v>192.4</v>
      </c>
      <c r="E2485">
        <v>-0.52</v>
      </c>
      <c r="F2485">
        <v>0.03</v>
      </c>
      <c r="G2485">
        <f t="shared" si="115"/>
        <v>190.24931576829999</v>
      </c>
      <c r="H2485">
        <f t="shared" si="116"/>
        <v>83.721315768299988</v>
      </c>
      <c r="I2485">
        <f t="shared" si="114"/>
        <v>106.52800000000001</v>
      </c>
    </row>
    <row r="2486" spans="1:9" x14ac:dyDescent="0.35">
      <c r="A2486">
        <v>315.5</v>
      </c>
      <c r="B2486">
        <v>6.8215000000000003</v>
      </c>
      <c r="C2486">
        <v>-110.97</v>
      </c>
      <c r="D2486">
        <v>192.4</v>
      </c>
      <c r="E2486">
        <v>-0.52</v>
      </c>
      <c r="F2486">
        <v>0.03</v>
      </c>
      <c r="G2486">
        <f t="shared" si="115"/>
        <v>190.24880586750001</v>
      </c>
      <c r="H2486">
        <f t="shared" si="116"/>
        <v>79.278805867500012</v>
      </c>
      <c r="I2486">
        <f t="shared" si="114"/>
        <v>110.97</v>
      </c>
    </row>
    <row r="2487" spans="1:9" x14ac:dyDescent="0.35">
      <c r="A2487">
        <v>315.60000000000002</v>
      </c>
      <c r="B2487">
        <v>6.8246000000000002</v>
      </c>
      <c r="C2487">
        <v>-106.295</v>
      </c>
      <c r="D2487">
        <v>192.4</v>
      </c>
      <c r="E2487">
        <v>-0.52</v>
      </c>
      <c r="F2487">
        <v>0.03</v>
      </c>
      <c r="G2487">
        <f t="shared" si="115"/>
        <v>190.2484629548</v>
      </c>
      <c r="H2487">
        <f t="shared" si="116"/>
        <v>83.953462954800003</v>
      </c>
      <c r="I2487">
        <f t="shared" si="114"/>
        <v>106.295</v>
      </c>
    </row>
    <row r="2488" spans="1:9" x14ac:dyDescent="0.35">
      <c r="A2488">
        <v>315.7</v>
      </c>
      <c r="B2488">
        <v>6.8209999999999997</v>
      </c>
      <c r="C2488">
        <v>-98.624700000000004</v>
      </c>
      <c r="D2488">
        <v>192.4</v>
      </c>
      <c r="E2488">
        <v>-0.52</v>
      </c>
      <c r="F2488">
        <v>0.03</v>
      </c>
      <c r="G2488">
        <f t="shared" si="115"/>
        <v>190.24886123000002</v>
      </c>
      <c r="H2488">
        <f t="shared" si="116"/>
        <v>91.624161230000013</v>
      </c>
      <c r="I2488">
        <f t="shared" si="114"/>
        <v>98.624700000000004</v>
      </c>
    </row>
    <row r="2489" spans="1:9" x14ac:dyDescent="0.35">
      <c r="A2489">
        <v>315.8</v>
      </c>
      <c r="B2489">
        <v>6.8208000000000002</v>
      </c>
      <c r="C2489">
        <v>-84.975899999999996</v>
      </c>
      <c r="D2489">
        <v>192.4</v>
      </c>
      <c r="E2489">
        <v>-0.52</v>
      </c>
      <c r="F2489">
        <v>0.03</v>
      </c>
      <c r="G2489">
        <f t="shared" si="115"/>
        <v>190.24888337920001</v>
      </c>
      <c r="H2489">
        <f t="shared" si="116"/>
        <v>105.27298337920001</v>
      </c>
      <c r="I2489">
        <f t="shared" si="114"/>
        <v>84.975899999999996</v>
      </c>
    </row>
    <row r="2490" spans="1:9" x14ac:dyDescent="0.35">
      <c r="A2490">
        <v>315.89999999999998</v>
      </c>
      <c r="B2490">
        <v>6.8146000000000004</v>
      </c>
      <c r="C2490">
        <v>-84.162899999999993</v>
      </c>
      <c r="D2490">
        <v>192.4</v>
      </c>
      <c r="E2490">
        <v>-0.52</v>
      </c>
      <c r="F2490">
        <v>0.03</v>
      </c>
      <c r="G2490">
        <f t="shared" si="115"/>
        <v>190.24957119480001</v>
      </c>
      <c r="H2490">
        <f t="shared" si="116"/>
        <v>106.08667119480002</v>
      </c>
      <c r="I2490">
        <f t="shared" si="114"/>
        <v>84.162899999999993</v>
      </c>
    </row>
    <row r="2491" spans="1:9" x14ac:dyDescent="0.35">
      <c r="A2491">
        <v>316</v>
      </c>
      <c r="B2491">
        <v>6.6992000000000003</v>
      </c>
      <c r="C2491">
        <v>-99.253299999999996</v>
      </c>
      <c r="D2491">
        <v>192.4</v>
      </c>
      <c r="E2491">
        <v>-0.52</v>
      </c>
      <c r="F2491">
        <v>0.03</v>
      </c>
      <c r="G2491">
        <f t="shared" si="115"/>
        <v>190.26279441919999</v>
      </c>
      <c r="H2491">
        <f t="shared" si="116"/>
        <v>91.009494419199996</v>
      </c>
      <c r="I2491">
        <f t="shared" si="114"/>
        <v>99.253299999999996</v>
      </c>
    </row>
    <row r="2492" spans="1:9" x14ac:dyDescent="0.35">
      <c r="A2492">
        <v>316.10000000000002</v>
      </c>
      <c r="B2492">
        <v>6.6999000000000004</v>
      </c>
      <c r="C2492">
        <v>-99.174000000000007</v>
      </c>
      <c r="D2492">
        <v>192.4</v>
      </c>
      <c r="E2492">
        <v>-0.52</v>
      </c>
      <c r="F2492">
        <v>0.03</v>
      </c>
      <c r="G2492">
        <f t="shared" si="115"/>
        <v>190.2627118003</v>
      </c>
      <c r="H2492">
        <f t="shared" si="116"/>
        <v>91.08871180029999</v>
      </c>
      <c r="I2492">
        <f t="shared" si="114"/>
        <v>99.174000000000007</v>
      </c>
    </row>
    <row r="2493" spans="1:9" x14ac:dyDescent="0.35">
      <c r="A2493">
        <v>316.2</v>
      </c>
      <c r="B2493">
        <v>6.6943999999999999</v>
      </c>
      <c r="C2493">
        <v>-99.180999999999997</v>
      </c>
      <c r="D2493">
        <v>192.4</v>
      </c>
      <c r="E2493">
        <v>-0.52</v>
      </c>
      <c r="F2493">
        <v>0.03</v>
      </c>
      <c r="G2493">
        <f t="shared" si="115"/>
        <v>190.26336174080001</v>
      </c>
      <c r="H2493">
        <f t="shared" si="116"/>
        <v>91.08236174080001</v>
      </c>
      <c r="I2493">
        <f t="shared" si="114"/>
        <v>99.180999999999997</v>
      </c>
    </row>
    <row r="2494" spans="1:9" x14ac:dyDescent="0.35">
      <c r="A2494">
        <v>316.3</v>
      </c>
      <c r="B2494">
        <v>6.6981999999999999</v>
      </c>
      <c r="C2494">
        <v>-84.302400000000006</v>
      </c>
      <c r="D2494">
        <v>192.4</v>
      </c>
      <c r="E2494">
        <v>-0.52</v>
      </c>
      <c r="F2494">
        <v>0.03</v>
      </c>
      <c r="G2494">
        <f t="shared" si="115"/>
        <v>190.26291249720001</v>
      </c>
      <c r="H2494">
        <f t="shared" si="116"/>
        <v>105.9605124972</v>
      </c>
      <c r="I2494">
        <f t="shared" si="114"/>
        <v>84.302400000000006</v>
      </c>
    </row>
    <row r="2495" spans="1:9" x14ac:dyDescent="0.35">
      <c r="A2495">
        <v>316.39999999999998</v>
      </c>
      <c r="B2495">
        <v>6.6932999999999998</v>
      </c>
      <c r="C2495">
        <v>-91.682500000000005</v>
      </c>
      <c r="D2495">
        <v>192.4</v>
      </c>
      <c r="E2495">
        <v>-0.52</v>
      </c>
      <c r="F2495">
        <v>0.03</v>
      </c>
      <c r="G2495">
        <f t="shared" si="115"/>
        <v>190.26349194670001</v>
      </c>
      <c r="H2495">
        <f t="shared" si="116"/>
        <v>98.58099194670001</v>
      </c>
      <c r="I2495">
        <f t="shared" si="114"/>
        <v>91.682500000000005</v>
      </c>
    </row>
    <row r="2496" spans="1:9" x14ac:dyDescent="0.35">
      <c r="A2496">
        <v>316.5</v>
      </c>
      <c r="B2496">
        <v>6.5751999999999997</v>
      </c>
      <c r="C2496">
        <v>-99.106200000000001</v>
      </c>
      <c r="D2496">
        <v>192.4</v>
      </c>
      <c r="E2496">
        <v>-0.52</v>
      </c>
      <c r="F2496">
        <v>0.03</v>
      </c>
      <c r="G2496">
        <f t="shared" si="115"/>
        <v>190.2778936512</v>
      </c>
      <c r="H2496">
        <f t="shared" si="116"/>
        <v>91.171693651200002</v>
      </c>
      <c r="I2496">
        <f t="shared" si="114"/>
        <v>99.106200000000001</v>
      </c>
    </row>
    <row r="2497" spans="1:9" x14ac:dyDescent="0.35">
      <c r="A2497">
        <v>316.60000000000002</v>
      </c>
      <c r="B2497">
        <v>6.5804999999999998</v>
      </c>
      <c r="C2497">
        <v>-99.186999999999998</v>
      </c>
      <c r="D2497">
        <v>192.4</v>
      </c>
      <c r="E2497">
        <v>-0.52</v>
      </c>
      <c r="F2497">
        <v>0.03</v>
      </c>
      <c r="G2497">
        <f t="shared" si="115"/>
        <v>190.27722940749999</v>
      </c>
      <c r="H2497">
        <f t="shared" si="116"/>
        <v>91.09022940749999</v>
      </c>
      <c r="I2497">
        <f t="shared" si="114"/>
        <v>99.186999999999998</v>
      </c>
    </row>
    <row r="2498" spans="1:9" x14ac:dyDescent="0.35">
      <c r="A2498">
        <v>316.7</v>
      </c>
      <c r="B2498">
        <v>6.5787000000000004</v>
      </c>
      <c r="C2498">
        <v>-91.966800000000006</v>
      </c>
      <c r="D2498">
        <v>192.4</v>
      </c>
      <c r="E2498">
        <v>-0.52</v>
      </c>
      <c r="F2498">
        <v>0.03</v>
      </c>
      <c r="G2498">
        <f t="shared" si="115"/>
        <v>190.27745481069999</v>
      </c>
      <c r="H2498">
        <f t="shared" si="116"/>
        <v>98.310654810699987</v>
      </c>
      <c r="I2498">
        <f t="shared" si="114"/>
        <v>91.966800000000006</v>
      </c>
    </row>
    <row r="2499" spans="1:9" x14ac:dyDescent="0.35">
      <c r="A2499">
        <v>316.8</v>
      </c>
      <c r="B2499">
        <v>6.5781000000000001</v>
      </c>
      <c r="C2499">
        <v>-76.864599999999996</v>
      </c>
      <c r="D2499">
        <v>192.4</v>
      </c>
      <c r="E2499">
        <v>-0.52</v>
      </c>
      <c r="F2499">
        <v>0.03</v>
      </c>
      <c r="G2499">
        <f t="shared" si="115"/>
        <v>190.27752998829999</v>
      </c>
      <c r="H2499">
        <f t="shared" si="116"/>
        <v>113.41292998829999</v>
      </c>
      <c r="I2499">
        <f t="shared" ref="I2499:I2562" si="117">ABS(C2499)</f>
        <v>76.864599999999996</v>
      </c>
    </row>
    <row r="2500" spans="1:9" x14ac:dyDescent="0.35">
      <c r="A2500">
        <v>316.89999999999998</v>
      </c>
      <c r="B2500">
        <v>6.5758999999999999</v>
      </c>
      <c r="C2500">
        <v>-72.535899999999998</v>
      </c>
      <c r="D2500">
        <v>192.4</v>
      </c>
      <c r="E2500">
        <v>-0.52</v>
      </c>
      <c r="F2500">
        <v>0.03</v>
      </c>
      <c r="G2500">
        <f t="shared" ref="G2500:G2563" si="118">D2500+(E2500*B2500)+F2500*(B2500*B2500)</f>
        <v>190.2778058243</v>
      </c>
      <c r="H2500">
        <f t="shared" ref="H2500:H2563" si="119">G2500-(ABS(C2500))</f>
        <v>117.74190582430001</v>
      </c>
      <c r="I2500">
        <f t="shared" si="117"/>
        <v>72.535899999999998</v>
      </c>
    </row>
    <row r="2501" spans="1:9" x14ac:dyDescent="0.35">
      <c r="A2501">
        <v>317</v>
      </c>
      <c r="B2501">
        <v>6.5755999999999997</v>
      </c>
      <c r="C2501">
        <v>-84.860200000000006</v>
      </c>
      <c r="D2501">
        <v>192.4</v>
      </c>
      <c r="E2501">
        <v>-0.52</v>
      </c>
      <c r="F2501">
        <v>0.03</v>
      </c>
      <c r="G2501">
        <f t="shared" si="118"/>
        <v>190.27784346080003</v>
      </c>
      <c r="H2501">
        <f t="shared" si="119"/>
        <v>105.41764346080002</v>
      </c>
      <c r="I2501">
        <f t="shared" si="117"/>
        <v>84.860200000000006</v>
      </c>
    </row>
    <row r="2502" spans="1:9" x14ac:dyDescent="0.35">
      <c r="A2502">
        <v>317.10000000000002</v>
      </c>
      <c r="B2502">
        <v>6.4524999999999997</v>
      </c>
      <c r="C2502">
        <v>-84.185500000000005</v>
      </c>
      <c r="D2502">
        <v>192.4</v>
      </c>
      <c r="E2502">
        <v>-0.52</v>
      </c>
      <c r="F2502">
        <v>0.03</v>
      </c>
      <c r="G2502">
        <f t="shared" si="118"/>
        <v>190.29374268750001</v>
      </c>
      <c r="H2502">
        <f t="shared" si="119"/>
        <v>106.10824268750001</v>
      </c>
      <c r="I2502">
        <f t="shared" si="117"/>
        <v>84.185500000000005</v>
      </c>
    </row>
    <row r="2503" spans="1:9" x14ac:dyDescent="0.35">
      <c r="A2503">
        <v>317.2</v>
      </c>
      <c r="B2503">
        <v>6.4555999999999996</v>
      </c>
      <c r="C2503">
        <v>-91.379499999999993</v>
      </c>
      <c r="D2503">
        <v>192.4</v>
      </c>
      <c r="E2503">
        <v>-0.52</v>
      </c>
      <c r="F2503">
        <v>0.03</v>
      </c>
      <c r="G2503">
        <f t="shared" si="118"/>
        <v>190.29333114080001</v>
      </c>
      <c r="H2503">
        <f t="shared" si="119"/>
        <v>98.913831140800013</v>
      </c>
      <c r="I2503">
        <f t="shared" si="117"/>
        <v>91.379499999999993</v>
      </c>
    </row>
    <row r="2504" spans="1:9" x14ac:dyDescent="0.35">
      <c r="A2504">
        <v>317.3</v>
      </c>
      <c r="B2504">
        <v>6.4489000000000001</v>
      </c>
      <c r="C2504">
        <v>-91.489400000000003</v>
      </c>
      <c r="D2504">
        <v>192.4</v>
      </c>
      <c r="E2504">
        <v>-0.52</v>
      </c>
      <c r="F2504">
        <v>0.03</v>
      </c>
      <c r="G2504">
        <f t="shared" si="118"/>
        <v>190.29422133629998</v>
      </c>
      <c r="H2504">
        <f t="shared" si="119"/>
        <v>98.80482133629998</v>
      </c>
      <c r="I2504">
        <f t="shared" si="117"/>
        <v>91.489400000000003</v>
      </c>
    </row>
    <row r="2505" spans="1:9" x14ac:dyDescent="0.35">
      <c r="A2505">
        <v>317.39999999999998</v>
      </c>
      <c r="B2505">
        <v>6.4474</v>
      </c>
      <c r="C2505">
        <v>-84.325299999999999</v>
      </c>
      <c r="D2505">
        <v>192.4</v>
      </c>
      <c r="E2505">
        <v>-0.52</v>
      </c>
      <c r="F2505">
        <v>0.03</v>
      </c>
      <c r="G2505">
        <f t="shared" si="118"/>
        <v>190.29442100280002</v>
      </c>
      <c r="H2505">
        <f t="shared" si="119"/>
        <v>105.96912100280002</v>
      </c>
      <c r="I2505">
        <f t="shared" si="117"/>
        <v>84.325299999999999</v>
      </c>
    </row>
    <row r="2506" spans="1:9" x14ac:dyDescent="0.35">
      <c r="A2506">
        <v>317.5</v>
      </c>
      <c r="B2506">
        <v>6.4524999999999997</v>
      </c>
      <c r="C2506">
        <v>-96.150999999999996</v>
      </c>
      <c r="D2506">
        <v>192.4</v>
      </c>
      <c r="E2506">
        <v>-0.52</v>
      </c>
      <c r="F2506">
        <v>0.03</v>
      </c>
      <c r="G2506">
        <f t="shared" si="118"/>
        <v>190.29374268750001</v>
      </c>
      <c r="H2506">
        <f t="shared" si="119"/>
        <v>94.142742687500018</v>
      </c>
      <c r="I2506">
        <f t="shared" si="117"/>
        <v>96.150999999999996</v>
      </c>
    </row>
    <row r="2507" spans="1:9" x14ac:dyDescent="0.35">
      <c r="A2507">
        <v>317.60000000000002</v>
      </c>
      <c r="B2507">
        <v>6.4531999999999998</v>
      </c>
      <c r="C2507">
        <v>-99.191400000000002</v>
      </c>
      <c r="D2507">
        <v>192.4</v>
      </c>
      <c r="E2507">
        <v>-0.52</v>
      </c>
      <c r="F2507">
        <v>0.03</v>
      </c>
      <c r="G2507">
        <f t="shared" si="118"/>
        <v>190.29364970720002</v>
      </c>
      <c r="H2507">
        <f t="shared" si="119"/>
        <v>91.102249707200016</v>
      </c>
      <c r="I2507">
        <f t="shared" si="117"/>
        <v>99.191400000000002</v>
      </c>
    </row>
    <row r="2508" spans="1:9" x14ac:dyDescent="0.35">
      <c r="A2508">
        <v>317.7</v>
      </c>
      <c r="B2508">
        <v>6.3387000000000002</v>
      </c>
      <c r="C2508">
        <v>-91.434100000000001</v>
      </c>
      <c r="D2508">
        <v>192.4</v>
      </c>
      <c r="E2508">
        <v>-0.52</v>
      </c>
      <c r="F2508">
        <v>0.03</v>
      </c>
      <c r="G2508">
        <f t="shared" si="118"/>
        <v>190.30924953070001</v>
      </c>
      <c r="H2508">
        <f t="shared" si="119"/>
        <v>98.875149530700014</v>
      </c>
      <c r="I2508">
        <f t="shared" si="117"/>
        <v>91.434100000000001</v>
      </c>
    </row>
    <row r="2509" spans="1:9" x14ac:dyDescent="0.35">
      <c r="A2509">
        <v>317.8</v>
      </c>
      <c r="B2509">
        <v>6.3348000000000004</v>
      </c>
      <c r="C2509">
        <v>-92.0304</v>
      </c>
      <c r="D2509">
        <v>192.4</v>
      </c>
      <c r="E2509">
        <v>-0.52</v>
      </c>
      <c r="F2509">
        <v>0.03</v>
      </c>
      <c r="G2509">
        <f t="shared" si="118"/>
        <v>190.30979473120001</v>
      </c>
      <c r="H2509">
        <f t="shared" si="119"/>
        <v>98.279394731200014</v>
      </c>
      <c r="I2509">
        <f t="shared" si="117"/>
        <v>92.0304</v>
      </c>
    </row>
    <row r="2510" spans="1:9" x14ac:dyDescent="0.35">
      <c r="A2510">
        <v>317.89999999999998</v>
      </c>
      <c r="B2510">
        <v>6.3335999999999997</v>
      </c>
      <c r="C2510">
        <v>-78.275999999999996</v>
      </c>
      <c r="D2510">
        <v>192.4</v>
      </c>
      <c r="E2510">
        <v>-0.52</v>
      </c>
      <c r="F2510">
        <v>0.03</v>
      </c>
      <c r="G2510">
        <f t="shared" si="118"/>
        <v>190.30996266879998</v>
      </c>
      <c r="H2510">
        <f t="shared" si="119"/>
        <v>112.03396266879999</v>
      </c>
      <c r="I2510">
        <f t="shared" si="117"/>
        <v>78.275999999999996</v>
      </c>
    </row>
    <row r="2511" spans="1:9" x14ac:dyDescent="0.35">
      <c r="A2511">
        <v>318</v>
      </c>
      <c r="B2511">
        <v>6.3369999999999997</v>
      </c>
      <c r="C2511">
        <v>-72.644900000000007</v>
      </c>
      <c r="D2511">
        <v>192.4</v>
      </c>
      <c r="E2511">
        <v>-0.52</v>
      </c>
      <c r="F2511">
        <v>0.03</v>
      </c>
      <c r="G2511">
        <f t="shared" si="118"/>
        <v>190.30948706999999</v>
      </c>
      <c r="H2511">
        <f t="shared" si="119"/>
        <v>117.66458706999998</v>
      </c>
      <c r="I2511">
        <f t="shared" si="117"/>
        <v>72.644900000000007</v>
      </c>
    </row>
    <row r="2512" spans="1:9" x14ac:dyDescent="0.35">
      <c r="A2512">
        <v>318.10000000000002</v>
      </c>
      <c r="B2512">
        <v>6.3277999999999999</v>
      </c>
      <c r="C2512">
        <v>-83.934399999999997</v>
      </c>
      <c r="D2512">
        <v>192.4</v>
      </c>
      <c r="E2512">
        <v>-0.52</v>
      </c>
      <c r="F2512">
        <v>0.03</v>
      </c>
      <c r="G2512">
        <f t="shared" si="118"/>
        <v>190.31077558519999</v>
      </c>
      <c r="H2512">
        <f t="shared" si="119"/>
        <v>106.37637558519999</v>
      </c>
      <c r="I2512">
        <f t="shared" si="117"/>
        <v>83.934399999999997</v>
      </c>
    </row>
    <row r="2513" spans="1:9" x14ac:dyDescent="0.35">
      <c r="A2513">
        <v>318.2</v>
      </c>
      <c r="B2513">
        <v>6.2969999999999997</v>
      </c>
      <c r="C2513">
        <v>-85.219099999999997</v>
      </c>
      <c r="D2513">
        <v>192.4</v>
      </c>
      <c r="E2513">
        <v>-0.52</v>
      </c>
      <c r="F2513">
        <v>0.03</v>
      </c>
      <c r="G2513">
        <f t="shared" si="118"/>
        <v>190.31512627000001</v>
      </c>
      <c r="H2513">
        <f t="shared" si="119"/>
        <v>105.09602627000001</v>
      </c>
      <c r="I2513">
        <f t="shared" si="117"/>
        <v>85.219099999999997</v>
      </c>
    </row>
    <row r="2514" spans="1:9" x14ac:dyDescent="0.35">
      <c r="A2514">
        <v>318.3</v>
      </c>
      <c r="B2514">
        <v>6.2074999999999996</v>
      </c>
      <c r="C2514">
        <v>-84.665300000000002</v>
      </c>
      <c r="D2514">
        <v>192.4</v>
      </c>
      <c r="E2514">
        <v>-0.52</v>
      </c>
      <c r="F2514">
        <v>0.03</v>
      </c>
      <c r="G2514">
        <f t="shared" si="118"/>
        <v>190.32809168750001</v>
      </c>
      <c r="H2514">
        <f t="shared" si="119"/>
        <v>105.6627916875</v>
      </c>
      <c r="I2514">
        <f t="shared" si="117"/>
        <v>84.665300000000002</v>
      </c>
    </row>
    <row r="2515" spans="1:9" x14ac:dyDescent="0.35">
      <c r="A2515">
        <v>318.39999999999998</v>
      </c>
      <c r="B2515">
        <v>6.2077999999999998</v>
      </c>
      <c r="C2515">
        <v>-84.135499999999993</v>
      </c>
      <c r="D2515">
        <v>192.4</v>
      </c>
      <c r="E2515">
        <v>-0.52</v>
      </c>
      <c r="F2515">
        <v>0.03</v>
      </c>
      <c r="G2515">
        <f t="shared" si="118"/>
        <v>190.3280474252</v>
      </c>
      <c r="H2515">
        <f t="shared" si="119"/>
        <v>106.1925474252</v>
      </c>
      <c r="I2515">
        <f t="shared" si="117"/>
        <v>84.135499999999993</v>
      </c>
    </row>
    <row r="2516" spans="1:9" x14ac:dyDescent="0.35">
      <c r="A2516">
        <v>318.5</v>
      </c>
      <c r="B2516">
        <v>6.2043999999999997</v>
      </c>
      <c r="C2516">
        <v>-77.052099999999996</v>
      </c>
      <c r="D2516">
        <v>192.4</v>
      </c>
      <c r="E2516">
        <v>-0.52</v>
      </c>
      <c r="F2516">
        <v>0.03</v>
      </c>
      <c r="G2516">
        <f t="shared" si="118"/>
        <v>190.32854938079998</v>
      </c>
      <c r="H2516">
        <f t="shared" si="119"/>
        <v>113.27644938079999</v>
      </c>
      <c r="I2516">
        <f t="shared" si="117"/>
        <v>77.052099999999996</v>
      </c>
    </row>
    <row r="2517" spans="1:9" x14ac:dyDescent="0.35">
      <c r="A2517">
        <v>318.60000000000002</v>
      </c>
      <c r="B2517">
        <v>6.2054</v>
      </c>
      <c r="C2517">
        <v>-91.341899999999995</v>
      </c>
      <c r="D2517">
        <v>192.4</v>
      </c>
      <c r="E2517">
        <v>-0.52</v>
      </c>
      <c r="F2517">
        <v>0.03</v>
      </c>
      <c r="G2517">
        <f t="shared" si="118"/>
        <v>190.32840167480001</v>
      </c>
      <c r="H2517">
        <f t="shared" si="119"/>
        <v>98.98650167480001</v>
      </c>
      <c r="I2517">
        <f t="shared" si="117"/>
        <v>91.341899999999995</v>
      </c>
    </row>
    <row r="2518" spans="1:9" x14ac:dyDescent="0.35">
      <c r="A2518">
        <v>318.7</v>
      </c>
      <c r="B2518">
        <v>6.2077999999999998</v>
      </c>
      <c r="C2518">
        <v>-98.550899999999999</v>
      </c>
      <c r="D2518">
        <v>192.4</v>
      </c>
      <c r="E2518">
        <v>-0.52</v>
      </c>
      <c r="F2518">
        <v>0.03</v>
      </c>
      <c r="G2518">
        <f t="shared" si="118"/>
        <v>190.3280474252</v>
      </c>
      <c r="H2518">
        <f t="shared" si="119"/>
        <v>91.777147425199999</v>
      </c>
      <c r="I2518">
        <f t="shared" si="117"/>
        <v>98.550899999999999</v>
      </c>
    </row>
    <row r="2519" spans="1:9" x14ac:dyDescent="0.35">
      <c r="A2519">
        <v>318.8</v>
      </c>
      <c r="B2519">
        <v>6.0856000000000003</v>
      </c>
      <c r="C2519">
        <v>-99.100399999999993</v>
      </c>
      <c r="D2519">
        <v>192.4</v>
      </c>
      <c r="E2519">
        <v>-0.52</v>
      </c>
      <c r="F2519">
        <v>0.03</v>
      </c>
      <c r="G2519">
        <f t="shared" si="118"/>
        <v>190.3465238208</v>
      </c>
      <c r="H2519">
        <f t="shared" si="119"/>
        <v>91.246123820800008</v>
      </c>
      <c r="I2519">
        <f t="shared" si="117"/>
        <v>99.100399999999993</v>
      </c>
    </row>
    <row r="2520" spans="1:9" x14ac:dyDescent="0.35">
      <c r="A2520">
        <v>318.89999999999998</v>
      </c>
      <c r="B2520">
        <v>6.0884999999999998</v>
      </c>
      <c r="C2520">
        <v>-91.811400000000006</v>
      </c>
      <c r="D2520">
        <v>192.4</v>
      </c>
      <c r="E2520">
        <v>-0.52</v>
      </c>
      <c r="F2520">
        <v>0.03</v>
      </c>
      <c r="G2520">
        <f t="shared" si="118"/>
        <v>190.34607496750002</v>
      </c>
      <c r="H2520">
        <f t="shared" si="119"/>
        <v>98.53467496750001</v>
      </c>
      <c r="I2520">
        <f t="shared" si="117"/>
        <v>91.811400000000006</v>
      </c>
    </row>
    <row r="2521" spans="1:9" x14ac:dyDescent="0.35">
      <c r="A2521">
        <v>319</v>
      </c>
      <c r="B2521">
        <v>6.0865</v>
      </c>
      <c r="C2521">
        <v>-83.8215</v>
      </c>
      <c r="D2521">
        <v>192.4</v>
      </c>
      <c r="E2521">
        <v>-0.52</v>
      </c>
      <c r="F2521">
        <v>0.03</v>
      </c>
      <c r="G2521">
        <f t="shared" si="118"/>
        <v>190.34638446750003</v>
      </c>
      <c r="H2521">
        <f t="shared" si="119"/>
        <v>106.52488446750003</v>
      </c>
      <c r="I2521">
        <f t="shared" si="117"/>
        <v>83.8215</v>
      </c>
    </row>
    <row r="2522" spans="1:9" x14ac:dyDescent="0.35">
      <c r="A2522">
        <v>319.10000000000002</v>
      </c>
      <c r="B2522">
        <v>6.0861000000000001</v>
      </c>
      <c r="C2522">
        <v>-77.492099999999994</v>
      </c>
      <c r="D2522">
        <v>192.4</v>
      </c>
      <c r="E2522">
        <v>-0.52</v>
      </c>
      <c r="F2522">
        <v>0.03</v>
      </c>
      <c r="G2522">
        <f t="shared" si="118"/>
        <v>190.3464463963</v>
      </c>
      <c r="H2522">
        <f t="shared" si="119"/>
        <v>112.8543463963</v>
      </c>
      <c r="I2522">
        <f t="shared" si="117"/>
        <v>77.492099999999994</v>
      </c>
    </row>
    <row r="2523" spans="1:9" x14ac:dyDescent="0.35">
      <c r="A2523">
        <v>319.2</v>
      </c>
      <c r="B2523">
        <v>6.0815999999999999</v>
      </c>
      <c r="C2523">
        <v>-83.853099999999998</v>
      </c>
      <c r="D2523">
        <v>192.4</v>
      </c>
      <c r="E2523">
        <v>-0.52</v>
      </c>
      <c r="F2523">
        <v>0.03</v>
      </c>
      <c r="G2523">
        <f t="shared" si="118"/>
        <v>190.34714375680002</v>
      </c>
      <c r="H2523">
        <f t="shared" si="119"/>
        <v>106.49404375680002</v>
      </c>
      <c r="I2523">
        <f t="shared" si="117"/>
        <v>83.853099999999998</v>
      </c>
    </row>
    <row r="2524" spans="1:9" x14ac:dyDescent="0.35">
      <c r="A2524">
        <v>319.3</v>
      </c>
      <c r="B2524">
        <v>6.0861000000000001</v>
      </c>
      <c r="C2524">
        <v>-85.176100000000005</v>
      </c>
      <c r="D2524">
        <v>192.4</v>
      </c>
      <c r="E2524">
        <v>-0.52</v>
      </c>
      <c r="F2524">
        <v>0.03</v>
      </c>
      <c r="G2524">
        <f t="shared" si="118"/>
        <v>190.3464463963</v>
      </c>
      <c r="H2524">
        <f t="shared" si="119"/>
        <v>105.17034639629999</v>
      </c>
      <c r="I2524">
        <f t="shared" si="117"/>
        <v>85.176100000000005</v>
      </c>
    </row>
    <row r="2525" spans="1:9" x14ac:dyDescent="0.35">
      <c r="A2525">
        <v>319.39999999999998</v>
      </c>
      <c r="B2525">
        <v>5.9550999999999998</v>
      </c>
      <c r="C2525">
        <v>-84.193600000000004</v>
      </c>
      <c r="D2525">
        <v>192.4</v>
      </c>
      <c r="E2525">
        <v>-0.52</v>
      </c>
      <c r="F2525">
        <v>0.03</v>
      </c>
      <c r="G2525">
        <f t="shared" si="118"/>
        <v>190.3672444803</v>
      </c>
      <c r="H2525">
        <f t="shared" si="119"/>
        <v>106.1736444803</v>
      </c>
      <c r="I2525">
        <f t="shared" si="117"/>
        <v>84.193600000000004</v>
      </c>
    </row>
    <row r="2526" spans="1:9" x14ac:dyDescent="0.35">
      <c r="A2526">
        <v>319.5</v>
      </c>
      <c r="B2526">
        <v>5.9583000000000004</v>
      </c>
      <c r="C2526">
        <v>-84.375100000000003</v>
      </c>
      <c r="D2526">
        <v>192.4</v>
      </c>
      <c r="E2526">
        <v>-0.52</v>
      </c>
      <c r="F2526">
        <v>0.03</v>
      </c>
      <c r="G2526">
        <f t="shared" si="118"/>
        <v>190.36672416669998</v>
      </c>
      <c r="H2526">
        <f t="shared" si="119"/>
        <v>105.99162416669998</v>
      </c>
      <c r="I2526">
        <f t="shared" si="117"/>
        <v>84.375100000000003</v>
      </c>
    </row>
    <row r="2527" spans="1:9" x14ac:dyDescent="0.35">
      <c r="A2527">
        <v>319.60000000000002</v>
      </c>
      <c r="B2527">
        <v>5.9602000000000004</v>
      </c>
      <c r="C2527">
        <v>-77.539299999999997</v>
      </c>
      <c r="D2527">
        <v>192.4</v>
      </c>
      <c r="E2527">
        <v>-0.52</v>
      </c>
      <c r="F2527">
        <v>0.03</v>
      </c>
      <c r="G2527">
        <f t="shared" si="118"/>
        <v>190.36641552120003</v>
      </c>
      <c r="H2527">
        <f t="shared" si="119"/>
        <v>112.82711552120003</v>
      </c>
      <c r="I2527">
        <f t="shared" si="117"/>
        <v>77.539299999999997</v>
      </c>
    </row>
    <row r="2528" spans="1:9" x14ac:dyDescent="0.35">
      <c r="A2528">
        <v>319.7</v>
      </c>
      <c r="B2528">
        <v>5.9631999999999996</v>
      </c>
      <c r="C2528">
        <v>-85.082700000000003</v>
      </c>
      <c r="D2528">
        <v>192.4</v>
      </c>
      <c r="E2528">
        <v>-0.52</v>
      </c>
      <c r="F2528">
        <v>0.03</v>
      </c>
      <c r="G2528">
        <f t="shared" si="118"/>
        <v>190.36592862719999</v>
      </c>
      <c r="H2528">
        <f t="shared" si="119"/>
        <v>105.28322862719999</v>
      </c>
      <c r="I2528">
        <f t="shared" si="117"/>
        <v>85.082700000000003</v>
      </c>
    </row>
    <row r="2529" spans="1:9" x14ac:dyDescent="0.35">
      <c r="A2529">
        <v>319.8</v>
      </c>
      <c r="B2529">
        <v>5.9626999999999999</v>
      </c>
      <c r="C2529">
        <v>-91.738399999999999</v>
      </c>
      <c r="D2529">
        <v>192.4</v>
      </c>
      <c r="E2529">
        <v>-0.52</v>
      </c>
      <c r="F2529">
        <v>0.03</v>
      </c>
      <c r="G2529">
        <f t="shared" si="118"/>
        <v>190.3660097387</v>
      </c>
      <c r="H2529">
        <f t="shared" si="119"/>
        <v>98.627609738700002</v>
      </c>
      <c r="I2529">
        <f t="shared" si="117"/>
        <v>91.738399999999999</v>
      </c>
    </row>
    <row r="2530" spans="1:9" x14ac:dyDescent="0.35">
      <c r="A2530">
        <v>319.89999999999998</v>
      </c>
      <c r="B2530">
        <v>5.9612999999999996</v>
      </c>
      <c r="C2530">
        <v>-91.810599999999994</v>
      </c>
      <c r="D2530">
        <v>192.4</v>
      </c>
      <c r="E2530">
        <v>-0.52</v>
      </c>
      <c r="F2530">
        <v>0.03</v>
      </c>
      <c r="G2530">
        <f t="shared" si="118"/>
        <v>190.36623693070001</v>
      </c>
      <c r="H2530">
        <f t="shared" si="119"/>
        <v>98.555636930700018</v>
      </c>
      <c r="I2530">
        <f t="shared" si="117"/>
        <v>91.810599999999994</v>
      </c>
    </row>
    <row r="2531" spans="1:9" x14ac:dyDescent="0.35">
      <c r="A2531">
        <v>320</v>
      </c>
      <c r="B2531">
        <v>5.8483000000000001</v>
      </c>
      <c r="C2531">
        <v>-99.092500000000001</v>
      </c>
      <c r="D2531">
        <v>192.4</v>
      </c>
      <c r="E2531">
        <v>-0.52</v>
      </c>
      <c r="F2531">
        <v>0.03</v>
      </c>
      <c r="G2531">
        <f t="shared" si="118"/>
        <v>190.38496238670001</v>
      </c>
      <c r="H2531">
        <f t="shared" si="119"/>
        <v>91.292462386700009</v>
      </c>
      <c r="I2531">
        <f t="shared" si="117"/>
        <v>99.092500000000001</v>
      </c>
    </row>
    <row r="2532" spans="1:9" x14ac:dyDescent="0.35">
      <c r="A2532">
        <v>320.10000000000002</v>
      </c>
      <c r="B2532">
        <v>5.8426999999999998</v>
      </c>
      <c r="C2532">
        <v>-91.645399999999995</v>
      </c>
      <c r="D2532">
        <v>192.4</v>
      </c>
      <c r="E2532">
        <v>-0.52</v>
      </c>
      <c r="F2532">
        <v>0.03</v>
      </c>
      <c r="G2532">
        <f t="shared" si="118"/>
        <v>190.3859102987</v>
      </c>
      <c r="H2532">
        <f t="shared" si="119"/>
        <v>98.740510298700002</v>
      </c>
      <c r="I2532">
        <f t="shared" si="117"/>
        <v>91.645399999999995</v>
      </c>
    </row>
    <row r="2533" spans="1:9" x14ac:dyDescent="0.35">
      <c r="A2533">
        <v>320.2</v>
      </c>
      <c r="B2533">
        <v>5.8413000000000004</v>
      </c>
      <c r="C2533">
        <v>-76.881600000000006</v>
      </c>
      <c r="D2533">
        <v>192.4</v>
      </c>
      <c r="E2533">
        <v>-0.52</v>
      </c>
      <c r="F2533">
        <v>0.03</v>
      </c>
      <c r="G2533">
        <f t="shared" si="118"/>
        <v>190.38614757070002</v>
      </c>
      <c r="H2533">
        <f t="shared" si="119"/>
        <v>113.50454757070001</v>
      </c>
      <c r="I2533">
        <f t="shared" si="117"/>
        <v>76.881600000000006</v>
      </c>
    </row>
    <row r="2534" spans="1:9" x14ac:dyDescent="0.35">
      <c r="A2534">
        <v>320.3</v>
      </c>
      <c r="B2534">
        <v>5.8472999999999997</v>
      </c>
      <c r="C2534">
        <v>-80.910300000000007</v>
      </c>
      <c r="D2534">
        <v>192.4</v>
      </c>
      <c r="E2534">
        <v>-0.52</v>
      </c>
      <c r="F2534">
        <v>0.03</v>
      </c>
      <c r="G2534">
        <f t="shared" si="118"/>
        <v>190.38513151870001</v>
      </c>
      <c r="H2534">
        <f t="shared" si="119"/>
        <v>109.4748315187</v>
      </c>
      <c r="I2534">
        <f t="shared" si="117"/>
        <v>80.910300000000007</v>
      </c>
    </row>
    <row r="2535" spans="1:9" x14ac:dyDescent="0.35">
      <c r="A2535">
        <v>320.39999999999998</v>
      </c>
      <c r="B2535">
        <v>5.8441999999999998</v>
      </c>
      <c r="C2535">
        <v>-84.438299999999998</v>
      </c>
      <c r="D2535">
        <v>192.4</v>
      </c>
      <c r="E2535">
        <v>-0.52</v>
      </c>
      <c r="F2535">
        <v>0.03</v>
      </c>
      <c r="G2535">
        <f t="shared" si="118"/>
        <v>190.38565620919999</v>
      </c>
      <c r="H2535">
        <f t="shared" si="119"/>
        <v>105.9473562092</v>
      </c>
      <c r="I2535">
        <f t="shared" si="117"/>
        <v>84.438299999999998</v>
      </c>
    </row>
    <row r="2536" spans="1:9" x14ac:dyDescent="0.35">
      <c r="A2536">
        <v>320.5</v>
      </c>
      <c r="B2536">
        <v>5.8432000000000004</v>
      </c>
      <c r="C2536">
        <v>-84.961299999999994</v>
      </c>
      <c r="D2536">
        <v>192.4</v>
      </c>
      <c r="E2536">
        <v>-0.52</v>
      </c>
      <c r="F2536">
        <v>0.03</v>
      </c>
      <c r="G2536">
        <f t="shared" si="118"/>
        <v>190.3858255872</v>
      </c>
      <c r="H2536">
        <f t="shared" si="119"/>
        <v>105.42452558720001</v>
      </c>
      <c r="I2536">
        <f t="shared" si="117"/>
        <v>84.961299999999994</v>
      </c>
    </row>
    <row r="2537" spans="1:9" x14ac:dyDescent="0.35">
      <c r="A2537">
        <v>320.60000000000002</v>
      </c>
      <c r="B2537">
        <v>5.7206999999999999</v>
      </c>
      <c r="C2537">
        <v>-84.424499999999995</v>
      </c>
      <c r="D2537">
        <v>192.4</v>
      </c>
      <c r="E2537">
        <v>-0.52</v>
      </c>
      <c r="F2537">
        <v>0.03</v>
      </c>
      <c r="G2537">
        <f t="shared" si="118"/>
        <v>190.40702825470001</v>
      </c>
      <c r="H2537">
        <f t="shared" si="119"/>
        <v>105.98252825470001</v>
      </c>
      <c r="I2537">
        <f t="shared" si="117"/>
        <v>84.424499999999995</v>
      </c>
    </row>
    <row r="2538" spans="1:9" x14ac:dyDescent="0.35">
      <c r="A2538">
        <v>320.7</v>
      </c>
      <c r="B2538">
        <v>5.7209000000000003</v>
      </c>
      <c r="C2538">
        <v>-76.942899999999995</v>
      </c>
      <c r="D2538">
        <v>192.4</v>
      </c>
      <c r="E2538">
        <v>-0.52</v>
      </c>
      <c r="F2538">
        <v>0.03</v>
      </c>
      <c r="G2538">
        <f t="shared" si="118"/>
        <v>190.40699290430001</v>
      </c>
      <c r="H2538">
        <f t="shared" si="119"/>
        <v>113.46409290430002</v>
      </c>
      <c r="I2538">
        <f t="shared" si="117"/>
        <v>76.942899999999995</v>
      </c>
    </row>
    <row r="2539" spans="1:9" x14ac:dyDescent="0.35">
      <c r="A2539">
        <v>320.8</v>
      </c>
      <c r="B2539">
        <v>5.7203999999999997</v>
      </c>
      <c r="C2539">
        <v>-70.216700000000003</v>
      </c>
      <c r="D2539">
        <v>192.4</v>
      </c>
      <c r="E2539">
        <v>-0.52</v>
      </c>
      <c r="F2539">
        <v>0.03</v>
      </c>
      <c r="G2539">
        <f t="shared" si="118"/>
        <v>190.40708128480003</v>
      </c>
      <c r="H2539">
        <f t="shared" si="119"/>
        <v>120.19038128480003</v>
      </c>
      <c r="I2539">
        <f t="shared" si="117"/>
        <v>70.216700000000003</v>
      </c>
    </row>
    <row r="2540" spans="1:9" x14ac:dyDescent="0.35">
      <c r="A2540">
        <v>320.89999999999998</v>
      </c>
      <c r="B2540">
        <v>5.7229000000000001</v>
      </c>
      <c r="C2540">
        <v>-77.923400000000001</v>
      </c>
      <c r="D2540">
        <v>192.4</v>
      </c>
      <c r="E2540">
        <v>-0.52</v>
      </c>
      <c r="F2540">
        <v>0.03</v>
      </c>
      <c r="G2540">
        <f t="shared" si="118"/>
        <v>190.40663953230001</v>
      </c>
      <c r="H2540">
        <f t="shared" si="119"/>
        <v>112.4832395323</v>
      </c>
      <c r="I2540">
        <f t="shared" si="117"/>
        <v>77.923400000000001</v>
      </c>
    </row>
    <row r="2541" spans="1:9" x14ac:dyDescent="0.35">
      <c r="A2541">
        <v>321</v>
      </c>
      <c r="B2541">
        <v>5.7203999999999997</v>
      </c>
      <c r="C2541">
        <v>-91.697299999999998</v>
      </c>
      <c r="D2541">
        <v>192.4</v>
      </c>
      <c r="E2541">
        <v>-0.52</v>
      </c>
      <c r="F2541">
        <v>0.03</v>
      </c>
      <c r="G2541">
        <f t="shared" si="118"/>
        <v>190.40708128480003</v>
      </c>
      <c r="H2541">
        <f t="shared" si="119"/>
        <v>98.70978128480003</v>
      </c>
      <c r="I2541">
        <f t="shared" si="117"/>
        <v>91.697299999999998</v>
      </c>
    </row>
    <row r="2542" spans="1:9" x14ac:dyDescent="0.35">
      <c r="A2542">
        <v>321.10000000000002</v>
      </c>
      <c r="B2542">
        <v>5.7201000000000004</v>
      </c>
      <c r="C2542">
        <v>-91.940200000000004</v>
      </c>
      <c r="D2542">
        <v>192.4</v>
      </c>
      <c r="E2542">
        <v>-0.52</v>
      </c>
      <c r="F2542">
        <v>0.03</v>
      </c>
      <c r="G2542">
        <f t="shared" si="118"/>
        <v>190.4071343203</v>
      </c>
      <c r="H2542">
        <f t="shared" si="119"/>
        <v>98.466934320299998</v>
      </c>
      <c r="I2542">
        <f t="shared" si="117"/>
        <v>91.940200000000004</v>
      </c>
    </row>
    <row r="2543" spans="1:9" x14ac:dyDescent="0.35">
      <c r="A2543">
        <v>321.2</v>
      </c>
      <c r="B2543">
        <v>5.5983999999999998</v>
      </c>
      <c r="C2543">
        <v>-91.480500000000006</v>
      </c>
      <c r="D2543">
        <v>192.4</v>
      </c>
      <c r="E2543">
        <v>-0.52</v>
      </c>
      <c r="F2543">
        <v>0.03</v>
      </c>
      <c r="G2543">
        <f t="shared" si="118"/>
        <v>190.4290944768</v>
      </c>
      <c r="H2543">
        <f t="shared" si="119"/>
        <v>98.948594476799997</v>
      </c>
      <c r="I2543">
        <f t="shared" si="117"/>
        <v>91.480500000000006</v>
      </c>
    </row>
    <row r="2544" spans="1:9" x14ac:dyDescent="0.35">
      <c r="A2544">
        <v>321.3</v>
      </c>
      <c r="B2544">
        <v>5.6033999999999997</v>
      </c>
      <c r="C2544">
        <v>-91.480199999999996</v>
      </c>
      <c r="D2544">
        <v>192.4</v>
      </c>
      <c r="E2544">
        <v>-0.52</v>
      </c>
      <c r="F2544">
        <v>0.03</v>
      </c>
      <c r="G2544">
        <f t="shared" si="118"/>
        <v>190.42817474680001</v>
      </c>
      <c r="H2544">
        <f t="shared" si="119"/>
        <v>98.947974746800014</v>
      </c>
      <c r="I2544">
        <f t="shared" si="117"/>
        <v>91.480199999999996</v>
      </c>
    </row>
    <row r="2545" spans="1:9" x14ac:dyDescent="0.35">
      <c r="A2545">
        <v>321.39999999999998</v>
      </c>
      <c r="B2545">
        <v>5.5979999999999999</v>
      </c>
      <c r="C2545">
        <v>-77.687899999999999</v>
      </c>
      <c r="D2545">
        <v>192.4</v>
      </c>
      <c r="E2545">
        <v>-0.52</v>
      </c>
      <c r="F2545">
        <v>0.03</v>
      </c>
      <c r="G2545">
        <f t="shared" si="118"/>
        <v>190.42916812000001</v>
      </c>
      <c r="H2545">
        <f t="shared" si="119"/>
        <v>112.74126812000002</v>
      </c>
      <c r="I2545">
        <f t="shared" si="117"/>
        <v>77.687899999999999</v>
      </c>
    </row>
    <row r="2546" spans="1:9" x14ac:dyDescent="0.35">
      <c r="A2546">
        <v>321.5</v>
      </c>
      <c r="B2546">
        <v>5.6051000000000002</v>
      </c>
      <c r="C2546">
        <v>-84.679199999999994</v>
      </c>
      <c r="D2546">
        <v>192.4</v>
      </c>
      <c r="E2546">
        <v>-0.52</v>
      </c>
      <c r="F2546">
        <v>0.03</v>
      </c>
      <c r="G2546">
        <f t="shared" si="118"/>
        <v>190.42786238030001</v>
      </c>
      <c r="H2546">
        <f t="shared" si="119"/>
        <v>105.74866238030002</v>
      </c>
      <c r="I2546">
        <f t="shared" si="117"/>
        <v>84.679199999999994</v>
      </c>
    </row>
    <row r="2547" spans="1:9" x14ac:dyDescent="0.35">
      <c r="A2547">
        <v>321.60000000000002</v>
      </c>
      <c r="B2547">
        <v>5.6006999999999998</v>
      </c>
      <c r="C2547">
        <v>-91.753900000000002</v>
      </c>
      <c r="D2547">
        <v>192.4</v>
      </c>
      <c r="E2547">
        <v>-0.52</v>
      </c>
      <c r="F2547">
        <v>0.03</v>
      </c>
      <c r="G2547">
        <f t="shared" si="118"/>
        <v>190.42867121470002</v>
      </c>
      <c r="H2547">
        <f t="shared" si="119"/>
        <v>98.674771214700016</v>
      </c>
      <c r="I2547">
        <f t="shared" si="117"/>
        <v>91.753900000000002</v>
      </c>
    </row>
    <row r="2548" spans="1:9" x14ac:dyDescent="0.35">
      <c r="A2548">
        <v>321.7</v>
      </c>
      <c r="B2548">
        <v>5.6026999999999996</v>
      </c>
      <c r="C2548">
        <v>-85.183999999999997</v>
      </c>
      <c r="D2548">
        <v>192.4</v>
      </c>
      <c r="E2548">
        <v>-0.52</v>
      </c>
      <c r="F2548">
        <v>0.03</v>
      </c>
      <c r="G2548">
        <f t="shared" si="118"/>
        <v>190.42830341870001</v>
      </c>
      <c r="H2548">
        <f t="shared" si="119"/>
        <v>105.24430341870001</v>
      </c>
      <c r="I2548">
        <f t="shared" si="117"/>
        <v>85.183999999999997</v>
      </c>
    </row>
    <row r="2549" spans="1:9" x14ac:dyDescent="0.35">
      <c r="A2549">
        <v>321.8</v>
      </c>
      <c r="B2549">
        <v>5.4702000000000002</v>
      </c>
      <c r="C2549">
        <v>-84.711600000000004</v>
      </c>
      <c r="D2549">
        <v>192.4</v>
      </c>
      <c r="E2549">
        <v>-0.52</v>
      </c>
      <c r="F2549">
        <v>0.03</v>
      </c>
      <c r="G2549">
        <f t="shared" si="118"/>
        <v>190.4531886412</v>
      </c>
      <c r="H2549">
        <f t="shared" si="119"/>
        <v>105.7415886412</v>
      </c>
      <c r="I2549">
        <f t="shared" si="117"/>
        <v>84.711600000000004</v>
      </c>
    </row>
    <row r="2550" spans="1:9" x14ac:dyDescent="0.35">
      <c r="A2550">
        <v>321.89999999999998</v>
      </c>
      <c r="B2550">
        <v>5.4794</v>
      </c>
      <c r="C2550">
        <v>-77.135400000000004</v>
      </c>
      <c r="D2550">
        <v>192.4</v>
      </c>
      <c r="E2550">
        <v>-0.52</v>
      </c>
      <c r="F2550">
        <v>0.03</v>
      </c>
      <c r="G2550">
        <f t="shared" si="118"/>
        <v>190.45142673079999</v>
      </c>
      <c r="H2550">
        <f t="shared" si="119"/>
        <v>113.31602673079999</v>
      </c>
      <c r="I2550">
        <f t="shared" si="117"/>
        <v>77.135400000000004</v>
      </c>
    </row>
    <row r="2551" spans="1:9" x14ac:dyDescent="0.35">
      <c r="A2551">
        <v>322</v>
      </c>
      <c r="B2551">
        <v>5.4751000000000003</v>
      </c>
      <c r="C2551">
        <v>-70.257599999999996</v>
      </c>
      <c r="D2551">
        <v>192.4</v>
      </c>
      <c r="E2551">
        <v>-0.52</v>
      </c>
      <c r="F2551">
        <v>0.03</v>
      </c>
      <c r="G2551">
        <f t="shared" si="118"/>
        <v>190.45224960030001</v>
      </c>
      <c r="H2551">
        <f t="shared" si="119"/>
        <v>120.19464960030001</v>
      </c>
      <c r="I2551">
        <f t="shared" si="117"/>
        <v>70.257599999999996</v>
      </c>
    </row>
    <row r="2552" spans="1:9" x14ac:dyDescent="0.35">
      <c r="A2552">
        <v>322.10000000000002</v>
      </c>
      <c r="B2552">
        <v>5.4770000000000003</v>
      </c>
      <c r="C2552">
        <v>-77.527600000000007</v>
      </c>
      <c r="D2552">
        <v>192.4</v>
      </c>
      <c r="E2552">
        <v>-0.52</v>
      </c>
      <c r="F2552">
        <v>0.03</v>
      </c>
      <c r="G2552">
        <f t="shared" si="118"/>
        <v>190.45188587000001</v>
      </c>
      <c r="H2552">
        <f t="shared" si="119"/>
        <v>112.92428587000001</v>
      </c>
      <c r="I2552">
        <f t="shared" si="117"/>
        <v>77.527600000000007</v>
      </c>
    </row>
    <row r="2553" spans="1:9" x14ac:dyDescent="0.35">
      <c r="A2553">
        <v>322.2</v>
      </c>
      <c r="B2553">
        <v>5.4802999999999997</v>
      </c>
      <c r="C2553">
        <v>-84.088999999999999</v>
      </c>
      <c r="D2553">
        <v>192.4</v>
      </c>
      <c r="E2553">
        <v>-0.52</v>
      </c>
      <c r="F2553">
        <v>0.03</v>
      </c>
      <c r="G2553">
        <f t="shared" si="118"/>
        <v>190.45125464269998</v>
      </c>
      <c r="H2553">
        <f t="shared" si="119"/>
        <v>106.36225464269998</v>
      </c>
      <c r="I2553">
        <f t="shared" si="117"/>
        <v>84.088999999999999</v>
      </c>
    </row>
    <row r="2554" spans="1:9" x14ac:dyDescent="0.35">
      <c r="A2554">
        <v>322.3</v>
      </c>
      <c r="B2554">
        <v>5.4771000000000001</v>
      </c>
      <c r="C2554">
        <v>-91.550600000000003</v>
      </c>
      <c r="D2554">
        <v>192.4</v>
      </c>
      <c r="E2554">
        <v>-0.52</v>
      </c>
      <c r="F2554">
        <v>0.03</v>
      </c>
      <c r="G2554">
        <f t="shared" si="118"/>
        <v>190.4518667323</v>
      </c>
      <c r="H2554">
        <f t="shared" si="119"/>
        <v>98.901266732300002</v>
      </c>
      <c r="I2554">
        <f t="shared" si="117"/>
        <v>91.550600000000003</v>
      </c>
    </row>
    <row r="2555" spans="1:9" x14ac:dyDescent="0.35">
      <c r="A2555">
        <v>322.39999999999998</v>
      </c>
      <c r="B2555">
        <v>5.3601999999999999</v>
      </c>
      <c r="C2555">
        <v>-91.656400000000005</v>
      </c>
      <c r="D2555">
        <v>192.4</v>
      </c>
      <c r="E2555">
        <v>-0.52</v>
      </c>
      <c r="F2555">
        <v>0.03</v>
      </c>
      <c r="G2555">
        <f t="shared" si="118"/>
        <v>190.47464832119999</v>
      </c>
      <c r="H2555">
        <f t="shared" si="119"/>
        <v>98.818248321199988</v>
      </c>
      <c r="I2555">
        <f t="shared" si="117"/>
        <v>91.656400000000005</v>
      </c>
    </row>
    <row r="2556" spans="1:9" x14ac:dyDescent="0.35">
      <c r="A2556">
        <v>322.5</v>
      </c>
      <c r="B2556">
        <v>5.3552</v>
      </c>
      <c r="C2556">
        <v>-91.405100000000004</v>
      </c>
      <c r="D2556">
        <v>192.4</v>
      </c>
      <c r="E2556">
        <v>-0.52</v>
      </c>
      <c r="F2556">
        <v>0.03</v>
      </c>
      <c r="G2556">
        <f t="shared" si="118"/>
        <v>190.4756410112</v>
      </c>
      <c r="H2556">
        <f t="shared" si="119"/>
        <v>99.070541011199992</v>
      </c>
      <c r="I2556">
        <f t="shared" si="117"/>
        <v>91.405100000000004</v>
      </c>
    </row>
    <row r="2557" spans="1:9" x14ac:dyDescent="0.35">
      <c r="A2557">
        <v>322.60000000000002</v>
      </c>
      <c r="B2557">
        <v>5.3567999999999998</v>
      </c>
      <c r="C2557">
        <v>-88.524000000000001</v>
      </c>
      <c r="D2557">
        <v>192.4</v>
      </c>
      <c r="E2557">
        <v>-0.52</v>
      </c>
      <c r="F2557">
        <v>0.03</v>
      </c>
      <c r="G2557">
        <f t="shared" si="118"/>
        <v>190.47532318719999</v>
      </c>
      <c r="H2557">
        <f t="shared" si="119"/>
        <v>101.95132318719999</v>
      </c>
      <c r="I2557">
        <f t="shared" si="117"/>
        <v>88.524000000000001</v>
      </c>
    </row>
    <row r="2558" spans="1:9" x14ac:dyDescent="0.35">
      <c r="A2558">
        <v>322.7</v>
      </c>
      <c r="B2558">
        <v>5.3616000000000001</v>
      </c>
      <c r="C2558">
        <v>-84.322199999999995</v>
      </c>
      <c r="D2558">
        <v>192.4</v>
      </c>
      <c r="E2558">
        <v>-0.52</v>
      </c>
      <c r="F2558">
        <v>0.03</v>
      </c>
      <c r="G2558">
        <f t="shared" si="118"/>
        <v>190.47437063680002</v>
      </c>
      <c r="H2558">
        <f t="shared" si="119"/>
        <v>106.15217063680002</v>
      </c>
      <c r="I2558">
        <f t="shared" si="117"/>
        <v>84.322199999999995</v>
      </c>
    </row>
    <row r="2559" spans="1:9" x14ac:dyDescent="0.35">
      <c r="A2559">
        <v>322.8</v>
      </c>
      <c r="B2559">
        <v>5.3593000000000002</v>
      </c>
      <c r="C2559">
        <v>-91.9863</v>
      </c>
      <c r="D2559">
        <v>192.4</v>
      </c>
      <c r="E2559">
        <v>-0.52</v>
      </c>
      <c r="F2559">
        <v>0.03</v>
      </c>
      <c r="G2559">
        <f t="shared" si="118"/>
        <v>190.47482689470002</v>
      </c>
      <c r="H2559">
        <f t="shared" si="119"/>
        <v>98.488526894700016</v>
      </c>
      <c r="I2559">
        <f t="shared" si="117"/>
        <v>91.9863</v>
      </c>
    </row>
    <row r="2560" spans="1:9" x14ac:dyDescent="0.35">
      <c r="A2560">
        <v>322.89999999999998</v>
      </c>
      <c r="B2560">
        <v>5.3009000000000004</v>
      </c>
      <c r="C2560">
        <v>-91.269499999999994</v>
      </c>
      <c r="D2560">
        <v>192.4</v>
      </c>
      <c r="E2560">
        <v>-0.52</v>
      </c>
      <c r="F2560">
        <v>0.03</v>
      </c>
      <c r="G2560">
        <f t="shared" si="118"/>
        <v>190.4865182243</v>
      </c>
      <c r="H2560">
        <f t="shared" si="119"/>
        <v>99.217018224300006</v>
      </c>
      <c r="I2560">
        <f t="shared" si="117"/>
        <v>91.269499999999994</v>
      </c>
    </row>
    <row r="2561" spans="1:9" x14ac:dyDescent="0.35">
      <c r="A2561">
        <v>323</v>
      </c>
      <c r="B2561">
        <v>5.2313000000000001</v>
      </c>
      <c r="C2561">
        <v>-84.212800000000001</v>
      </c>
      <c r="D2561">
        <v>192.4</v>
      </c>
      <c r="E2561">
        <v>-0.52</v>
      </c>
      <c r="F2561">
        <v>0.03</v>
      </c>
      <c r="G2561">
        <f t="shared" si="118"/>
        <v>190.50071899069999</v>
      </c>
      <c r="H2561">
        <f t="shared" si="119"/>
        <v>106.28791899069999</v>
      </c>
      <c r="I2561">
        <f t="shared" si="117"/>
        <v>84.212800000000001</v>
      </c>
    </row>
    <row r="2562" spans="1:9" x14ac:dyDescent="0.35">
      <c r="A2562">
        <v>323.10000000000002</v>
      </c>
      <c r="B2562">
        <v>5.2359999999999998</v>
      </c>
      <c r="C2562">
        <v>-84.727000000000004</v>
      </c>
      <c r="D2562">
        <v>192.4</v>
      </c>
      <c r="E2562">
        <v>-0.52</v>
      </c>
      <c r="F2562">
        <v>0.03</v>
      </c>
      <c r="G2562">
        <f t="shared" si="118"/>
        <v>190.49975087999999</v>
      </c>
      <c r="H2562">
        <f t="shared" si="119"/>
        <v>105.77275087999999</v>
      </c>
      <c r="I2562">
        <f t="shared" si="117"/>
        <v>84.727000000000004</v>
      </c>
    </row>
    <row r="2563" spans="1:9" x14ac:dyDescent="0.35">
      <c r="A2563">
        <v>323.2</v>
      </c>
      <c r="B2563">
        <v>5.2321</v>
      </c>
      <c r="C2563">
        <v>-76.530500000000004</v>
      </c>
      <c r="D2563">
        <v>192.4</v>
      </c>
      <c r="E2563">
        <v>-0.52</v>
      </c>
      <c r="F2563">
        <v>0.03</v>
      </c>
      <c r="G2563">
        <f t="shared" si="118"/>
        <v>190.50055411229999</v>
      </c>
      <c r="H2563">
        <f t="shared" si="119"/>
        <v>113.97005411229999</v>
      </c>
      <c r="I2563">
        <f t="shared" ref="I2563:I2572" si="120">ABS(C2563)</f>
        <v>76.530500000000004</v>
      </c>
    </row>
    <row r="2564" spans="1:9" x14ac:dyDescent="0.35">
      <c r="A2564">
        <v>323.3</v>
      </c>
      <c r="B2564">
        <v>5.2382</v>
      </c>
      <c r="C2564">
        <v>-69.593500000000006</v>
      </c>
      <c r="D2564">
        <v>192.4</v>
      </c>
      <c r="E2564">
        <v>-0.52</v>
      </c>
      <c r="F2564">
        <v>0.03</v>
      </c>
      <c r="G2564">
        <f t="shared" ref="G2564:G2572" si="121">D2564+(E2564*B2564)+F2564*(B2564*B2564)</f>
        <v>190.49929817720002</v>
      </c>
      <c r="H2564">
        <f t="shared" ref="H2564:H2572" si="122">G2564-(ABS(C2564))</f>
        <v>120.90579817720001</v>
      </c>
      <c r="I2564">
        <f t="shared" si="120"/>
        <v>69.593500000000006</v>
      </c>
    </row>
    <row r="2565" spans="1:9" x14ac:dyDescent="0.35">
      <c r="A2565">
        <v>323.39999999999998</v>
      </c>
      <c r="B2565">
        <v>5.2321</v>
      </c>
      <c r="C2565">
        <v>-69.775499999999994</v>
      </c>
      <c r="D2565">
        <v>192.4</v>
      </c>
      <c r="E2565">
        <v>-0.52</v>
      </c>
      <c r="F2565">
        <v>0.03</v>
      </c>
      <c r="G2565">
        <f t="shared" si="121"/>
        <v>190.50055411229999</v>
      </c>
      <c r="H2565">
        <f t="shared" si="122"/>
        <v>120.7250541123</v>
      </c>
      <c r="I2565">
        <f t="shared" si="120"/>
        <v>69.775499999999994</v>
      </c>
    </row>
    <row r="2566" spans="1:9" x14ac:dyDescent="0.35">
      <c r="A2566">
        <v>323.5</v>
      </c>
      <c r="B2566">
        <v>5.2339000000000002</v>
      </c>
      <c r="C2566">
        <v>-76.402500000000003</v>
      </c>
      <c r="D2566">
        <v>192.4</v>
      </c>
      <c r="E2566">
        <v>-0.52</v>
      </c>
      <c r="F2566">
        <v>0.03</v>
      </c>
      <c r="G2566">
        <f t="shared" si="121"/>
        <v>190.50018327629999</v>
      </c>
      <c r="H2566">
        <f t="shared" si="122"/>
        <v>114.09768327629999</v>
      </c>
      <c r="I2566">
        <f t="shared" si="120"/>
        <v>76.402500000000003</v>
      </c>
    </row>
    <row r="2567" spans="1:9" x14ac:dyDescent="0.35">
      <c r="A2567">
        <v>323.60000000000002</v>
      </c>
      <c r="B2567">
        <v>5.1200999999999999</v>
      </c>
      <c r="C2567">
        <v>-85.095299999999995</v>
      </c>
      <c r="D2567">
        <v>192.4</v>
      </c>
      <c r="E2567">
        <v>-0.52</v>
      </c>
      <c r="F2567">
        <v>0.03</v>
      </c>
      <c r="G2567">
        <f t="shared" si="121"/>
        <v>190.5240107203</v>
      </c>
      <c r="H2567">
        <f t="shared" si="122"/>
        <v>105.4287107203</v>
      </c>
      <c r="I2567">
        <f t="shared" si="120"/>
        <v>85.095299999999995</v>
      </c>
    </row>
    <row r="2568" spans="1:9" x14ac:dyDescent="0.35">
      <c r="A2568">
        <v>323.7</v>
      </c>
      <c r="B2568">
        <v>5.1108000000000002</v>
      </c>
      <c r="C2568">
        <v>-84.617999999999995</v>
      </c>
      <c r="D2568">
        <v>192.4</v>
      </c>
      <c r="E2568">
        <v>-0.52</v>
      </c>
      <c r="F2568">
        <v>0.03</v>
      </c>
      <c r="G2568">
        <f t="shared" si="121"/>
        <v>190.52599229920003</v>
      </c>
      <c r="H2568">
        <f t="shared" si="122"/>
        <v>105.90799229920003</v>
      </c>
      <c r="I2568">
        <f t="shared" si="120"/>
        <v>84.617999999999995</v>
      </c>
    </row>
    <row r="2569" spans="1:9" x14ac:dyDescent="0.35">
      <c r="A2569">
        <v>323.8</v>
      </c>
      <c r="B2569">
        <v>5.1188000000000002</v>
      </c>
      <c r="C2569">
        <v>-84.188100000000006</v>
      </c>
      <c r="D2569">
        <v>192.4</v>
      </c>
      <c r="E2569">
        <v>-0.52</v>
      </c>
      <c r="F2569">
        <v>0.03</v>
      </c>
      <c r="G2569">
        <f t="shared" si="121"/>
        <v>190.52428740319999</v>
      </c>
      <c r="H2569">
        <f t="shared" si="122"/>
        <v>106.33618740319999</v>
      </c>
      <c r="I2569">
        <f t="shared" si="120"/>
        <v>84.188100000000006</v>
      </c>
    </row>
    <row r="2570" spans="1:9" x14ac:dyDescent="0.35">
      <c r="A2570">
        <v>323.89999999999998</v>
      </c>
      <c r="B2570">
        <v>5.1177999999999999</v>
      </c>
      <c r="C2570">
        <v>-84.609099999999998</v>
      </c>
      <c r="D2570">
        <v>192.4</v>
      </c>
      <c r="E2570">
        <v>-0.52</v>
      </c>
      <c r="F2570">
        <v>0.03</v>
      </c>
      <c r="G2570">
        <f t="shared" si="121"/>
        <v>190.52450030520001</v>
      </c>
      <c r="H2570">
        <f t="shared" si="122"/>
        <v>105.91540030520001</v>
      </c>
      <c r="I2570">
        <f t="shared" si="120"/>
        <v>84.609099999999998</v>
      </c>
    </row>
    <row r="2571" spans="1:9" x14ac:dyDescent="0.35">
      <c r="A2571">
        <v>324</v>
      </c>
      <c r="B2571">
        <v>5.1189</v>
      </c>
      <c r="C2571">
        <v>-76.708600000000004</v>
      </c>
      <c r="D2571">
        <v>192.4</v>
      </c>
      <c r="E2571">
        <v>-0.52</v>
      </c>
      <c r="F2571">
        <v>0.03</v>
      </c>
      <c r="G2571">
        <f t="shared" si="121"/>
        <v>190.5242661163</v>
      </c>
      <c r="H2571">
        <f t="shared" si="122"/>
        <v>113.81566611629999</v>
      </c>
      <c r="I2571">
        <f t="shared" si="120"/>
        <v>76.708600000000004</v>
      </c>
    </row>
    <row r="2572" spans="1:9" x14ac:dyDescent="0.35">
      <c r="A2572">
        <v>324.10000000000002</v>
      </c>
      <c r="B2572">
        <v>5.1135000000000002</v>
      </c>
      <c r="C2572">
        <v>-85.111800000000002</v>
      </c>
      <c r="D2572">
        <v>192.4</v>
      </c>
      <c r="E2572">
        <v>-0.52</v>
      </c>
      <c r="F2572">
        <v>0.03</v>
      </c>
      <c r="G2572">
        <f t="shared" si="121"/>
        <v>190.52541646750001</v>
      </c>
      <c r="H2572">
        <f t="shared" si="122"/>
        <v>105.41361646750001</v>
      </c>
      <c r="I2572">
        <f t="shared" si="120"/>
        <v>85.111800000000002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AE1E-C9D6-4918-AF8A-49236F00FD5F}">
  <dimension ref="A1:I1519"/>
  <sheetViews>
    <sheetView workbookViewId="0">
      <selection activeCell="K10" sqref="K10"/>
    </sheetView>
  </sheetViews>
  <sheetFormatPr defaultRowHeight="14.5" x14ac:dyDescent="0.35"/>
  <cols>
    <col min="3" max="3" width="18.26953125" bestFit="1" customWidth="1"/>
    <col min="4" max="4" width="10.26953125" bestFit="1" customWidth="1"/>
    <col min="5" max="6" width="10.81640625" bestFit="1" customWidth="1"/>
    <col min="7" max="7" width="7.54296875" bestFit="1" customWidth="1"/>
  </cols>
  <sheetData>
    <row r="1" spans="1:9" x14ac:dyDescent="0.35">
      <c r="A1" s="2" t="s">
        <v>13</v>
      </c>
      <c r="B1" s="2" t="s">
        <v>11</v>
      </c>
      <c r="C1" s="2" t="s">
        <v>15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</row>
    <row r="2" spans="1:9" x14ac:dyDescent="0.35">
      <c r="A2">
        <v>0</v>
      </c>
      <c r="B2">
        <v>124.8261</v>
      </c>
      <c r="C2">
        <v>-375.42059999999998</v>
      </c>
      <c r="D2">
        <v>248.4</v>
      </c>
      <c r="E2">
        <v>-1.0329999999999999</v>
      </c>
      <c r="F2">
        <v>5.0999999999999997E-2</v>
      </c>
      <c r="G2">
        <f>D2+(E2*B2)+F2*(B2*B2)</f>
        <v>914.11395600170988</v>
      </c>
      <c r="H2">
        <f>G2-(ABS(C2))</f>
        <v>538.69335600170984</v>
      </c>
      <c r="I2">
        <f>ABS(C2)</f>
        <v>375.42059999999998</v>
      </c>
    </row>
    <row r="3" spans="1:9" x14ac:dyDescent="0.35">
      <c r="A3">
        <v>0.1</v>
      </c>
      <c r="B3">
        <v>124.70610000000001</v>
      </c>
      <c r="C3">
        <v>-367.7534</v>
      </c>
      <c r="D3">
        <v>248.4</v>
      </c>
      <c r="E3">
        <v>-1.0329999999999999</v>
      </c>
      <c r="F3">
        <v>5.0999999999999997E-2</v>
      </c>
      <c r="G3">
        <f t="shared" ref="G3:G66" si="0">D3+(E3*B3)+F3*(B3*B3)</f>
        <v>912.71077893771007</v>
      </c>
      <c r="H3">
        <f t="shared" ref="H3:H66" si="1">G3-(ABS(C3))</f>
        <v>544.95737893771002</v>
      </c>
      <c r="I3">
        <f t="shared" ref="I3:I66" si="2">ABS(C3)</f>
        <v>367.7534</v>
      </c>
    </row>
    <row r="4" spans="1:9" x14ac:dyDescent="0.35">
      <c r="A4">
        <v>0.2</v>
      </c>
      <c r="B4">
        <v>124.58620000000001</v>
      </c>
      <c r="C4">
        <v>-375.5684</v>
      </c>
      <c r="D4">
        <v>248.4</v>
      </c>
      <c r="E4">
        <v>-1.0329999999999999</v>
      </c>
      <c r="F4">
        <v>5.0999999999999997E-2</v>
      </c>
      <c r="G4">
        <f t="shared" si="0"/>
        <v>911.31023815243998</v>
      </c>
      <c r="H4">
        <f t="shared" si="1"/>
        <v>535.74183815243998</v>
      </c>
      <c r="I4">
        <f t="shared" si="2"/>
        <v>375.5684</v>
      </c>
    </row>
    <row r="5" spans="1:9" x14ac:dyDescent="0.35">
      <c r="A5">
        <v>0.3</v>
      </c>
      <c r="B5">
        <v>124.4182</v>
      </c>
      <c r="C5">
        <v>-375.03919999999999</v>
      </c>
      <c r="D5">
        <v>248.4</v>
      </c>
      <c r="E5">
        <v>-1.0329999999999999</v>
      </c>
      <c r="F5">
        <v>5.0999999999999997E-2</v>
      </c>
      <c r="G5">
        <f t="shared" si="0"/>
        <v>909.35031245323989</v>
      </c>
      <c r="H5">
        <f t="shared" si="1"/>
        <v>534.31111245323996</v>
      </c>
      <c r="I5">
        <f t="shared" si="2"/>
        <v>375.03919999999999</v>
      </c>
    </row>
    <row r="6" spans="1:9" x14ac:dyDescent="0.35">
      <c r="A6">
        <v>0.4</v>
      </c>
      <c r="B6">
        <v>124.21420000000001</v>
      </c>
      <c r="C6">
        <v>-381.738</v>
      </c>
      <c r="D6">
        <v>248.4</v>
      </c>
      <c r="E6">
        <v>-1.0329999999999999</v>
      </c>
      <c r="F6">
        <v>5.0999999999999997E-2</v>
      </c>
      <c r="G6">
        <f t="shared" si="0"/>
        <v>906.97427296364003</v>
      </c>
      <c r="H6">
        <f t="shared" si="1"/>
        <v>525.23627296363998</v>
      </c>
      <c r="I6">
        <f t="shared" si="2"/>
        <v>381.738</v>
      </c>
    </row>
    <row r="7" spans="1:9" x14ac:dyDescent="0.35">
      <c r="A7">
        <v>0.5</v>
      </c>
      <c r="B7">
        <v>124.0954</v>
      </c>
      <c r="C7">
        <v>-377.19819999999999</v>
      </c>
      <c r="D7">
        <v>248.4</v>
      </c>
      <c r="E7">
        <v>-1.0329999999999999</v>
      </c>
      <c r="F7">
        <v>5.0999999999999997E-2</v>
      </c>
      <c r="G7">
        <f t="shared" si="0"/>
        <v>905.59253515915998</v>
      </c>
      <c r="H7">
        <f t="shared" si="1"/>
        <v>528.39433515915994</v>
      </c>
      <c r="I7">
        <f t="shared" si="2"/>
        <v>377.19819999999999</v>
      </c>
    </row>
    <row r="8" spans="1:9" x14ac:dyDescent="0.35">
      <c r="A8">
        <v>0.6</v>
      </c>
      <c r="B8">
        <v>123.9687</v>
      </c>
      <c r="C8">
        <v>-377.85829999999999</v>
      </c>
      <c r="D8">
        <v>248.4</v>
      </c>
      <c r="E8">
        <v>-1.0329999999999999</v>
      </c>
      <c r="F8">
        <v>5.0999999999999997E-2</v>
      </c>
      <c r="G8">
        <f t="shared" si="0"/>
        <v>904.12050046418994</v>
      </c>
      <c r="H8">
        <f t="shared" si="1"/>
        <v>526.26220046418996</v>
      </c>
      <c r="I8">
        <f t="shared" si="2"/>
        <v>377.85829999999999</v>
      </c>
    </row>
    <row r="9" spans="1:9" x14ac:dyDescent="0.35">
      <c r="A9">
        <v>0.7</v>
      </c>
      <c r="B9">
        <v>123.7714</v>
      </c>
      <c r="C9">
        <v>-368.3956</v>
      </c>
      <c r="D9">
        <v>248.4</v>
      </c>
      <c r="E9">
        <v>-1.0329999999999999</v>
      </c>
      <c r="F9">
        <v>5.0999999999999997E-2</v>
      </c>
      <c r="G9">
        <f t="shared" si="0"/>
        <v>901.83147615595999</v>
      </c>
      <c r="H9">
        <f t="shared" si="1"/>
        <v>533.43587615595993</v>
      </c>
      <c r="I9">
        <f t="shared" si="2"/>
        <v>368.3956</v>
      </c>
    </row>
    <row r="10" spans="1:9" x14ac:dyDescent="0.35">
      <c r="A10">
        <v>0.8</v>
      </c>
      <c r="B10">
        <v>123.6116</v>
      </c>
      <c r="C10">
        <v>-368.08679999999998</v>
      </c>
      <c r="D10">
        <v>248.4</v>
      </c>
      <c r="E10">
        <v>-1.0329999999999999</v>
      </c>
      <c r="F10">
        <v>5.0999999999999997E-2</v>
      </c>
      <c r="G10">
        <f t="shared" si="0"/>
        <v>899.98042758255986</v>
      </c>
      <c r="H10">
        <f t="shared" si="1"/>
        <v>531.89362758255993</v>
      </c>
      <c r="I10">
        <f t="shared" si="2"/>
        <v>368.08679999999998</v>
      </c>
    </row>
    <row r="11" spans="1:9" x14ac:dyDescent="0.35">
      <c r="A11">
        <v>0.9</v>
      </c>
      <c r="B11">
        <v>123.4855</v>
      </c>
      <c r="C11">
        <v>-374.88479999999998</v>
      </c>
      <c r="D11">
        <v>248.4</v>
      </c>
      <c r="E11">
        <v>-1.0329999999999999</v>
      </c>
      <c r="F11">
        <v>5.0999999999999997E-2</v>
      </c>
      <c r="G11">
        <f t="shared" si="0"/>
        <v>898.52158272274994</v>
      </c>
      <c r="H11">
        <f t="shared" si="1"/>
        <v>523.63678272275001</v>
      </c>
      <c r="I11">
        <f t="shared" si="2"/>
        <v>374.88479999999998</v>
      </c>
    </row>
    <row r="12" spans="1:9" x14ac:dyDescent="0.35">
      <c r="A12">
        <v>1</v>
      </c>
      <c r="B12">
        <v>123.36620000000001</v>
      </c>
      <c r="C12">
        <v>-367.97640000000001</v>
      </c>
      <c r="D12">
        <v>248.4</v>
      </c>
      <c r="E12">
        <v>-1.0329999999999999</v>
      </c>
      <c r="F12">
        <v>5.0999999999999997E-2</v>
      </c>
      <c r="G12">
        <f t="shared" si="0"/>
        <v>897.14289982444006</v>
      </c>
      <c r="H12">
        <f t="shared" si="1"/>
        <v>529.16649982444005</v>
      </c>
      <c r="I12">
        <f t="shared" si="2"/>
        <v>367.97640000000001</v>
      </c>
    </row>
    <row r="13" spans="1:9" x14ac:dyDescent="0.35">
      <c r="A13">
        <v>1.1000000000000001</v>
      </c>
      <c r="B13">
        <v>123.2084</v>
      </c>
      <c r="C13">
        <v>-368.09</v>
      </c>
      <c r="D13">
        <v>248.4</v>
      </c>
      <c r="E13">
        <v>-1.0329999999999999</v>
      </c>
      <c r="F13">
        <v>5.0999999999999997E-2</v>
      </c>
      <c r="G13">
        <f t="shared" si="0"/>
        <v>895.32152415856001</v>
      </c>
      <c r="H13">
        <f t="shared" si="1"/>
        <v>527.23152415855998</v>
      </c>
      <c r="I13">
        <f t="shared" si="2"/>
        <v>368.09</v>
      </c>
    </row>
    <row r="14" spans="1:9" x14ac:dyDescent="0.35">
      <c r="A14">
        <v>1.2</v>
      </c>
      <c r="B14">
        <v>122.9982</v>
      </c>
      <c r="C14">
        <v>-375.42110000000002</v>
      </c>
      <c r="D14">
        <v>248.4</v>
      </c>
      <c r="E14">
        <v>-1.0329999999999999</v>
      </c>
      <c r="F14">
        <v>5.0999999999999997E-2</v>
      </c>
      <c r="G14">
        <f t="shared" si="0"/>
        <v>892.89927676523996</v>
      </c>
      <c r="H14">
        <f t="shared" si="1"/>
        <v>517.47817676523994</v>
      </c>
      <c r="I14">
        <f t="shared" si="2"/>
        <v>375.42110000000002</v>
      </c>
    </row>
    <row r="15" spans="1:9" x14ac:dyDescent="0.35">
      <c r="A15">
        <v>1.3</v>
      </c>
      <c r="B15">
        <v>122.88079999999999</v>
      </c>
      <c r="C15">
        <v>-380.54309999999998</v>
      </c>
      <c r="D15">
        <v>248.4</v>
      </c>
      <c r="E15">
        <v>-1.0329999999999999</v>
      </c>
      <c r="F15">
        <v>5.0999999999999997E-2</v>
      </c>
      <c r="G15">
        <f t="shared" si="0"/>
        <v>891.54837504063994</v>
      </c>
      <c r="H15">
        <f t="shared" si="1"/>
        <v>511.00527504063996</v>
      </c>
      <c r="I15">
        <f t="shared" si="2"/>
        <v>380.54309999999998</v>
      </c>
    </row>
    <row r="16" spans="1:9" x14ac:dyDescent="0.35">
      <c r="A16">
        <v>1.4</v>
      </c>
      <c r="B16">
        <v>122.7599</v>
      </c>
      <c r="C16">
        <v>-382.2389</v>
      </c>
      <c r="D16">
        <v>248.4</v>
      </c>
      <c r="E16">
        <v>-1.0329999999999999</v>
      </c>
      <c r="F16">
        <v>5.0999999999999997E-2</v>
      </c>
      <c r="G16">
        <f t="shared" si="0"/>
        <v>890.15866874850997</v>
      </c>
      <c r="H16">
        <f t="shared" si="1"/>
        <v>507.91976874850997</v>
      </c>
      <c r="I16">
        <f t="shared" si="2"/>
        <v>382.2389</v>
      </c>
    </row>
    <row r="17" spans="1:9" x14ac:dyDescent="0.35">
      <c r="A17">
        <v>1.5</v>
      </c>
      <c r="B17">
        <v>122.633</v>
      </c>
      <c r="C17">
        <v>-373.34280000000001</v>
      </c>
      <c r="D17">
        <v>248.4</v>
      </c>
      <c r="E17">
        <v>-1.0329999999999999</v>
      </c>
      <c r="F17">
        <v>5.0999999999999997E-2</v>
      </c>
      <c r="G17">
        <f t="shared" si="0"/>
        <v>888.70159813899988</v>
      </c>
      <c r="H17">
        <f t="shared" si="1"/>
        <v>515.35879813899987</v>
      </c>
      <c r="I17">
        <f t="shared" si="2"/>
        <v>373.34280000000001</v>
      </c>
    </row>
    <row r="18" spans="1:9" x14ac:dyDescent="0.35">
      <c r="A18">
        <v>1.6</v>
      </c>
      <c r="B18">
        <v>122.39</v>
      </c>
      <c r="C18">
        <v>-370.52289999999999</v>
      </c>
      <c r="D18">
        <v>248.4</v>
      </c>
      <c r="E18">
        <v>-1.0329999999999999</v>
      </c>
      <c r="F18">
        <v>5.0999999999999997E-2</v>
      </c>
      <c r="G18">
        <f t="shared" si="0"/>
        <v>885.91604710000001</v>
      </c>
      <c r="H18">
        <f t="shared" si="1"/>
        <v>515.39314710000008</v>
      </c>
      <c r="I18">
        <f t="shared" si="2"/>
        <v>370.52289999999999</v>
      </c>
    </row>
    <row r="19" spans="1:9" x14ac:dyDescent="0.35">
      <c r="A19">
        <v>1.7</v>
      </c>
      <c r="B19">
        <v>122.26179999999999</v>
      </c>
      <c r="C19">
        <v>-367.84039999999999</v>
      </c>
      <c r="D19">
        <v>248.4</v>
      </c>
      <c r="E19">
        <v>-1.0329999999999999</v>
      </c>
      <c r="F19">
        <v>5.0999999999999997E-2</v>
      </c>
      <c r="G19">
        <f t="shared" si="0"/>
        <v>884.44889530123987</v>
      </c>
      <c r="H19">
        <f t="shared" si="1"/>
        <v>516.60849530123983</v>
      </c>
      <c r="I19">
        <f t="shared" si="2"/>
        <v>367.84039999999999</v>
      </c>
    </row>
    <row r="20" spans="1:9" x14ac:dyDescent="0.35">
      <c r="A20">
        <v>1.8</v>
      </c>
      <c r="B20">
        <v>122.1442</v>
      </c>
      <c r="C20">
        <v>-375.4588</v>
      </c>
      <c r="D20">
        <v>248.4</v>
      </c>
      <c r="E20">
        <v>-1.0329999999999999</v>
      </c>
      <c r="F20">
        <v>5.0999999999999997E-2</v>
      </c>
      <c r="G20">
        <f t="shared" si="0"/>
        <v>883.10452667563993</v>
      </c>
      <c r="H20">
        <f t="shared" si="1"/>
        <v>507.64572667563993</v>
      </c>
      <c r="I20">
        <f t="shared" si="2"/>
        <v>375.4588</v>
      </c>
    </row>
    <row r="21" spans="1:9" x14ac:dyDescent="0.35">
      <c r="A21">
        <v>1.9</v>
      </c>
      <c r="B21">
        <v>122.0153</v>
      </c>
      <c r="C21">
        <v>-370.0292</v>
      </c>
      <c r="D21">
        <v>248.4</v>
      </c>
      <c r="E21">
        <v>-1.0329999999999999</v>
      </c>
      <c r="F21">
        <v>5.0999999999999997E-2</v>
      </c>
      <c r="G21">
        <f t="shared" si="0"/>
        <v>881.63260023858993</v>
      </c>
      <c r="H21">
        <f t="shared" si="1"/>
        <v>511.60340023858993</v>
      </c>
      <c r="I21">
        <f t="shared" si="2"/>
        <v>370.0292</v>
      </c>
    </row>
    <row r="22" spans="1:9" x14ac:dyDescent="0.35">
      <c r="A22">
        <v>2</v>
      </c>
      <c r="B22">
        <v>121.791</v>
      </c>
      <c r="C22">
        <v>-363.03190000000001</v>
      </c>
      <c r="D22">
        <v>248.4</v>
      </c>
      <c r="E22">
        <v>-1.0329999999999999</v>
      </c>
      <c r="F22">
        <v>5.0999999999999997E-2</v>
      </c>
      <c r="G22">
        <f t="shared" si="0"/>
        <v>879.07532873100001</v>
      </c>
      <c r="H22">
        <f t="shared" si="1"/>
        <v>516.04342873099995</v>
      </c>
      <c r="I22">
        <f t="shared" si="2"/>
        <v>363.03190000000001</v>
      </c>
    </row>
    <row r="23" spans="1:9" x14ac:dyDescent="0.35">
      <c r="A23">
        <v>2.1</v>
      </c>
      <c r="B23">
        <v>121.6515</v>
      </c>
      <c r="C23">
        <v>-367.75479999999999</v>
      </c>
      <c r="D23">
        <v>248.4</v>
      </c>
      <c r="E23">
        <v>-1.0329999999999999</v>
      </c>
      <c r="F23">
        <v>5.0999999999999997E-2</v>
      </c>
      <c r="G23">
        <f t="shared" si="0"/>
        <v>877.48746056474988</v>
      </c>
      <c r="H23">
        <f t="shared" si="1"/>
        <v>509.73266056474989</v>
      </c>
      <c r="I23">
        <f t="shared" si="2"/>
        <v>367.75479999999999</v>
      </c>
    </row>
    <row r="24" spans="1:9" x14ac:dyDescent="0.35">
      <c r="A24">
        <v>2.2000000000000002</v>
      </c>
      <c r="B24">
        <v>121.5278</v>
      </c>
      <c r="C24">
        <v>-374.79250000000002</v>
      </c>
      <c r="D24">
        <v>248.4</v>
      </c>
      <c r="E24">
        <v>-1.0329999999999999</v>
      </c>
      <c r="F24">
        <v>5.0999999999999997E-2</v>
      </c>
      <c r="G24">
        <f t="shared" si="0"/>
        <v>876.08109741483986</v>
      </c>
      <c r="H24">
        <f t="shared" si="1"/>
        <v>501.28859741483984</v>
      </c>
      <c r="I24">
        <f t="shared" si="2"/>
        <v>374.79250000000002</v>
      </c>
    </row>
    <row r="25" spans="1:9" x14ac:dyDescent="0.35">
      <c r="A25">
        <v>2.2999999999999998</v>
      </c>
      <c r="B25">
        <v>121.4102</v>
      </c>
      <c r="C25">
        <v>-375.71510000000001</v>
      </c>
      <c r="D25">
        <v>248.4</v>
      </c>
      <c r="E25">
        <v>-1.0329999999999999</v>
      </c>
      <c r="F25">
        <v>5.0999999999999997E-2</v>
      </c>
      <c r="G25">
        <f t="shared" si="0"/>
        <v>874.74553326604007</v>
      </c>
      <c r="H25">
        <f t="shared" si="1"/>
        <v>499.03043326604006</v>
      </c>
      <c r="I25">
        <f t="shared" si="2"/>
        <v>375.71510000000001</v>
      </c>
    </row>
    <row r="26" spans="1:9" x14ac:dyDescent="0.35">
      <c r="A26">
        <v>2.4</v>
      </c>
      <c r="B26">
        <v>121.27330000000001</v>
      </c>
      <c r="C26">
        <v>-373.36959999999999</v>
      </c>
      <c r="D26">
        <v>248.4</v>
      </c>
      <c r="E26">
        <v>-1.0329999999999999</v>
      </c>
      <c r="F26">
        <v>5.0999999999999997E-2</v>
      </c>
      <c r="G26">
        <f t="shared" si="0"/>
        <v>873.19255903738997</v>
      </c>
      <c r="H26">
        <f t="shared" si="1"/>
        <v>499.82295903738998</v>
      </c>
      <c r="I26">
        <f t="shared" si="2"/>
        <v>373.36959999999999</v>
      </c>
    </row>
    <row r="27" spans="1:9" x14ac:dyDescent="0.35">
      <c r="A27">
        <v>2.5</v>
      </c>
      <c r="B27">
        <v>121.03230000000001</v>
      </c>
      <c r="C27">
        <v>-368.10379999999998</v>
      </c>
      <c r="D27">
        <v>248.4</v>
      </c>
      <c r="E27">
        <v>-1.0329999999999999</v>
      </c>
      <c r="F27">
        <v>5.0999999999999997E-2</v>
      </c>
      <c r="G27">
        <f t="shared" si="0"/>
        <v>870.46333390779</v>
      </c>
      <c r="H27">
        <f t="shared" si="1"/>
        <v>502.35953390779002</v>
      </c>
      <c r="I27">
        <f t="shared" si="2"/>
        <v>368.10379999999998</v>
      </c>
    </row>
    <row r="28" spans="1:9" x14ac:dyDescent="0.35">
      <c r="A28">
        <v>2.6</v>
      </c>
      <c r="B28">
        <v>120.91500000000001</v>
      </c>
      <c r="C28">
        <v>-367.85140000000001</v>
      </c>
      <c r="D28">
        <v>248.4</v>
      </c>
      <c r="E28">
        <v>-1.0329999999999999</v>
      </c>
      <c r="F28">
        <v>5.0999999999999997E-2</v>
      </c>
      <c r="G28">
        <f t="shared" si="0"/>
        <v>869.13710347500012</v>
      </c>
      <c r="H28">
        <f t="shared" si="1"/>
        <v>501.2857034750001</v>
      </c>
      <c r="I28">
        <f t="shared" si="2"/>
        <v>367.85140000000001</v>
      </c>
    </row>
    <row r="29" spans="1:9" x14ac:dyDescent="0.35">
      <c r="A29">
        <v>2.7</v>
      </c>
      <c r="B29">
        <v>120.7985</v>
      </c>
      <c r="C29">
        <v>-367.46800000000002</v>
      </c>
      <c r="D29">
        <v>248.4</v>
      </c>
      <c r="E29">
        <v>-1.0329999999999999</v>
      </c>
      <c r="F29">
        <v>5.0999999999999997E-2</v>
      </c>
      <c r="G29">
        <f t="shared" si="0"/>
        <v>867.82130721474994</v>
      </c>
      <c r="H29">
        <f t="shared" si="1"/>
        <v>500.35330721474992</v>
      </c>
      <c r="I29">
        <f t="shared" si="2"/>
        <v>367.46800000000002</v>
      </c>
    </row>
    <row r="30" spans="1:9" x14ac:dyDescent="0.35">
      <c r="A30">
        <v>2.8</v>
      </c>
      <c r="B30">
        <v>120.6776</v>
      </c>
      <c r="C30">
        <v>-367.70909999999998</v>
      </c>
      <c r="D30">
        <v>248.4</v>
      </c>
      <c r="E30">
        <v>-1.0329999999999999</v>
      </c>
      <c r="F30">
        <v>5.0999999999999997E-2</v>
      </c>
      <c r="G30">
        <f t="shared" si="0"/>
        <v>866.45727942975986</v>
      </c>
      <c r="H30">
        <f t="shared" si="1"/>
        <v>498.74817942975989</v>
      </c>
      <c r="I30">
        <f t="shared" si="2"/>
        <v>367.70909999999998</v>
      </c>
    </row>
    <row r="31" spans="1:9" x14ac:dyDescent="0.35">
      <c r="A31">
        <v>2.9</v>
      </c>
      <c r="B31">
        <v>120.5489</v>
      </c>
      <c r="C31">
        <v>-367.5976</v>
      </c>
      <c r="D31">
        <v>248.4</v>
      </c>
      <c r="E31">
        <v>-1.0329999999999999</v>
      </c>
      <c r="F31">
        <v>5.0999999999999997E-2</v>
      </c>
      <c r="G31">
        <f t="shared" si="0"/>
        <v>865.00688815170997</v>
      </c>
      <c r="H31">
        <f t="shared" si="1"/>
        <v>497.40928815170997</v>
      </c>
      <c r="I31">
        <f t="shared" si="2"/>
        <v>367.5976</v>
      </c>
    </row>
    <row r="32" spans="1:9" x14ac:dyDescent="0.35">
      <c r="A32">
        <v>3</v>
      </c>
      <c r="B32">
        <v>120.2993</v>
      </c>
      <c r="C32">
        <v>-375.43169999999998</v>
      </c>
      <c r="D32">
        <v>248.4</v>
      </c>
      <c r="E32">
        <v>-1.0329999999999999</v>
      </c>
      <c r="F32">
        <v>5.0999999999999997E-2</v>
      </c>
      <c r="G32">
        <f t="shared" si="0"/>
        <v>862.1988237049901</v>
      </c>
      <c r="H32">
        <f t="shared" si="1"/>
        <v>486.76712370499013</v>
      </c>
      <c r="I32">
        <f t="shared" si="2"/>
        <v>375.43169999999998</v>
      </c>
    </row>
    <row r="33" spans="1:9" x14ac:dyDescent="0.35">
      <c r="A33">
        <v>3.1</v>
      </c>
      <c r="B33">
        <v>120.18680000000001</v>
      </c>
      <c r="C33">
        <v>-375.21460000000002</v>
      </c>
      <c r="D33">
        <v>248.4</v>
      </c>
      <c r="E33">
        <v>-1.0329999999999999</v>
      </c>
      <c r="F33">
        <v>5.0999999999999997E-2</v>
      </c>
      <c r="G33">
        <f t="shared" si="0"/>
        <v>860.93524720624009</v>
      </c>
      <c r="H33">
        <f t="shared" si="1"/>
        <v>485.72064720624007</v>
      </c>
      <c r="I33">
        <f t="shared" si="2"/>
        <v>375.21460000000002</v>
      </c>
    </row>
    <row r="34" spans="1:9" x14ac:dyDescent="0.35">
      <c r="A34">
        <v>3.2</v>
      </c>
      <c r="B34">
        <v>120.0582</v>
      </c>
      <c r="C34">
        <v>-368.404</v>
      </c>
      <c r="D34">
        <v>248.4</v>
      </c>
      <c r="E34">
        <v>-1.0329999999999999</v>
      </c>
      <c r="F34">
        <v>5.0999999999999997E-2</v>
      </c>
      <c r="G34">
        <f t="shared" si="0"/>
        <v>859.49242014924005</v>
      </c>
      <c r="H34">
        <f t="shared" si="1"/>
        <v>491.08842014924005</v>
      </c>
      <c r="I34">
        <f t="shared" si="2"/>
        <v>368.404</v>
      </c>
    </row>
    <row r="35" spans="1:9" x14ac:dyDescent="0.35">
      <c r="A35">
        <v>3.3</v>
      </c>
      <c r="B35">
        <v>119.94450000000001</v>
      </c>
      <c r="C35">
        <v>-366.2645</v>
      </c>
      <c r="D35">
        <v>248.4</v>
      </c>
      <c r="E35">
        <v>-1.0329999999999999</v>
      </c>
      <c r="F35">
        <v>5.0999999999999997E-2</v>
      </c>
      <c r="G35">
        <f t="shared" si="0"/>
        <v>858.21816859274998</v>
      </c>
      <c r="H35">
        <f t="shared" si="1"/>
        <v>491.95366859274998</v>
      </c>
      <c r="I35">
        <f t="shared" si="2"/>
        <v>366.2645</v>
      </c>
    </row>
    <row r="36" spans="1:9" x14ac:dyDescent="0.35">
      <c r="A36">
        <v>3.4</v>
      </c>
      <c r="B36">
        <v>119.8163</v>
      </c>
      <c r="C36">
        <v>-362.63319999999999</v>
      </c>
      <c r="D36">
        <v>248.4</v>
      </c>
      <c r="E36">
        <v>-1.0329999999999999</v>
      </c>
      <c r="F36">
        <v>5.0999999999999997E-2</v>
      </c>
      <c r="G36">
        <f t="shared" si="0"/>
        <v>856.78299513018999</v>
      </c>
      <c r="H36">
        <f t="shared" si="1"/>
        <v>494.14979513019</v>
      </c>
      <c r="I36">
        <f t="shared" si="2"/>
        <v>362.63319999999999</v>
      </c>
    </row>
    <row r="37" spans="1:9" x14ac:dyDescent="0.35">
      <c r="A37">
        <v>3.5</v>
      </c>
      <c r="B37">
        <v>119.56950000000001</v>
      </c>
      <c r="C37">
        <v>-361.17469999999997</v>
      </c>
      <c r="D37">
        <v>248.4</v>
      </c>
      <c r="E37">
        <v>-1.0329999999999999</v>
      </c>
      <c r="F37">
        <v>5.0999999999999997E-2</v>
      </c>
      <c r="G37">
        <f t="shared" si="0"/>
        <v>854.02483834274994</v>
      </c>
      <c r="H37">
        <f t="shared" si="1"/>
        <v>492.85013834274997</v>
      </c>
      <c r="I37">
        <f t="shared" si="2"/>
        <v>361.17469999999997</v>
      </c>
    </row>
    <row r="38" spans="1:9" x14ac:dyDescent="0.35">
      <c r="A38">
        <v>3.6</v>
      </c>
      <c r="B38">
        <v>119.45099999999999</v>
      </c>
      <c r="C38">
        <v>-363.15769999999998</v>
      </c>
      <c r="D38">
        <v>248.4</v>
      </c>
      <c r="E38">
        <v>-1.0329999999999999</v>
      </c>
      <c r="F38">
        <v>5.0999999999999997E-2</v>
      </c>
      <c r="G38">
        <f t="shared" si="0"/>
        <v>852.70272845099987</v>
      </c>
      <c r="H38">
        <f t="shared" si="1"/>
        <v>489.54502845099989</v>
      </c>
      <c r="I38">
        <f t="shared" si="2"/>
        <v>363.15769999999998</v>
      </c>
    </row>
    <row r="39" spans="1:9" x14ac:dyDescent="0.35">
      <c r="A39">
        <v>3.7</v>
      </c>
      <c r="B39">
        <v>119.32599999999999</v>
      </c>
      <c r="C39">
        <v>-365.51690000000002</v>
      </c>
      <c r="D39">
        <v>248.4</v>
      </c>
      <c r="E39">
        <v>-1.0329999999999999</v>
      </c>
      <c r="F39">
        <v>5.0999999999999997E-2</v>
      </c>
      <c r="G39">
        <f t="shared" si="0"/>
        <v>851.30965007599991</v>
      </c>
      <c r="H39">
        <f t="shared" si="1"/>
        <v>485.79275007599989</v>
      </c>
      <c r="I39">
        <f t="shared" si="2"/>
        <v>365.51690000000002</v>
      </c>
    </row>
    <row r="40" spans="1:9" x14ac:dyDescent="0.35">
      <c r="A40">
        <v>3.8</v>
      </c>
      <c r="B40">
        <v>119.20569999999999</v>
      </c>
      <c r="C40">
        <v>-374.84609999999998</v>
      </c>
      <c r="D40">
        <v>248.4</v>
      </c>
      <c r="E40">
        <v>-1.0329999999999999</v>
      </c>
      <c r="F40">
        <v>5.0999999999999997E-2</v>
      </c>
      <c r="G40">
        <f t="shared" si="0"/>
        <v>849.97045643698982</v>
      </c>
      <c r="H40">
        <f t="shared" si="1"/>
        <v>475.12435643698984</v>
      </c>
      <c r="I40">
        <f t="shared" si="2"/>
        <v>374.84609999999998</v>
      </c>
    </row>
    <row r="41" spans="1:9" x14ac:dyDescent="0.35">
      <c r="A41">
        <v>3.9</v>
      </c>
      <c r="B41">
        <v>119.08499999999999</v>
      </c>
      <c r="C41">
        <v>-373.44889999999998</v>
      </c>
      <c r="D41">
        <v>248.4</v>
      </c>
      <c r="E41">
        <v>-1.0329999999999999</v>
      </c>
      <c r="F41">
        <v>5.0999999999999997E-2</v>
      </c>
      <c r="G41">
        <f t="shared" si="0"/>
        <v>848.62829347499996</v>
      </c>
      <c r="H41">
        <f t="shared" si="1"/>
        <v>475.17939347499998</v>
      </c>
      <c r="I41">
        <f t="shared" si="2"/>
        <v>373.44889999999998</v>
      </c>
    </row>
    <row r="42" spans="1:9" x14ac:dyDescent="0.35">
      <c r="A42">
        <v>4</v>
      </c>
      <c r="B42">
        <v>118.8516</v>
      </c>
      <c r="C42">
        <v>-368.21640000000002</v>
      </c>
      <c r="D42">
        <v>248.4</v>
      </c>
      <c r="E42">
        <v>-1.0329999999999999</v>
      </c>
      <c r="F42">
        <v>5.0999999999999997E-2</v>
      </c>
      <c r="G42">
        <f t="shared" si="0"/>
        <v>846.03714115056005</v>
      </c>
      <c r="H42">
        <f t="shared" si="1"/>
        <v>477.82074115056002</v>
      </c>
      <c r="I42">
        <f t="shared" si="2"/>
        <v>368.21640000000002</v>
      </c>
    </row>
    <row r="43" spans="1:9" x14ac:dyDescent="0.35">
      <c r="A43">
        <v>4.0999999999999996</v>
      </c>
      <c r="B43">
        <v>118.72110000000001</v>
      </c>
      <c r="C43">
        <v>-360.98860000000002</v>
      </c>
      <c r="D43">
        <v>248.4</v>
      </c>
      <c r="E43">
        <v>-1.0329999999999999</v>
      </c>
      <c r="F43">
        <v>5.0999999999999997E-2</v>
      </c>
      <c r="G43">
        <f t="shared" si="0"/>
        <v>844.59078254571</v>
      </c>
      <c r="H43">
        <f t="shared" si="1"/>
        <v>483.60218254570998</v>
      </c>
      <c r="I43">
        <f t="shared" si="2"/>
        <v>360.98860000000002</v>
      </c>
    </row>
    <row r="44" spans="1:9" x14ac:dyDescent="0.35">
      <c r="A44">
        <v>4.2</v>
      </c>
      <c r="B44">
        <v>118.6053</v>
      </c>
      <c r="C44">
        <v>-367.64530000000002</v>
      </c>
      <c r="D44">
        <v>248.4</v>
      </c>
      <c r="E44">
        <v>-1.0329999999999999</v>
      </c>
      <c r="F44">
        <v>5.0999999999999997E-2</v>
      </c>
      <c r="G44">
        <f t="shared" si="0"/>
        <v>843.30880169259001</v>
      </c>
      <c r="H44">
        <f t="shared" si="1"/>
        <v>475.66350169258999</v>
      </c>
      <c r="I44">
        <f t="shared" si="2"/>
        <v>367.64530000000002</v>
      </c>
    </row>
    <row r="45" spans="1:9" x14ac:dyDescent="0.35">
      <c r="A45">
        <v>4.3</v>
      </c>
      <c r="B45">
        <v>118.4781</v>
      </c>
      <c r="C45">
        <v>-360.62060000000002</v>
      </c>
      <c r="D45">
        <v>248.4</v>
      </c>
      <c r="E45">
        <v>-1.0329999999999999</v>
      </c>
      <c r="F45">
        <v>5.0999999999999997E-2</v>
      </c>
      <c r="G45">
        <f t="shared" si="0"/>
        <v>841.90219186010995</v>
      </c>
      <c r="H45">
        <f t="shared" si="1"/>
        <v>481.28159186010993</v>
      </c>
      <c r="I45">
        <f t="shared" si="2"/>
        <v>360.62060000000002</v>
      </c>
    </row>
    <row r="46" spans="1:9" x14ac:dyDescent="0.35">
      <c r="A46">
        <v>4.4000000000000004</v>
      </c>
      <c r="B46">
        <v>118.351</v>
      </c>
      <c r="C46">
        <v>-367.45479999999998</v>
      </c>
      <c r="D46">
        <v>248.4</v>
      </c>
      <c r="E46">
        <v>-1.0329999999999999</v>
      </c>
      <c r="F46">
        <v>5.0999999999999997E-2</v>
      </c>
      <c r="G46">
        <f t="shared" si="0"/>
        <v>840.49833625099996</v>
      </c>
      <c r="H46">
        <f t="shared" si="1"/>
        <v>473.04353625099998</v>
      </c>
      <c r="I46">
        <f t="shared" si="2"/>
        <v>367.45479999999998</v>
      </c>
    </row>
    <row r="47" spans="1:9" x14ac:dyDescent="0.35">
      <c r="A47">
        <v>4.5</v>
      </c>
      <c r="B47">
        <v>118.22920000000001</v>
      </c>
      <c r="C47">
        <v>-375.02190000000002</v>
      </c>
      <c r="D47">
        <v>248.4</v>
      </c>
      <c r="E47">
        <v>-1.0329999999999999</v>
      </c>
      <c r="F47">
        <v>5.0999999999999997E-2</v>
      </c>
      <c r="G47">
        <f t="shared" si="0"/>
        <v>839.15456676464009</v>
      </c>
      <c r="H47">
        <f t="shared" si="1"/>
        <v>464.13266676464008</v>
      </c>
      <c r="I47">
        <f t="shared" si="2"/>
        <v>375.02190000000002</v>
      </c>
    </row>
    <row r="48" spans="1:9" x14ac:dyDescent="0.35">
      <c r="A48">
        <v>4.5999999999999996</v>
      </c>
      <c r="B48">
        <v>118.102</v>
      </c>
      <c r="C48">
        <v>-375.11540000000002</v>
      </c>
      <c r="D48">
        <v>248.4</v>
      </c>
      <c r="E48">
        <v>-1.0329999999999999</v>
      </c>
      <c r="F48">
        <v>5.0999999999999997E-2</v>
      </c>
      <c r="G48">
        <f t="shared" si="0"/>
        <v>837.75283660399998</v>
      </c>
      <c r="H48">
        <f t="shared" si="1"/>
        <v>462.63743660399996</v>
      </c>
      <c r="I48">
        <f t="shared" si="2"/>
        <v>375.11540000000002</v>
      </c>
    </row>
    <row r="49" spans="1:9" x14ac:dyDescent="0.35">
      <c r="A49">
        <v>4.7</v>
      </c>
      <c r="B49">
        <v>117.86490000000001</v>
      </c>
      <c r="C49">
        <v>-367.71260000000001</v>
      </c>
      <c r="D49">
        <v>248.4</v>
      </c>
      <c r="E49">
        <v>-1.0329999999999999</v>
      </c>
      <c r="F49">
        <v>5.0999999999999997E-2</v>
      </c>
      <c r="G49">
        <f t="shared" si="0"/>
        <v>835.14442555251003</v>
      </c>
      <c r="H49">
        <f t="shared" si="1"/>
        <v>467.43182555251002</v>
      </c>
      <c r="I49">
        <f t="shared" si="2"/>
        <v>367.71260000000001</v>
      </c>
    </row>
    <row r="50" spans="1:9" x14ac:dyDescent="0.35">
      <c r="A50">
        <v>4.8</v>
      </c>
      <c r="B50">
        <v>117.7441</v>
      </c>
      <c r="C50">
        <v>-367.61099999999999</v>
      </c>
      <c r="D50">
        <v>248.4</v>
      </c>
      <c r="E50">
        <v>-1.0329999999999999</v>
      </c>
      <c r="F50">
        <v>5.0999999999999997E-2</v>
      </c>
      <c r="G50">
        <f t="shared" si="0"/>
        <v>833.81767202531</v>
      </c>
      <c r="H50">
        <f t="shared" si="1"/>
        <v>466.20667202531001</v>
      </c>
      <c r="I50">
        <f t="shared" si="2"/>
        <v>367.61099999999999</v>
      </c>
    </row>
    <row r="51" spans="1:9" x14ac:dyDescent="0.35">
      <c r="A51">
        <v>4.9000000000000004</v>
      </c>
      <c r="B51">
        <v>117.6193</v>
      </c>
      <c r="C51">
        <v>-370.15100000000001</v>
      </c>
      <c r="D51">
        <v>248.4</v>
      </c>
      <c r="E51">
        <v>-1.0329999999999999</v>
      </c>
      <c r="F51">
        <v>5.0999999999999997E-2</v>
      </c>
      <c r="G51">
        <f t="shared" si="0"/>
        <v>832.44854945698989</v>
      </c>
      <c r="H51">
        <f t="shared" si="1"/>
        <v>462.29754945698988</v>
      </c>
      <c r="I51">
        <f t="shared" si="2"/>
        <v>370.15100000000001</v>
      </c>
    </row>
    <row r="52" spans="1:9" x14ac:dyDescent="0.35">
      <c r="A52">
        <v>5</v>
      </c>
      <c r="B52">
        <v>117.4953</v>
      </c>
      <c r="C52">
        <v>-360.78879999999998</v>
      </c>
      <c r="D52">
        <v>248.4</v>
      </c>
      <c r="E52">
        <v>-1.0329999999999999</v>
      </c>
      <c r="F52">
        <v>5.0999999999999997E-2</v>
      </c>
      <c r="G52">
        <f t="shared" si="0"/>
        <v>831.08977672659</v>
      </c>
      <c r="H52">
        <f t="shared" si="1"/>
        <v>470.30097672659002</v>
      </c>
      <c r="I52">
        <f t="shared" si="2"/>
        <v>360.78879999999998</v>
      </c>
    </row>
    <row r="53" spans="1:9" x14ac:dyDescent="0.35">
      <c r="A53">
        <v>5.0999999999999996</v>
      </c>
      <c r="B53">
        <v>117.374</v>
      </c>
      <c r="C53">
        <v>-360.82490000000001</v>
      </c>
      <c r="D53">
        <v>248.4</v>
      </c>
      <c r="E53">
        <v>-1.0329999999999999</v>
      </c>
      <c r="F53">
        <v>5.0999999999999997E-2</v>
      </c>
      <c r="G53">
        <f t="shared" si="0"/>
        <v>829.76210767599991</v>
      </c>
      <c r="H53">
        <f t="shared" si="1"/>
        <v>468.9372076759999</v>
      </c>
      <c r="I53">
        <f t="shared" si="2"/>
        <v>360.82490000000001</v>
      </c>
    </row>
    <row r="54" spans="1:9" x14ac:dyDescent="0.35">
      <c r="A54">
        <v>5.2</v>
      </c>
      <c r="B54">
        <v>117.2383</v>
      </c>
      <c r="C54">
        <v>-373.89679999999998</v>
      </c>
      <c r="D54">
        <v>248.4</v>
      </c>
      <c r="E54">
        <v>-1.0329999999999999</v>
      </c>
      <c r="F54">
        <v>5.0999999999999997E-2</v>
      </c>
      <c r="G54">
        <f t="shared" si="0"/>
        <v>828.27860443138991</v>
      </c>
      <c r="H54">
        <f t="shared" si="1"/>
        <v>454.38180443138992</v>
      </c>
      <c r="I54">
        <f t="shared" si="2"/>
        <v>373.89679999999998</v>
      </c>
    </row>
    <row r="55" spans="1:9" x14ac:dyDescent="0.35">
      <c r="A55">
        <v>5.3</v>
      </c>
      <c r="B55">
        <v>117.01819999999999</v>
      </c>
      <c r="C55">
        <v>-375.18470000000002</v>
      </c>
      <c r="D55">
        <v>248.4</v>
      </c>
      <c r="E55">
        <v>-1.0329999999999999</v>
      </c>
      <c r="F55">
        <v>5.0999999999999997E-2</v>
      </c>
      <c r="G55">
        <f t="shared" si="0"/>
        <v>825.87641509323987</v>
      </c>
      <c r="H55">
        <f t="shared" si="1"/>
        <v>450.69171509323985</v>
      </c>
      <c r="I55">
        <f t="shared" si="2"/>
        <v>375.18470000000002</v>
      </c>
    </row>
    <row r="56" spans="1:9" x14ac:dyDescent="0.35">
      <c r="A56">
        <v>5.4</v>
      </c>
      <c r="B56">
        <v>116.8873</v>
      </c>
      <c r="C56">
        <v>-367.76589999999999</v>
      </c>
      <c r="D56">
        <v>248.4</v>
      </c>
      <c r="E56">
        <v>-1.0329999999999999</v>
      </c>
      <c r="F56">
        <v>5.0999999999999997E-2</v>
      </c>
      <c r="G56">
        <f t="shared" si="0"/>
        <v>824.4501050657899</v>
      </c>
      <c r="H56">
        <f t="shared" si="1"/>
        <v>456.68420506578991</v>
      </c>
      <c r="I56">
        <f t="shared" si="2"/>
        <v>367.76589999999999</v>
      </c>
    </row>
    <row r="57" spans="1:9" x14ac:dyDescent="0.35">
      <c r="A57">
        <v>5.5</v>
      </c>
      <c r="B57">
        <v>116.7697</v>
      </c>
      <c r="C57">
        <v>-367.85059999999999</v>
      </c>
      <c r="D57">
        <v>248.4</v>
      </c>
      <c r="E57">
        <v>-1.0329999999999999</v>
      </c>
      <c r="F57">
        <v>5.0999999999999997E-2</v>
      </c>
      <c r="G57">
        <f t="shared" si="0"/>
        <v>823.17020464258997</v>
      </c>
      <c r="H57">
        <f t="shared" si="1"/>
        <v>455.31960464258998</v>
      </c>
      <c r="I57">
        <f t="shared" si="2"/>
        <v>367.85059999999999</v>
      </c>
    </row>
    <row r="58" spans="1:9" x14ac:dyDescent="0.35">
      <c r="A58">
        <v>5.6</v>
      </c>
      <c r="B58">
        <v>116.6473</v>
      </c>
      <c r="C58">
        <v>-360.84870000000001</v>
      </c>
      <c r="D58">
        <v>248.4</v>
      </c>
      <c r="E58">
        <v>-1.0329999999999999</v>
      </c>
      <c r="F58">
        <v>5.0999999999999997E-2</v>
      </c>
      <c r="G58">
        <f t="shared" si="0"/>
        <v>821.83956156178999</v>
      </c>
      <c r="H58">
        <f t="shared" si="1"/>
        <v>460.99086156178998</v>
      </c>
      <c r="I58">
        <f t="shared" si="2"/>
        <v>360.84870000000001</v>
      </c>
    </row>
    <row r="59" spans="1:9" x14ac:dyDescent="0.35">
      <c r="A59">
        <v>5.7</v>
      </c>
      <c r="B59">
        <v>116.52719999999999</v>
      </c>
      <c r="C59">
        <v>-360.34620000000001</v>
      </c>
      <c r="D59">
        <v>248.4</v>
      </c>
      <c r="E59">
        <v>-1.0329999999999999</v>
      </c>
      <c r="F59">
        <v>5.0999999999999997E-2</v>
      </c>
      <c r="G59">
        <f t="shared" si="0"/>
        <v>820.53540773183988</v>
      </c>
      <c r="H59">
        <f t="shared" si="1"/>
        <v>460.18920773183987</v>
      </c>
      <c r="I59">
        <f t="shared" si="2"/>
        <v>360.34620000000001</v>
      </c>
    </row>
    <row r="60" spans="1:9" x14ac:dyDescent="0.35">
      <c r="A60">
        <v>5.8</v>
      </c>
      <c r="B60">
        <v>116.3976</v>
      </c>
      <c r="C60">
        <v>-367.9622</v>
      </c>
      <c r="D60">
        <v>248.4</v>
      </c>
      <c r="E60">
        <v>-1.0329999999999999</v>
      </c>
      <c r="F60">
        <v>5.0999999999999997E-2</v>
      </c>
      <c r="G60">
        <f t="shared" si="0"/>
        <v>819.12974477375997</v>
      </c>
      <c r="H60">
        <f t="shared" si="1"/>
        <v>451.16754477375997</v>
      </c>
      <c r="I60">
        <f t="shared" si="2"/>
        <v>367.9622</v>
      </c>
    </row>
    <row r="61" spans="1:9" x14ac:dyDescent="0.35">
      <c r="A61">
        <v>5.9</v>
      </c>
      <c r="B61">
        <v>116.282</v>
      </c>
      <c r="C61">
        <v>-375.55959999999999</v>
      </c>
      <c r="D61">
        <v>248.4</v>
      </c>
      <c r="E61">
        <v>-1.0329999999999999</v>
      </c>
      <c r="F61">
        <v>5.0999999999999997E-2</v>
      </c>
      <c r="G61">
        <f t="shared" si="0"/>
        <v>817.87737372399999</v>
      </c>
      <c r="H61">
        <f t="shared" si="1"/>
        <v>442.31777372400001</v>
      </c>
      <c r="I61">
        <f t="shared" si="2"/>
        <v>375.55959999999999</v>
      </c>
    </row>
    <row r="62" spans="1:9" x14ac:dyDescent="0.35">
      <c r="A62">
        <v>6</v>
      </c>
      <c r="B62">
        <v>116.0365</v>
      </c>
      <c r="C62">
        <v>-365.46480000000003</v>
      </c>
      <c r="D62">
        <v>248.4</v>
      </c>
      <c r="E62">
        <v>-1.0329999999999999</v>
      </c>
      <c r="F62">
        <v>5.0999999999999997E-2</v>
      </c>
      <c r="G62">
        <f t="shared" si="0"/>
        <v>815.22223144474992</v>
      </c>
      <c r="H62">
        <f t="shared" si="1"/>
        <v>449.7574314447499</v>
      </c>
      <c r="I62">
        <f t="shared" si="2"/>
        <v>365.46480000000003</v>
      </c>
    </row>
    <row r="63" spans="1:9" x14ac:dyDescent="0.35">
      <c r="A63">
        <v>6.1</v>
      </c>
      <c r="B63">
        <v>115.91459999999999</v>
      </c>
      <c r="C63">
        <v>-360.60579999999999</v>
      </c>
      <c r="D63">
        <v>248.4</v>
      </c>
      <c r="E63">
        <v>-1.0329999999999999</v>
      </c>
      <c r="F63">
        <v>5.0999999999999997E-2</v>
      </c>
      <c r="G63">
        <f t="shared" si="0"/>
        <v>813.90613735115994</v>
      </c>
      <c r="H63">
        <f t="shared" si="1"/>
        <v>453.30033735115995</v>
      </c>
      <c r="I63">
        <f t="shared" si="2"/>
        <v>360.60579999999999</v>
      </c>
    </row>
    <row r="64" spans="1:9" x14ac:dyDescent="0.35">
      <c r="A64">
        <v>6.2</v>
      </c>
      <c r="B64">
        <v>115.7971</v>
      </c>
      <c r="C64">
        <v>-368.0548</v>
      </c>
      <c r="D64">
        <v>248.4</v>
      </c>
      <c r="E64">
        <v>-1.0329999999999999</v>
      </c>
      <c r="F64">
        <v>5.0999999999999997E-2</v>
      </c>
      <c r="G64">
        <f t="shared" si="0"/>
        <v>812.63898248890996</v>
      </c>
      <c r="H64">
        <f t="shared" si="1"/>
        <v>444.58418248890996</v>
      </c>
      <c r="I64">
        <f t="shared" si="2"/>
        <v>368.0548</v>
      </c>
    </row>
    <row r="65" spans="1:9" x14ac:dyDescent="0.35">
      <c r="A65">
        <v>6.3</v>
      </c>
      <c r="B65">
        <v>115.6694</v>
      </c>
      <c r="C65">
        <v>-358.87689999999998</v>
      </c>
      <c r="D65">
        <v>248.4</v>
      </c>
      <c r="E65">
        <v>-1.0329999999999999</v>
      </c>
      <c r="F65">
        <v>5.0999999999999997E-2</v>
      </c>
      <c r="G65">
        <f t="shared" si="0"/>
        <v>811.26342471435999</v>
      </c>
      <c r="H65">
        <f t="shared" si="1"/>
        <v>452.38652471436001</v>
      </c>
      <c r="I65">
        <f t="shared" si="2"/>
        <v>358.87689999999998</v>
      </c>
    </row>
    <row r="66" spans="1:9" x14ac:dyDescent="0.35">
      <c r="A66">
        <v>6.4</v>
      </c>
      <c r="B66">
        <v>115.54430000000001</v>
      </c>
      <c r="C66">
        <v>-367.56740000000002</v>
      </c>
      <c r="D66">
        <v>248.4</v>
      </c>
      <c r="E66">
        <v>-1.0329999999999999</v>
      </c>
      <c r="F66">
        <v>5.0999999999999997E-2</v>
      </c>
      <c r="G66">
        <f t="shared" si="0"/>
        <v>809.91748648699013</v>
      </c>
      <c r="H66">
        <f t="shared" si="1"/>
        <v>442.35008648699011</v>
      </c>
      <c r="I66">
        <f t="shared" si="2"/>
        <v>367.56740000000002</v>
      </c>
    </row>
    <row r="67" spans="1:9" x14ac:dyDescent="0.35">
      <c r="A67">
        <v>6.5</v>
      </c>
      <c r="B67">
        <v>115.42489999999999</v>
      </c>
      <c r="C67">
        <v>-375.66050000000001</v>
      </c>
      <c r="D67">
        <v>248.4</v>
      </c>
      <c r="E67">
        <v>-1.0329999999999999</v>
      </c>
      <c r="F67">
        <v>5.0999999999999997E-2</v>
      </c>
      <c r="G67">
        <f t="shared" ref="G67:G130" si="3">D67+(E67*B67)+F67*(B67*B67)</f>
        <v>808.63436284050999</v>
      </c>
      <c r="H67">
        <f t="shared" ref="H67:H130" si="4">G67-(ABS(C67))</f>
        <v>432.97386284050998</v>
      </c>
      <c r="I67">
        <f t="shared" ref="I67:I130" si="5">ABS(C67)</f>
        <v>375.66050000000001</v>
      </c>
    </row>
    <row r="68" spans="1:9" x14ac:dyDescent="0.35">
      <c r="A68">
        <v>6.6</v>
      </c>
      <c r="B68">
        <v>115.3083</v>
      </c>
      <c r="C68">
        <v>-373.32639999999998</v>
      </c>
      <c r="D68">
        <v>248.4</v>
      </c>
      <c r="E68">
        <v>-1.0329999999999999</v>
      </c>
      <c r="F68">
        <v>5.0999999999999997E-2</v>
      </c>
      <c r="G68">
        <f t="shared" si="3"/>
        <v>807.38273259339007</v>
      </c>
      <c r="H68">
        <f t="shared" si="4"/>
        <v>434.0563325933901</v>
      </c>
      <c r="I68">
        <f t="shared" si="5"/>
        <v>373.32639999999998</v>
      </c>
    </row>
    <row r="69" spans="1:9" x14ac:dyDescent="0.35">
      <c r="A69">
        <v>6.7</v>
      </c>
      <c r="B69">
        <v>115.1181</v>
      </c>
      <c r="C69">
        <v>-360.87900000000002</v>
      </c>
      <c r="D69">
        <v>248.4</v>
      </c>
      <c r="E69">
        <v>-1.0329999999999999</v>
      </c>
      <c r="F69">
        <v>5.0999999999999997E-2</v>
      </c>
      <c r="G69">
        <f t="shared" si="3"/>
        <v>805.34402702810996</v>
      </c>
      <c r="H69">
        <f t="shared" si="4"/>
        <v>444.46502702810994</v>
      </c>
      <c r="I69">
        <f t="shared" si="5"/>
        <v>360.87900000000002</v>
      </c>
    </row>
    <row r="70" spans="1:9" x14ac:dyDescent="0.35">
      <c r="A70">
        <v>6.8</v>
      </c>
      <c r="B70">
        <v>114.947</v>
      </c>
      <c r="C70">
        <v>-360.99860000000001</v>
      </c>
      <c r="D70">
        <v>248.4</v>
      </c>
      <c r="E70">
        <v>-1.0329999999999999</v>
      </c>
      <c r="F70">
        <v>5.0999999999999997E-2</v>
      </c>
      <c r="G70">
        <f t="shared" si="3"/>
        <v>803.51320225900008</v>
      </c>
      <c r="H70">
        <f t="shared" si="4"/>
        <v>442.51460225900007</v>
      </c>
      <c r="I70">
        <f t="shared" si="5"/>
        <v>360.99860000000001</v>
      </c>
    </row>
    <row r="71" spans="1:9" x14ac:dyDescent="0.35">
      <c r="A71">
        <v>6.9</v>
      </c>
      <c r="B71">
        <v>114.8293</v>
      </c>
      <c r="C71">
        <v>-367.34820000000002</v>
      </c>
      <c r="D71">
        <v>248.4</v>
      </c>
      <c r="E71">
        <v>-1.0329999999999999</v>
      </c>
      <c r="F71">
        <v>5.0999999999999997E-2</v>
      </c>
      <c r="G71">
        <f t="shared" si="3"/>
        <v>802.25550816298994</v>
      </c>
      <c r="H71">
        <f t="shared" si="4"/>
        <v>434.90730816298992</v>
      </c>
      <c r="I71">
        <f t="shared" si="5"/>
        <v>367.34820000000002</v>
      </c>
    </row>
    <row r="72" spans="1:9" x14ac:dyDescent="0.35">
      <c r="A72">
        <v>7</v>
      </c>
      <c r="B72">
        <v>114.6938</v>
      </c>
      <c r="C72">
        <v>-360.61590000000001</v>
      </c>
      <c r="D72">
        <v>248.4</v>
      </c>
      <c r="E72">
        <v>-1.0329999999999999</v>
      </c>
      <c r="F72">
        <v>5.0999999999999997E-2</v>
      </c>
      <c r="G72">
        <f t="shared" si="3"/>
        <v>800.80936028043982</v>
      </c>
      <c r="H72">
        <f t="shared" si="4"/>
        <v>440.19346028043981</v>
      </c>
      <c r="I72">
        <f t="shared" si="5"/>
        <v>360.61590000000001</v>
      </c>
    </row>
    <row r="73" spans="1:9" x14ac:dyDescent="0.35">
      <c r="A73">
        <v>7.1</v>
      </c>
      <c r="B73">
        <v>114.574</v>
      </c>
      <c r="C73">
        <v>-367.96780000000001</v>
      </c>
      <c r="D73">
        <v>248.4</v>
      </c>
      <c r="E73">
        <v>-1.0329999999999999</v>
      </c>
      <c r="F73">
        <v>5.0999999999999997E-2</v>
      </c>
      <c r="G73">
        <f t="shared" si="3"/>
        <v>799.53233327600003</v>
      </c>
      <c r="H73">
        <f t="shared" si="4"/>
        <v>431.56453327600002</v>
      </c>
      <c r="I73">
        <f t="shared" si="5"/>
        <v>367.96780000000001</v>
      </c>
    </row>
    <row r="74" spans="1:9" x14ac:dyDescent="0.35">
      <c r="A74">
        <v>7.2</v>
      </c>
      <c r="B74">
        <v>114.4482</v>
      </c>
      <c r="C74">
        <v>-367.68880000000001</v>
      </c>
      <c r="D74">
        <v>248.4</v>
      </c>
      <c r="E74">
        <v>-1.0329999999999999</v>
      </c>
      <c r="F74">
        <v>5.0999999999999997E-2</v>
      </c>
      <c r="G74">
        <f t="shared" si="3"/>
        <v>798.19292404524003</v>
      </c>
      <c r="H74">
        <f t="shared" si="4"/>
        <v>430.50412404524002</v>
      </c>
      <c r="I74">
        <f t="shared" si="5"/>
        <v>367.68880000000001</v>
      </c>
    </row>
    <row r="75" spans="1:9" x14ac:dyDescent="0.35">
      <c r="A75">
        <v>7.3</v>
      </c>
      <c r="B75">
        <v>114.32989999999999</v>
      </c>
      <c r="C75">
        <v>-360.62459999999999</v>
      </c>
      <c r="D75">
        <v>248.4</v>
      </c>
      <c r="E75">
        <v>-1.0329999999999999</v>
      </c>
      <c r="F75">
        <v>5.0999999999999997E-2</v>
      </c>
      <c r="G75">
        <f t="shared" si="3"/>
        <v>796.93484103450987</v>
      </c>
      <c r="H75">
        <f t="shared" si="4"/>
        <v>436.31024103450989</v>
      </c>
      <c r="I75">
        <f t="shared" si="5"/>
        <v>360.62459999999999</v>
      </c>
    </row>
    <row r="76" spans="1:9" x14ac:dyDescent="0.35">
      <c r="A76">
        <v>7.4</v>
      </c>
      <c r="B76">
        <v>114.21040000000001</v>
      </c>
      <c r="C76">
        <v>-360.75209999999998</v>
      </c>
      <c r="D76">
        <v>248.4</v>
      </c>
      <c r="E76">
        <v>-1.0329999999999999</v>
      </c>
      <c r="F76">
        <v>5.0999999999999997E-2</v>
      </c>
      <c r="G76">
        <f t="shared" si="3"/>
        <v>795.66544567616006</v>
      </c>
      <c r="H76">
        <f t="shared" si="4"/>
        <v>434.91334567616008</v>
      </c>
      <c r="I76">
        <f t="shared" si="5"/>
        <v>360.75209999999998</v>
      </c>
    </row>
    <row r="77" spans="1:9" x14ac:dyDescent="0.35">
      <c r="A77">
        <v>7.5</v>
      </c>
      <c r="B77">
        <v>114.0917</v>
      </c>
      <c r="C77">
        <v>-353.18740000000003</v>
      </c>
      <c r="D77">
        <v>248.4</v>
      </c>
      <c r="E77">
        <v>-1.0329999999999999</v>
      </c>
      <c r="F77">
        <v>5.0999999999999997E-2</v>
      </c>
      <c r="G77">
        <f t="shared" si="3"/>
        <v>794.40599035339005</v>
      </c>
      <c r="H77">
        <f t="shared" si="4"/>
        <v>441.21859035339003</v>
      </c>
      <c r="I77">
        <f t="shared" si="5"/>
        <v>353.18740000000003</v>
      </c>
    </row>
    <row r="78" spans="1:9" x14ac:dyDescent="0.35">
      <c r="A78">
        <v>7.6</v>
      </c>
      <c r="B78">
        <v>113.9439</v>
      </c>
      <c r="C78">
        <v>-366.17869999999999</v>
      </c>
      <c r="D78">
        <v>248.4</v>
      </c>
      <c r="E78">
        <v>-1.0329999999999999</v>
      </c>
      <c r="F78">
        <v>5.0999999999999997E-2</v>
      </c>
      <c r="G78">
        <f t="shared" si="3"/>
        <v>792.83978100770992</v>
      </c>
      <c r="H78">
        <f t="shared" si="4"/>
        <v>426.66108100770992</v>
      </c>
      <c r="I78">
        <f t="shared" si="5"/>
        <v>366.17869999999999</v>
      </c>
    </row>
    <row r="79" spans="1:9" x14ac:dyDescent="0.35">
      <c r="A79">
        <v>7.7</v>
      </c>
      <c r="B79">
        <v>113.81140000000001</v>
      </c>
      <c r="C79">
        <v>-375.5197</v>
      </c>
      <c r="D79">
        <v>248.4</v>
      </c>
      <c r="E79">
        <v>-1.0329999999999999</v>
      </c>
      <c r="F79">
        <v>5.0999999999999997E-2</v>
      </c>
      <c r="G79">
        <f t="shared" si="3"/>
        <v>791.43759706796004</v>
      </c>
      <c r="H79">
        <f t="shared" si="4"/>
        <v>415.91789706796004</v>
      </c>
      <c r="I79">
        <f t="shared" si="5"/>
        <v>375.5197</v>
      </c>
    </row>
    <row r="80" spans="1:9" x14ac:dyDescent="0.35">
      <c r="A80">
        <v>7.8</v>
      </c>
      <c r="B80">
        <v>113.59569999999999</v>
      </c>
      <c r="C80">
        <v>-361.03750000000002</v>
      </c>
      <c r="D80">
        <v>248.4</v>
      </c>
      <c r="E80">
        <v>-1.0329999999999999</v>
      </c>
      <c r="F80">
        <v>5.0999999999999997E-2</v>
      </c>
      <c r="G80">
        <f t="shared" si="3"/>
        <v>789.15877788298985</v>
      </c>
      <c r="H80">
        <f t="shared" si="4"/>
        <v>428.12127788298983</v>
      </c>
      <c r="I80">
        <f t="shared" si="5"/>
        <v>361.03750000000002</v>
      </c>
    </row>
    <row r="81" spans="1:9" x14ac:dyDescent="0.35">
      <c r="A81">
        <v>7.9</v>
      </c>
      <c r="B81">
        <v>113.47069999999999</v>
      </c>
      <c r="C81">
        <v>-368.18759999999997</v>
      </c>
      <c r="D81">
        <v>248.4</v>
      </c>
      <c r="E81">
        <v>-1.0329999999999999</v>
      </c>
      <c r="F81">
        <v>5.0999999999999997E-2</v>
      </c>
      <c r="G81">
        <f t="shared" si="3"/>
        <v>787.8403545829899</v>
      </c>
      <c r="H81">
        <f t="shared" si="4"/>
        <v>419.65275458298993</v>
      </c>
      <c r="I81">
        <f t="shared" si="5"/>
        <v>368.18759999999997</v>
      </c>
    </row>
    <row r="82" spans="1:9" x14ac:dyDescent="0.35">
      <c r="A82">
        <v>8</v>
      </c>
      <c r="B82">
        <v>113.34690000000001</v>
      </c>
      <c r="C82">
        <v>-361.09840000000003</v>
      </c>
      <c r="D82">
        <v>248.4</v>
      </c>
      <c r="E82">
        <v>-1.0329999999999999</v>
      </c>
      <c r="F82">
        <v>5.0999999999999997E-2</v>
      </c>
      <c r="G82">
        <f t="shared" si="3"/>
        <v>786.53615902011006</v>
      </c>
      <c r="H82">
        <f t="shared" si="4"/>
        <v>425.43775902011004</v>
      </c>
      <c r="I82">
        <f t="shared" si="5"/>
        <v>361.09840000000003</v>
      </c>
    </row>
    <row r="83" spans="1:9" x14ac:dyDescent="0.35">
      <c r="A83">
        <v>8.1</v>
      </c>
      <c r="B83">
        <v>113.2238</v>
      </c>
      <c r="C83">
        <v>-360.36369999999999</v>
      </c>
      <c r="D83">
        <v>248.4</v>
      </c>
      <c r="E83">
        <v>-1.0329999999999999</v>
      </c>
      <c r="F83">
        <v>5.0999999999999997E-2</v>
      </c>
      <c r="G83">
        <f t="shared" si="3"/>
        <v>785.24088780843999</v>
      </c>
      <c r="H83">
        <f t="shared" si="4"/>
        <v>424.87718780844</v>
      </c>
      <c r="I83">
        <f t="shared" si="5"/>
        <v>360.36369999999999</v>
      </c>
    </row>
    <row r="84" spans="1:9" x14ac:dyDescent="0.35">
      <c r="A84">
        <v>8.1999999999999993</v>
      </c>
      <c r="B84">
        <v>113.0967</v>
      </c>
      <c r="C84">
        <v>-369.9975</v>
      </c>
      <c r="D84">
        <v>248.4</v>
      </c>
      <c r="E84">
        <v>-1.0329999999999999</v>
      </c>
      <c r="F84">
        <v>5.0999999999999997E-2</v>
      </c>
      <c r="G84">
        <f t="shared" si="3"/>
        <v>783.90514999538993</v>
      </c>
      <c r="H84">
        <f t="shared" si="4"/>
        <v>413.90764999538993</v>
      </c>
      <c r="I84">
        <f t="shared" si="5"/>
        <v>369.9975</v>
      </c>
    </row>
    <row r="85" spans="1:9" x14ac:dyDescent="0.35">
      <c r="A85">
        <v>8.3000000000000007</v>
      </c>
      <c r="B85">
        <v>112.97369999999999</v>
      </c>
      <c r="C85">
        <v>-365.62110000000001</v>
      </c>
      <c r="D85">
        <v>248.4</v>
      </c>
      <c r="E85">
        <v>-1.0329999999999999</v>
      </c>
      <c r="F85">
        <v>5.0999999999999997E-2</v>
      </c>
      <c r="G85">
        <f t="shared" si="3"/>
        <v>782.61406937618995</v>
      </c>
      <c r="H85">
        <f t="shared" si="4"/>
        <v>416.99296937618993</v>
      </c>
      <c r="I85">
        <f t="shared" si="5"/>
        <v>365.62110000000001</v>
      </c>
    </row>
    <row r="86" spans="1:9" x14ac:dyDescent="0.35">
      <c r="A86">
        <v>8.4</v>
      </c>
      <c r="B86">
        <v>112.8546</v>
      </c>
      <c r="C86">
        <v>-360.51510000000002</v>
      </c>
      <c r="D86">
        <v>248.4</v>
      </c>
      <c r="E86">
        <v>-1.0329999999999999</v>
      </c>
      <c r="F86">
        <v>5.0999999999999997E-2</v>
      </c>
      <c r="G86">
        <f t="shared" si="3"/>
        <v>781.36539599916011</v>
      </c>
      <c r="H86">
        <f t="shared" si="4"/>
        <v>420.8502959991601</v>
      </c>
      <c r="I86">
        <f t="shared" si="5"/>
        <v>360.51510000000002</v>
      </c>
    </row>
    <row r="87" spans="1:9" x14ac:dyDescent="0.35">
      <c r="A87">
        <v>8.5</v>
      </c>
      <c r="B87">
        <v>112.7321</v>
      </c>
      <c r="C87">
        <v>-360.78190000000001</v>
      </c>
      <c r="D87">
        <v>248.4</v>
      </c>
      <c r="E87">
        <v>-1.0329999999999999</v>
      </c>
      <c r="F87">
        <v>5.0999999999999997E-2</v>
      </c>
      <c r="G87">
        <f t="shared" si="3"/>
        <v>780.08258559090996</v>
      </c>
      <c r="H87">
        <f t="shared" si="4"/>
        <v>419.30068559090995</v>
      </c>
      <c r="I87">
        <f t="shared" si="5"/>
        <v>360.78190000000001</v>
      </c>
    </row>
    <row r="88" spans="1:9" x14ac:dyDescent="0.35">
      <c r="A88">
        <v>8.6</v>
      </c>
      <c r="B88">
        <v>112.6165</v>
      </c>
      <c r="C88">
        <v>-358.7978</v>
      </c>
      <c r="D88">
        <v>248.4</v>
      </c>
      <c r="E88">
        <v>-1.0329999999999999</v>
      </c>
      <c r="F88">
        <v>5.0999999999999997E-2</v>
      </c>
      <c r="G88">
        <f t="shared" si="3"/>
        <v>778.87343518474995</v>
      </c>
      <c r="H88">
        <f t="shared" si="4"/>
        <v>420.07563518474996</v>
      </c>
      <c r="I88">
        <f t="shared" si="5"/>
        <v>358.7978</v>
      </c>
    </row>
    <row r="89" spans="1:9" x14ac:dyDescent="0.35">
      <c r="A89">
        <v>8.6999999999999993</v>
      </c>
      <c r="B89">
        <v>112.4846</v>
      </c>
      <c r="C89">
        <v>-362.80959999999999</v>
      </c>
      <c r="D89">
        <v>248.4</v>
      </c>
      <c r="E89">
        <v>-1.0329999999999999</v>
      </c>
      <c r="F89">
        <v>5.0999999999999997E-2</v>
      </c>
      <c r="G89">
        <f t="shared" si="3"/>
        <v>777.49545529516001</v>
      </c>
      <c r="H89">
        <f t="shared" si="4"/>
        <v>414.68585529516002</v>
      </c>
      <c r="I89">
        <f t="shared" si="5"/>
        <v>362.80959999999999</v>
      </c>
    </row>
    <row r="90" spans="1:9" x14ac:dyDescent="0.35">
      <c r="A90">
        <v>8.8000000000000007</v>
      </c>
      <c r="B90">
        <v>112.3522</v>
      </c>
      <c r="C90">
        <v>-367.91719999999998</v>
      </c>
      <c r="D90">
        <v>248.4</v>
      </c>
      <c r="E90">
        <v>-1.0329999999999999</v>
      </c>
      <c r="F90">
        <v>5.0999999999999997E-2</v>
      </c>
      <c r="G90">
        <f t="shared" si="3"/>
        <v>776.11403648683995</v>
      </c>
      <c r="H90">
        <f t="shared" si="4"/>
        <v>408.19683648683997</v>
      </c>
      <c r="I90">
        <f t="shared" si="5"/>
        <v>367.91719999999998</v>
      </c>
    </row>
    <row r="91" spans="1:9" x14ac:dyDescent="0.35">
      <c r="A91">
        <v>8.9</v>
      </c>
      <c r="B91">
        <v>112.1203</v>
      </c>
      <c r="C91">
        <v>-360.95100000000002</v>
      </c>
      <c r="D91">
        <v>248.4</v>
      </c>
      <c r="E91">
        <v>-1.0329999999999999</v>
      </c>
      <c r="F91">
        <v>5.0999999999999997E-2</v>
      </c>
      <c r="G91">
        <f t="shared" si="3"/>
        <v>773.69877537658988</v>
      </c>
      <c r="H91">
        <f t="shared" si="4"/>
        <v>412.74777537658986</v>
      </c>
      <c r="I91">
        <f t="shared" si="5"/>
        <v>360.95100000000002</v>
      </c>
    </row>
    <row r="92" spans="1:9" x14ac:dyDescent="0.35">
      <c r="A92">
        <v>9</v>
      </c>
      <c r="B92">
        <v>112</v>
      </c>
      <c r="C92">
        <v>-360.83109999999999</v>
      </c>
      <c r="D92">
        <v>248.4</v>
      </c>
      <c r="E92">
        <v>-1.0329999999999999</v>
      </c>
      <c r="F92">
        <v>5.0999999999999997E-2</v>
      </c>
      <c r="G92">
        <f t="shared" si="3"/>
        <v>772.44799999999987</v>
      </c>
      <c r="H92">
        <f t="shared" si="4"/>
        <v>411.61689999999987</v>
      </c>
      <c r="I92">
        <f t="shared" si="5"/>
        <v>360.83109999999999</v>
      </c>
    </row>
    <row r="93" spans="1:9" x14ac:dyDescent="0.35">
      <c r="A93">
        <v>9.1</v>
      </c>
      <c r="B93">
        <v>111.8832</v>
      </c>
      <c r="C93">
        <v>-360.70949999999999</v>
      </c>
      <c r="D93">
        <v>248.4</v>
      </c>
      <c r="E93">
        <v>-1.0329999999999999</v>
      </c>
      <c r="F93">
        <v>5.0999999999999997E-2</v>
      </c>
      <c r="G93">
        <f t="shared" si="3"/>
        <v>771.23502695423997</v>
      </c>
      <c r="H93">
        <f t="shared" si="4"/>
        <v>410.52552695423998</v>
      </c>
      <c r="I93">
        <f t="shared" si="5"/>
        <v>360.70949999999999</v>
      </c>
    </row>
    <row r="94" spans="1:9" x14ac:dyDescent="0.35">
      <c r="A94">
        <v>9.1999999999999993</v>
      </c>
      <c r="B94">
        <v>111.7604</v>
      </c>
      <c r="C94">
        <v>-360.40879999999999</v>
      </c>
      <c r="D94">
        <v>248.4</v>
      </c>
      <c r="E94">
        <v>-1.0329999999999999</v>
      </c>
      <c r="F94">
        <v>5.0999999999999997E-2</v>
      </c>
      <c r="G94">
        <f t="shared" si="3"/>
        <v>769.96124421616014</v>
      </c>
      <c r="H94">
        <f t="shared" si="4"/>
        <v>409.55244421616015</v>
      </c>
      <c r="I94">
        <f t="shared" si="5"/>
        <v>360.40879999999999</v>
      </c>
    </row>
    <row r="95" spans="1:9" x14ac:dyDescent="0.35">
      <c r="A95">
        <v>9.3000000000000007</v>
      </c>
      <c r="B95">
        <v>111.6323</v>
      </c>
      <c r="C95">
        <v>-369.42430000000002</v>
      </c>
      <c r="D95">
        <v>248.4</v>
      </c>
      <c r="E95">
        <v>-1.0329999999999999</v>
      </c>
      <c r="F95">
        <v>5.0999999999999997E-2</v>
      </c>
      <c r="G95">
        <f t="shared" si="3"/>
        <v>768.63412466778993</v>
      </c>
      <c r="H95">
        <f t="shared" si="4"/>
        <v>399.20982466778992</v>
      </c>
      <c r="I95">
        <f t="shared" si="5"/>
        <v>369.42430000000002</v>
      </c>
    </row>
    <row r="96" spans="1:9" x14ac:dyDescent="0.35">
      <c r="A96">
        <v>9.4</v>
      </c>
      <c r="B96">
        <v>111.515</v>
      </c>
      <c r="C96">
        <v>-365.45650000000001</v>
      </c>
      <c r="D96">
        <v>248.4</v>
      </c>
      <c r="E96">
        <v>-1.0329999999999999</v>
      </c>
      <c r="F96">
        <v>5.0999999999999997E-2</v>
      </c>
      <c r="G96">
        <f t="shared" si="3"/>
        <v>767.42036147500005</v>
      </c>
      <c r="H96">
        <f t="shared" si="4"/>
        <v>401.96386147500004</v>
      </c>
      <c r="I96">
        <f t="shared" si="5"/>
        <v>365.45650000000001</v>
      </c>
    </row>
    <row r="97" spans="1:9" x14ac:dyDescent="0.35">
      <c r="A97">
        <v>9.5</v>
      </c>
      <c r="B97">
        <v>111.3952</v>
      </c>
      <c r="C97">
        <v>-360.56220000000002</v>
      </c>
      <c r="D97">
        <v>248.4</v>
      </c>
      <c r="E97">
        <v>-1.0329999999999999</v>
      </c>
      <c r="F97">
        <v>5.0999999999999997E-2</v>
      </c>
      <c r="G97">
        <f t="shared" si="3"/>
        <v>766.18217813503998</v>
      </c>
      <c r="H97">
        <f t="shared" si="4"/>
        <v>405.61997813503996</v>
      </c>
      <c r="I97">
        <f t="shared" si="5"/>
        <v>360.56220000000002</v>
      </c>
    </row>
    <row r="98" spans="1:9" x14ac:dyDescent="0.35">
      <c r="A98">
        <v>9.6</v>
      </c>
      <c r="B98">
        <v>111.26390000000001</v>
      </c>
      <c r="C98">
        <v>-360.49759999999998</v>
      </c>
      <c r="D98">
        <v>248.4</v>
      </c>
      <c r="E98">
        <v>-1.0329999999999999</v>
      </c>
      <c r="F98">
        <v>5.0999999999999997E-2</v>
      </c>
      <c r="G98">
        <f t="shared" si="3"/>
        <v>764.82681890371009</v>
      </c>
      <c r="H98">
        <f t="shared" si="4"/>
        <v>404.32921890371011</v>
      </c>
      <c r="I98">
        <f t="shared" si="5"/>
        <v>360.49759999999998</v>
      </c>
    </row>
    <row r="99" spans="1:9" x14ac:dyDescent="0.35">
      <c r="A99">
        <v>9.6999999999999993</v>
      </c>
      <c r="B99">
        <v>111.15</v>
      </c>
      <c r="C99">
        <v>-353.33409999999998</v>
      </c>
      <c r="D99">
        <v>248.4</v>
      </c>
      <c r="E99">
        <v>-1.0329999999999999</v>
      </c>
      <c r="F99">
        <v>5.0999999999999997E-2</v>
      </c>
      <c r="G99">
        <f t="shared" si="3"/>
        <v>763.65249750000009</v>
      </c>
      <c r="H99">
        <f t="shared" si="4"/>
        <v>410.31839750000012</v>
      </c>
      <c r="I99">
        <f t="shared" si="5"/>
        <v>353.33409999999998</v>
      </c>
    </row>
    <row r="100" spans="1:9" x14ac:dyDescent="0.35">
      <c r="A100">
        <v>9.8000000000000007</v>
      </c>
      <c r="B100">
        <v>111.0232</v>
      </c>
      <c r="C100">
        <v>-367.12060000000002</v>
      </c>
      <c r="D100">
        <v>248.4</v>
      </c>
      <c r="E100">
        <v>-1.0329999999999999</v>
      </c>
      <c r="F100">
        <v>5.0999999999999997E-2</v>
      </c>
      <c r="G100">
        <f t="shared" si="3"/>
        <v>762.34673225023994</v>
      </c>
      <c r="H100">
        <f t="shared" si="4"/>
        <v>395.22613225023991</v>
      </c>
      <c r="I100">
        <f t="shared" si="5"/>
        <v>367.12060000000002</v>
      </c>
    </row>
    <row r="101" spans="1:9" x14ac:dyDescent="0.35">
      <c r="A101">
        <v>9.9</v>
      </c>
      <c r="B101">
        <v>110.9019</v>
      </c>
      <c r="C101">
        <v>-368.14330000000001</v>
      </c>
      <c r="D101">
        <v>248.4</v>
      </c>
      <c r="E101">
        <v>-1.0329999999999999</v>
      </c>
      <c r="F101">
        <v>5.0999999999999997E-2</v>
      </c>
      <c r="G101">
        <f t="shared" si="3"/>
        <v>761.09913990410996</v>
      </c>
      <c r="H101">
        <f t="shared" si="4"/>
        <v>392.95583990410995</v>
      </c>
      <c r="I101">
        <f t="shared" si="5"/>
        <v>368.14330000000001</v>
      </c>
    </row>
    <row r="102" spans="1:9" x14ac:dyDescent="0.35">
      <c r="A102">
        <v>10</v>
      </c>
      <c r="B102">
        <v>110.7816</v>
      </c>
      <c r="C102">
        <v>-360.59870000000001</v>
      </c>
      <c r="D102">
        <v>248.4</v>
      </c>
      <c r="E102">
        <v>-1.0329999999999999</v>
      </c>
      <c r="F102">
        <v>5.0999999999999997E-2</v>
      </c>
      <c r="G102">
        <f t="shared" si="3"/>
        <v>759.86331502656003</v>
      </c>
      <c r="H102">
        <f t="shared" si="4"/>
        <v>399.26461502656002</v>
      </c>
      <c r="I102">
        <f t="shared" si="5"/>
        <v>360.59870000000001</v>
      </c>
    </row>
    <row r="103" spans="1:9" x14ac:dyDescent="0.35">
      <c r="A103">
        <v>10.1</v>
      </c>
      <c r="B103">
        <v>110.66160000000001</v>
      </c>
      <c r="C103">
        <v>-353.00729999999999</v>
      </c>
      <c r="D103">
        <v>248.4</v>
      </c>
      <c r="E103">
        <v>-1.0329999999999999</v>
      </c>
      <c r="F103">
        <v>5.0999999999999997E-2</v>
      </c>
      <c r="G103">
        <f t="shared" si="3"/>
        <v>758.63204264256001</v>
      </c>
      <c r="H103">
        <f t="shared" si="4"/>
        <v>405.62474264256002</v>
      </c>
      <c r="I103">
        <f t="shared" si="5"/>
        <v>353.00729999999999</v>
      </c>
    </row>
    <row r="104" spans="1:9" x14ac:dyDescent="0.35">
      <c r="A104">
        <v>10.199999999999999</v>
      </c>
      <c r="B104">
        <v>110.5338</v>
      </c>
      <c r="C104">
        <v>-360.70319999999998</v>
      </c>
      <c r="D104">
        <v>248.4</v>
      </c>
      <c r="E104">
        <v>-1.0329999999999999</v>
      </c>
      <c r="F104">
        <v>5.0999999999999997E-2</v>
      </c>
      <c r="G104">
        <f t="shared" si="3"/>
        <v>757.32235266444002</v>
      </c>
      <c r="H104">
        <f t="shared" si="4"/>
        <v>396.61915266444004</v>
      </c>
      <c r="I104">
        <f t="shared" si="5"/>
        <v>360.70319999999998</v>
      </c>
    </row>
    <row r="105" spans="1:9" x14ac:dyDescent="0.35">
      <c r="A105">
        <v>10.3</v>
      </c>
      <c r="B105">
        <v>110.4049</v>
      </c>
      <c r="C105">
        <v>-367.81310000000002</v>
      </c>
      <c r="D105">
        <v>248.4</v>
      </c>
      <c r="E105">
        <v>-1.0329999999999999</v>
      </c>
      <c r="F105">
        <v>5.0999999999999997E-2</v>
      </c>
      <c r="G105">
        <f t="shared" si="3"/>
        <v>756.00307744450993</v>
      </c>
      <c r="H105">
        <f t="shared" si="4"/>
        <v>388.18997744450991</v>
      </c>
      <c r="I105">
        <f t="shared" si="5"/>
        <v>367.81310000000002</v>
      </c>
    </row>
    <row r="106" spans="1:9" x14ac:dyDescent="0.35">
      <c r="A106">
        <v>10.4</v>
      </c>
      <c r="B106">
        <v>110.2814</v>
      </c>
      <c r="C106">
        <v>-367.52370000000002</v>
      </c>
      <c r="D106">
        <v>248.4</v>
      </c>
      <c r="E106">
        <v>-1.0329999999999999</v>
      </c>
      <c r="F106">
        <v>5.0999999999999997E-2</v>
      </c>
      <c r="G106">
        <f t="shared" si="3"/>
        <v>754.74066028395998</v>
      </c>
      <c r="H106">
        <f t="shared" si="4"/>
        <v>387.21696028395996</v>
      </c>
      <c r="I106">
        <f t="shared" si="5"/>
        <v>367.52370000000002</v>
      </c>
    </row>
    <row r="107" spans="1:9" x14ac:dyDescent="0.35">
      <c r="A107">
        <v>10.5</v>
      </c>
      <c r="B107">
        <v>110.0356</v>
      </c>
      <c r="C107">
        <v>-360.81900000000002</v>
      </c>
      <c r="D107">
        <v>248.4</v>
      </c>
      <c r="E107">
        <v>-1.0329999999999999</v>
      </c>
      <c r="F107">
        <v>5.0999999999999997E-2</v>
      </c>
      <c r="G107">
        <f t="shared" si="3"/>
        <v>752.23272183535994</v>
      </c>
      <c r="H107">
        <f t="shared" si="4"/>
        <v>391.41372183535992</v>
      </c>
      <c r="I107">
        <f t="shared" si="5"/>
        <v>360.81900000000002</v>
      </c>
    </row>
    <row r="108" spans="1:9" x14ac:dyDescent="0.35">
      <c r="A108">
        <v>10.6</v>
      </c>
      <c r="B108">
        <v>109.9581</v>
      </c>
      <c r="C108">
        <v>-353.57029999999997</v>
      </c>
      <c r="D108">
        <v>248.4</v>
      </c>
      <c r="E108">
        <v>-1.0329999999999999</v>
      </c>
      <c r="F108">
        <v>5.0999999999999997E-2</v>
      </c>
      <c r="G108">
        <f t="shared" si="3"/>
        <v>751.44325423611008</v>
      </c>
      <c r="H108">
        <f t="shared" si="4"/>
        <v>397.8729542361101</v>
      </c>
      <c r="I108">
        <f t="shared" si="5"/>
        <v>353.57029999999997</v>
      </c>
    </row>
    <row r="109" spans="1:9" x14ac:dyDescent="0.35">
      <c r="A109">
        <v>10.7</v>
      </c>
      <c r="B109">
        <v>109.8001</v>
      </c>
      <c r="C109">
        <v>-353.28429999999997</v>
      </c>
      <c r="D109">
        <v>248.4</v>
      </c>
      <c r="E109">
        <v>-1.0329999999999999</v>
      </c>
      <c r="F109">
        <v>5.0999999999999997E-2</v>
      </c>
      <c r="G109">
        <f t="shared" si="3"/>
        <v>749.83565666050993</v>
      </c>
      <c r="H109">
        <f t="shared" si="4"/>
        <v>396.55135666050995</v>
      </c>
      <c r="I109">
        <f t="shared" si="5"/>
        <v>353.28429999999997</v>
      </c>
    </row>
    <row r="110" spans="1:9" x14ac:dyDescent="0.35">
      <c r="A110">
        <v>10.8</v>
      </c>
      <c r="B110">
        <v>109.68040000000001</v>
      </c>
      <c r="C110">
        <v>-367.74329999999998</v>
      </c>
      <c r="D110">
        <v>248.4</v>
      </c>
      <c r="E110">
        <v>-1.0329999999999999</v>
      </c>
      <c r="F110">
        <v>5.0999999999999997E-2</v>
      </c>
      <c r="G110">
        <f t="shared" si="3"/>
        <v>748.61944415215999</v>
      </c>
      <c r="H110">
        <f t="shared" si="4"/>
        <v>380.87614415216001</v>
      </c>
      <c r="I110">
        <f t="shared" si="5"/>
        <v>367.74329999999998</v>
      </c>
    </row>
    <row r="111" spans="1:9" x14ac:dyDescent="0.35">
      <c r="A111">
        <v>10.9</v>
      </c>
      <c r="B111">
        <v>109.55549999999999</v>
      </c>
      <c r="C111">
        <v>-362.65719999999999</v>
      </c>
      <c r="D111">
        <v>248.4</v>
      </c>
      <c r="E111">
        <v>-1.0329999999999999</v>
      </c>
      <c r="F111">
        <v>5.0999999999999997E-2</v>
      </c>
      <c r="G111">
        <f t="shared" si="3"/>
        <v>747.3519550927499</v>
      </c>
      <c r="H111">
        <f t="shared" si="4"/>
        <v>384.69475509274992</v>
      </c>
      <c r="I111">
        <f t="shared" si="5"/>
        <v>362.65719999999999</v>
      </c>
    </row>
    <row r="112" spans="1:9" x14ac:dyDescent="0.35">
      <c r="A112">
        <v>11</v>
      </c>
      <c r="B112">
        <v>109.44799999999999</v>
      </c>
      <c r="C112">
        <v>-360.94659999999999</v>
      </c>
      <c r="D112">
        <v>248.4</v>
      </c>
      <c r="E112">
        <v>-1.0329999999999999</v>
      </c>
      <c r="F112">
        <v>5.0999999999999997E-2</v>
      </c>
      <c r="G112">
        <f t="shared" si="3"/>
        <v>746.26231590399993</v>
      </c>
      <c r="H112">
        <f t="shared" si="4"/>
        <v>385.31571590399994</v>
      </c>
      <c r="I112">
        <f t="shared" si="5"/>
        <v>360.94659999999999</v>
      </c>
    </row>
    <row r="113" spans="1:9" x14ac:dyDescent="0.35">
      <c r="A113">
        <v>11.1</v>
      </c>
      <c r="B113">
        <v>109.3262</v>
      </c>
      <c r="C113">
        <v>-360.40989999999999</v>
      </c>
      <c r="D113">
        <v>248.4</v>
      </c>
      <c r="E113">
        <v>-1.0329999999999999</v>
      </c>
      <c r="F113">
        <v>5.0999999999999997E-2</v>
      </c>
      <c r="G113">
        <f t="shared" si="3"/>
        <v>745.02915372843995</v>
      </c>
      <c r="H113">
        <f t="shared" si="4"/>
        <v>384.61925372843996</v>
      </c>
      <c r="I113">
        <f t="shared" si="5"/>
        <v>360.40989999999999</v>
      </c>
    </row>
    <row r="114" spans="1:9" x14ac:dyDescent="0.35">
      <c r="A114">
        <v>11.2</v>
      </c>
      <c r="B114">
        <v>109.20050000000001</v>
      </c>
      <c r="C114">
        <v>-360.70049999999998</v>
      </c>
      <c r="D114">
        <v>248.4</v>
      </c>
      <c r="E114">
        <v>-1.0329999999999999</v>
      </c>
      <c r="F114">
        <v>5.0999999999999997E-2</v>
      </c>
      <c r="G114">
        <f t="shared" si="3"/>
        <v>743.75809271275</v>
      </c>
      <c r="H114">
        <f t="shared" si="4"/>
        <v>383.05759271275002</v>
      </c>
      <c r="I114">
        <f t="shared" si="5"/>
        <v>360.70049999999998</v>
      </c>
    </row>
    <row r="115" spans="1:9" x14ac:dyDescent="0.35">
      <c r="A115">
        <v>11.3</v>
      </c>
      <c r="B115">
        <v>109.0827</v>
      </c>
      <c r="C115">
        <v>-367.48989999999998</v>
      </c>
      <c r="D115">
        <v>248.4</v>
      </c>
      <c r="E115">
        <v>-1.0329999999999999</v>
      </c>
      <c r="F115">
        <v>5.0999999999999997E-2</v>
      </c>
      <c r="G115">
        <f t="shared" si="3"/>
        <v>742.56837830379004</v>
      </c>
      <c r="H115">
        <f t="shared" si="4"/>
        <v>375.07847830379006</v>
      </c>
      <c r="I115">
        <f t="shared" si="5"/>
        <v>367.48989999999998</v>
      </c>
    </row>
    <row r="116" spans="1:9" x14ac:dyDescent="0.35">
      <c r="A116">
        <v>11.4</v>
      </c>
      <c r="B116">
        <v>108.9516</v>
      </c>
      <c r="C116">
        <v>-363.44810000000001</v>
      </c>
      <c r="D116">
        <v>248.4</v>
      </c>
      <c r="E116">
        <v>-1.0329999999999999</v>
      </c>
      <c r="F116">
        <v>5.0999999999999997E-2</v>
      </c>
      <c r="G116">
        <f t="shared" si="3"/>
        <v>741.24600547055991</v>
      </c>
      <c r="H116">
        <f t="shared" si="4"/>
        <v>377.7979054705599</v>
      </c>
      <c r="I116">
        <f t="shared" si="5"/>
        <v>363.44810000000001</v>
      </c>
    </row>
    <row r="117" spans="1:9" x14ac:dyDescent="0.35">
      <c r="A117">
        <v>11.5</v>
      </c>
      <c r="B117">
        <v>108.83450000000001</v>
      </c>
      <c r="C117">
        <v>-353.5301</v>
      </c>
      <c r="D117">
        <v>248.4</v>
      </c>
      <c r="E117">
        <v>-1.0329999999999999</v>
      </c>
      <c r="F117">
        <v>5.0999999999999997E-2</v>
      </c>
      <c r="G117">
        <f t="shared" si="3"/>
        <v>740.06632940275017</v>
      </c>
      <c r="H117">
        <f t="shared" si="4"/>
        <v>386.53622940275017</v>
      </c>
      <c r="I117">
        <f t="shared" si="5"/>
        <v>353.5301</v>
      </c>
    </row>
    <row r="118" spans="1:9" x14ac:dyDescent="0.35">
      <c r="A118">
        <v>11.6</v>
      </c>
      <c r="B118">
        <v>108.71939999999999</v>
      </c>
      <c r="C118">
        <v>-358.68040000000002</v>
      </c>
      <c r="D118">
        <v>248.4</v>
      </c>
      <c r="E118">
        <v>-1.0329999999999999</v>
      </c>
      <c r="F118">
        <v>5.0999999999999997E-2</v>
      </c>
      <c r="G118">
        <f t="shared" si="3"/>
        <v>738.90816455435993</v>
      </c>
      <c r="H118">
        <f t="shared" si="4"/>
        <v>380.22776455435991</v>
      </c>
      <c r="I118">
        <f t="shared" si="5"/>
        <v>358.68040000000002</v>
      </c>
    </row>
    <row r="119" spans="1:9" x14ac:dyDescent="0.35">
      <c r="A119">
        <v>11.7</v>
      </c>
      <c r="B119">
        <v>108.58799999999999</v>
      </c>
      <c r="C119">
        <v>-357.52910000000003</v>
      </c>
      <c r="D119">
        <v>248.4</v>
      </c>
      <c r="E119">
        <v>-1.0329999999999999</v>
      </c>
      <c r="F119">
        <v>5.0999999999999997E-2</v>
      </c>
      <c r="G119">
        <f t="shared" si="3"/>
        <v>737.58763694399988</v>
      </c>
      <c r="H119">
        <f t="shared" si="4"/>
        <v>380.05853694399985</v>
      </c>
      <c r="I119">
        <f t="shared" si="5"/>
        <v>357.52910000000003</v>
      </c>
    </row>
    <row r="120" spans="1:9" x14ac:dyDescent="0.35">
      <c r="A120">
        <v>11.8</v>
      </c>
      <c r="B120">
        <v>108.47669999999999</v>
      </c>
      <c r="C120">
        <v>-367.7835</v>
      </c>
      <c r="D120">
        <v>248.4</v>
      </c>
      <c r="E120">
        <v>-1.0329999999999999</v>
      </c>
      <c r="F120">
        <v>5.0999999999999997E-2</v>
      </c>
      <c r="G120">
        <f t="shared" si="3"/>
        <v>736.47048548738996</v>
      </c>
      <c r="H120">
        <f t="shared" si="4"/>
        <v>368.68698548738996</v>
      </c>
      <c r="I120">
        <f t="shared" si="5"/>
        <v>367.7835</v>
      </c>
    </row>
    <row r="121" spans="1:9" x14ac:dyDescent="0.35">
      <c r="A121">
        <v>11.9</v>
      </c>
      <c r="B121">
        <v>108.346</v>
      </c>
      <c r="C121">
        <v>-358.75599999999997</v>
      </c>
      <c r="D121">
        <v>248.4</v>
      </c>
      <c r="E121">
        <v>-1.0329999999999999</v>
      </c>
      <c r="F121">
        <v>5.0999999999999997E-2</v>
      </c>
      <c r="G121">
        <f t="shared" si="3"/>
        <v>735.16022351600009</v>
      </c>
      <c r="H121">
        <f t="shared" si="4"/>
        <v>376.40422351600012</v>
      </c>
      <c r="I121">
        <f t="shared" si="5"/>
        <v>358.75599999999997</v>
      </c>
    </row>
    <row r="122" spans="1:9" x14ac:dyDescent="0.35">
      <c r="A122">
        <v>12</v>
      </c>
      <c r="B122">
        <v>108.22110000000001</v>
      </c>
      <c r="C122">
        <v>-360.4932</v>
      </c>
      <c r="D122">
        <v>248.4</v>
      </c>
      <c r="E122">
        <v>-1.0329999999999999</v>
      </c>
      <c r="F122">
        <v>5.0999999999999997E-2</v>
      </c>
      <c r="G122">
        <f t="shared" si="3"/>
        <v>733.90973444571011</v>
      </c>
      <c r="H122">
        <f t="shared" si="4"/>
        <v>373.41653444571011</v>
      </c>
      <c r="I122">
        <f t="shared" si="5"/>
        <v>360.4932</v>
      </c>
    </row>
    <row r="123" spans="1:9" x14ac:dyDescent="0.35">
      <c r="A123">
        <v>12.1</v>
      </c>
      <c r="B123">
        <v>108.0998</v>
      </c>
      <c r="C123">
        <v>-353.12479999999999</v>
      </c>
      <c r="D123">
        <v>248.4</v>
      </c>
      <c r="E123">
        <v>-1.0329999999999999</v>
      </c>
      <c r="F123">
        <v>5.0999999999999997E-2</v>
      </c>
      <c r="G123">
        <f t="shared" si="3"/>
        <v>732.69681136203997</v>
      </c>
      <c r="H123">
        <f t="shared" si="4"/>
        <v>379.57201136203997</v>
      </c>
      <c r="I123">
        <f t="shared" si="5"/>
        <v>353.12479999999999</v>
      </c>
    </row>
    <row r="124" spans="1:9" x14ac:dyDescent="0.35">
      <c r="A124">
        <v>12.2</v>
      </c>
      <c r="B124">
        <v>107.9881</v>
      </c>
      <c r="C124">
        <v>-360.5883</v>
      </c>
      <c r="D124">
        <v>248.4</v>
      </c>
      <c r="E124">
        <v>-1.0329999999999999</v>
      </c>
      <c r="F124">
        <v>5.0999999999999997E-2</v>
      </c>
      <c r="G124">
        <f t="shared" si="3"/>
        <v>731.58120952210993</v>
      </c>
      <c r="H124">
        <f t="shared" si="4"/>
        <v>370.99290952210993</v>
      </c>
      <c r="I124">
        <f t="shared" si="5"/>
        <v>360.5883</v>
      </c>
    </row>
    <row r="125" spans="1:9" x14ac:dyDescent="0.35">
      <c r="A125">
        <v>12.3</v>
      </c>
      <c r="B125">
        <v>107.854</v>
      </c>
      <c r="C125">
        <v>-360.78320000000002</v>
      </c>
      <c r="D125">
        <v>248.4</v>
      </c>
      <c r="E125">
        <v>-1.0329999999999999</v>
      </c>
      <c r="F125">
        <v>5.0999999999999997E-2</v>
      </c>
      <c r="G125">
        <f t="shared" si="3"/>
        <v>730.24356911599989</v>
      </c>
      <c r="H125">
        <f t="shared" si="4"/>
        <v>369.46036911599987</v>
      </c>
      <c r="I125">
        <f t="shared" si="5"/>
        <v>360.78320000000002</v>
      </c>
    </row>
    <row r="126" spans="1:9" x14ac:dyDescent="0.35">
      <c r="A126">
        <v>12.4</v>
      </c>
      <c r="B126">
        <v>107.73779999999999</v>
      </c>
      <c r="C126">
        <v>-353.21039999999999</v>
      </c>
      <c r="D126">
        <v>248.4</v>
      </c>
      <c r="E126">
        <v>-1.0329999999999999</v>
      </c>
      <c r="F126">
        <v>5.0999999999999997E-2</v>
      </c>
      <c r="G126">
        <f t="shared" si="3"/>
        <v>729.08596359083992</v>
      </c>
      <c r="H126">
        <f t="shared" si="4"/>
        <v>375.87556359083993</v>
      </c>
      <c r="I126">
        <f t="shared" si="5"/>
        <v>353.21039999999999</v>
      </c>
    </row>
    <row r="127" spans="1:9" x14ac:dyDescent="0.35">
      <c r="A127">
        <v>12.5</v>
      </c>
      <c r="B127">
        <v>107.6164</v>
      </c>
      <c r="C127">
        <v>-353.15969999999999</v>
      </c>
      <c r="D127">
        <v>248.4</v>
      </c>
      <c r="E127">
        <v>-1.0329999999999999</v>
      </c>
      <c r="F127">
        <v>5.0999999999999997E-2</v>
      </c>
      <c r="G127">
        <f t="shared" si="3"/>
        <v>727.87802579695995</v>
      </c>
      <c r="H127">
        <f t="shared" si="4"/>
        <v>374.71832579695996</v>
      </c>
      <c r="I127">
        <f t="shared" si="5"/>
        <v>353.15969999999999</v>
      </c>
    </row>
    <row r="128" spans="1:9" x14ac:dyDescent="0.35">
      <c r="A128">
        <v>12.6</v>
      </c>
      <c r="B128">
        <v>107.49209999999999</v>
      </c>
      <c r="C128">
        <v>-355.31849999999997</v>
      </c>
      <c r="D128">
        <v>248.4</v>
      </c>
      <c r="E128">
        <v>-1.0329999999999999</v>
      </c>
      <c r="F128">
        <v>5.0999999999999997E-2</v>
      </c>
      <c r="G128">
        <f t="shared" si="3"/>
        <v>726.64279038290999</v>
      </c>
      <c r="H128">
        <f t="shared" si="4"/>
        <v>371.32429038291002</v>
      </c>
      <c r="I128">
        <f t="shared" si="5"/>
        <v>355.31849999999997</v>
      </c>
    </row>
    <row r="129" spans="1:9" x14ac:dyDescent="0.35">
      <c r="A129">
        <v>12.7</v>
      </c>
      <c r="B129">
        <v>107.3745</v>
      </c>
      <c r="C129">
        <v>-367.92189999999999</v>
      </c>
      <c r="D129">
        <v>248.4</v>
      </c>
      <c r="E129">
        <v>-1.0329999999999999</v>
      </c>
      <c r="F129">
        <v>5.0999999999999997E-2</v>
      </c>
      <c r="G129">
        <f t="shared" si="3"/>
        <v>725.47558726274985</v>
      </c>
      <c r="H129">
        <f t="shared" si="4"/>
        <v>357.55368726274986</v>
      </c>
      <c r="I129">
        <f t="shared" si="5"/>
        <v>367.92189999999999</v>
      </c>
    </row>
    <row r="130" spans="1:9" x14ac:dyDescent="0.35">
      <c r="A130">
        <v>12.8</v>
      </c>
      <c r="B130">
        <v>107.2488</v>
      </c>
      <c r="C130">
        <v>-358.47980000000001</v>
      </c>
      <c r="D130">
        <v>248.4</v>
      </c>
      <c r="E130">
        <v>-1.0329999999999999</v>
      </c>
      <c r="F130">
        <v>5.0999999999999997E-2</v>
      </c>
      <c r="G130">
        <f t="shared" si="3"/>
        <v>724.22954977344</v>
      </c>
      <c r="H130">
        <f t="shared" si="4"/>
        <v>365.74974977343999</v>
      </c>
      <c r="I130">
        <f t="shared" si="5"/>
        <v>358.47980000000001</v>
      </c>
    </row>
    <row r="131" spans="1:9" x14ac:dyDescent="0.35">
      <c r="A131">
        <v>12.9</v>
      </c>
      <c r="B131">
        <v>107.1245</v>
      </c>
      <c r="C131">
        <v>-353.38709999999998</v>
      </c>
      <c r="D131">
        <v>248.4</v>
      </c>
      <c r="E131">
        <v>-1.0329999999999999</v>
      </c>
      <c r="F131">
        <v>5.0999999999999997E-2</v>
      </c>
      <c r="G131">
        <f t="shared" ref="G131:G194" si="6">D131+(E131*B131)+F131*(B131*B131)</f>
        <v>722.99897501274995</v>
      </c>
      <c r="H131">
        <f t="shared" ref="H131:H194" si="7">G131-(ABS(C131))</f>
        <v>369.61187501274998</v>
      </c>
      <c r="I131">
        <f t="shared" ref="I131:I194" si="8">ABS(C131)</f>
        <v>353.38709999999998</v>
      </c>
    </row>
    <row r="132" spans="1:9" x14ac:dyDescent="0.35">
      <c r="A132">
        <v>13</v>
      </c>
      <c r="B132">
        <v>107.0052</v>
      </c>
      <c r="C132">
        <v>-353.61200000000002</v>
      </c>
      <c r="D132">
        <v>248.4</v>
      </c>
      <c r="E132">
        <v>-1.0329999999999999</v>
      </c>
      <c r="F132">
        <v>5.0999999999999997E-2</v>
      </c>
      <c r="G132">
        <f t="shared" si="6"/>
        <v>721.81938257904005</v>
      </c>
      <c r="H132">
        <f t="shared" si="7"/>
        <v>368.20738257904003</v>
      </c>
      <c r="I132">
        <f t="shared" si="8"/>
        <v>353.61200000000002</v>
      </c>
    </row>
    <row r="133" spans="1:9" x14ac:dyDescent="0.35">
      <c r="A133">
        <v>13.1</v>
      </c>
      <c r="B133">
        <v>106.8836</v>
      </c>
      <c r="C133">
        <v>-360.56420000000003</v>
      </c>
      <c r="D133">
        <v>248.4</v>
      </c>
      <c r="E133">
        <v>-1.0329999999999999</v>
      </c>
      <c r="F133">
        <v>5.0999999999999997E-2</v>
      </c>
      <c r="G133">
        <f t="shared" si="6"/>
        <v>720.61854259696008</v>
      </c>
      <c r="H133">
        <f t="shared" si="7"/>
        <v>360.05434259696005</v>
      </c>
      <c r="I133">
        <f t="shared" si="8"/>
        <v>360.56420000000003</v>
      </c>
    </row>
    <row r="134" spans="1:9" x14ac:dyDescent="0.35">
      <c r="A134">
        <v>13.2</v>
      </c>
      <c r="B134">
        <v>106.76430000000001</v>
      </c>
      <c r="C134">
        <v>-360.89800000000002</v>
      </c>
      <c r="D134">
        <v>248.4</v>
      </c>
      <c r="E134">
        <v>-1.0329999999999999</v>
      </c>
      <c r="F134">
        <v>5.0999999999999997E-2</v>
      </c>
      <c r="G134">
        <f t="shared" si="6"/>
        <v>719.44188157898998</v>
      </c>
      <c r="H134">
        <f t="shared" si="7"/>
        <v>358.54388157898995</v>
      </c>
      <c r="I134">
        <f t="shared" si="8"/>
        <v>360.89800000000002</v>
      </c>
    </row>
    <row r="135" spans="1:9" x14ac:dyDescent="0.35">
      <c r="A135">
        <v>13.3</v>
      </c>
      <c r="B135">
        <v>106.6399</v>
      </c>
      <c r="C135">
        <v>-353.96679999999998</v>
      </c>
      <c r="D135">
        <v>248.4</v>
      </c>
      <c r="E135">
        <v>-1.0329999999999999</v>
      </c>
      <c r="F135">
        <v>5.0999999999999997E-2</v>
      </c>
      <c r="G135">
        <f t="shared" si="6"/>
        <v>718.21646517250997</v>
      </c>
      <c r="H135">
        <f t="shared" si="7"/>
        <v>364.24966517250999</v>
      </c>
      <c r="I135">
        <f t="shared" si="8"/>
        <v>353.96679999999998</v>
      </c>
    </row>
    <row r="136" spans="1:9" x14ac:dyDescent="0.35">
      <c r="A136">
        <v>13.4</v>
      </c>
      <c r="B136">
        <v>106.51860000000001</v>
      </c>
      <c r="C136">
        <v>-353.15910000000002</v>
      </c>
      <c r="D136">
        <v>248.4</v>
      </c>
      <c r="E136">
        <v>-1.0329999999999999</v>
      </c>
      <c r="F136">
        <v>5.0999999999999997E-2</v>
      </c>
      <c r="G136">
        <f t="shared" si="6"/>
        <v>717.02310564396009</v>
      </c>
      <c r="H136">
        <f t="shared" si="7"/>
        <v>363.86400564396007</v>
      </c>
      <c r="I136">
        <f t="shared" si="8"/>
        <v>353.15910000000002</v>
      </c>
    </row>
    <row r="137" spans="1:9" x14ac:dyDescent="0.35">
      <c r="A137">
        <v>13.5</v>
      </c>
      <c r="B137">
        <v>106.3989</v>
      </c>
      <c r="C137">
        <v>-355.35950000000003</v>
      </c>
      <c r="D137">
        <v>248.4</v>
      </c>
      <c r="E137">
        <v>-1.0329999999999999</v>
      </c>
      <c r="F137">
        <v>5.0999999999999997E-2</v>
      </c>
      <c r="G137">
        <f t="shared" si="6"/>
        <v>715.84695828170993</v>
      </c>
      <c r="H137">
        <f t="shared" si="7"/>
        <v>360.48745828170991</v>
      </c>
      <c r="I137">
        <f t="shared" si="8"/>
        <v>355.35950000000003</v>
      </c>
    </row>
    <row r="138" spans="1:9" x14ac:dyDescent="0.35">
      <c r="A138">
        <v>13.6</v>
      </c>
      <c r="B138">
        <v>106.2796</v>
      </c>
      <c r="C138">
        <v>-368.03190000000001</v>
      </c>
      <c r="D138">
        <v>248.4</v>
      </c>
      <c r="E138">
        <v>-1.0329999999999999</v>
      </c>
      <c r="F138">
        <v>5.0999999999999997E-2</v>
      </c>
      <c r="G138">
        <f t="shared" si="6"/>
        <v>714.67619538416</v>
      </c>
      <c r="H138">
        <f t="shared" si="7"/>
        <v>346.64429538415999</v>
      </c>
      <c r="I138">
        <f t="shared" si="8"/>
        <v>368.03190000000001</v>
      </c>
    </row>
    <row r="139" spans="1:9" x14ac:dyDescent="0.35">
      <c r="A139">
        <v>13.7</v>
      </c>
      <c r="B139">
        <v>106.1507</v>
      </c>
      <c r="C139">
        <v>-353.47669999999999</v>
      </c>
      <c r="D139">
        <v>248.4</v>
      </c>
      <c r="E139">
        <v>-1.0329999999999999</v>
      </c>
      <c r="F139">
        <v>5.0999999999999997E-2</v>
      </c>
      <c r="G139">
        <f t="shared" si="6"/>
        <v>713.41285353498995</v>
      </c>
      <c r="H139">
        <f t="shared" si="7"/>
        <v>359.93615353498996</v>
      </c>
      <c r="I139">
        <f t="shared" si="8"/>
        <v>353.47669999999999</v>
      </c>
    </row>
    <row r="140" spans="1:9" x14ac:dyDescent="0.35">
      <c r="A140">
        <v>13.8</v>
      </c>
      <c r="B140">
        <v>106.0313</v>
      </c>
      <c r="C140">
        <v>-346.60289999999998</v>
      </c>
      <c r="D140">
        <v>248.4</v>
      </c>
      <c r="E140">
        <v>-1.0329999999999999</v>
      </c>
      <c r="F140">
        <v>5.0999999999999997E-2</v>
      </c>
      <c r="G140">
        <f t="shared" si="6"/>
        <v>712.24413266419003</v>
      </c>
      <c r="H140">
        <f t="shared" si="7"/>
        <v>365.64123266419006</v>
      </c>
      <c r="I140">
        <f t="shared" si="8"/>
        <v>346.60289999999998</v>
      </c>
    </row>
    <row r="141" spans="1:9" x14ac:dyDescent="0.35">
      <c r="A141">
        <v>13.9</v>
      </c>
      <c r="B141">
        <v>105.90349999999999</v>
      </c>
      <c r="C141">
        <v>-346.11959999999999</v>
      </c>
      <c r="D141">
        <v>248.4</v>
      </c>
      <c r="E141">
        <v>-1.0329999999999999</v>
      </c>
      <c r="F141">
        <v>5.0999999999999997E-2</v>
      </c>
      <c r="G141">
        <f t="shared" si="6"/>
        <v>710.99480142474988</v>
      </c>
      <c r="H141">
        <f t="shared" si="7"/>
        <v>364.87520142474989</v>
      </c>
      <c r="I141">
        <f t="shared" si="8"/>
        <v>346.11959999999999</v>
      </c>
    </row>
    <row r="142" spans="1:9" x14ac:dyDescent="0.35">
      <c r="A142">
        <v>14</v>
      </c>
      <c r="B142">
        <v>105.78789999999999</v>
      </c>
      <c r="C142">
        <v>-362.40140000000002</v>
      </c>
      <c r="D142">
        <v>248.4</v>
      </c>
      <c r="E142">
        <v>-1.0329999999999999</v>
      </c>
      <c r="F142">
        <v>5.0999999999999997E-2</v>
      </c>
      <c r="G142">
        <f t="shared" si="6"/>
        <v>709.86616840690999</v>
      </c>
      <c r="H142">
        <f t="shared" si="7"/>
        <v>347.46476840690997</v>
      </c>
      <c r="I142">
        <f t="shared" si="8"/>
        <v>362.40140000000002</v>
      </c>
    </row>
    <row r="143" spans="1:9" x14ac:dyDescent="0.35">
      <c r="A143">
        <v>14.1</v>
      </c>
      <c r="B143">
        <v>105.6606</v>
      </c>
      <c r="C143">
        <v>-365.48079999999999</v>
      </c>
      <c r="D143">
        <v>248.4</v>
      </c>
      <c r="E143">
        <v>-1.0329999999999999</v>
      </c>
      <c r="F143">
        <v>5.0999999999999997E-2</v>
      </c>
      <c r="G143">
        <f t="shared" si="6"/>
        <v>708.62488221036006</v>
      </c>
      <c r="H143">
        <f t="shared" si="7"/>
        <v>343.14408221036007</v>
      </c>
      <c r="I143">
        <f t="shared" si="8"/>
        <v>365.48079999999999</v>
      </c>
    </row>
    <row r="144" spans="1:9" x14ac:dyDescent="0.35">
      <c r="A144">
        <v>14.2</v>
      </c>
      <c r="B144">
        <v>105.5244</v>
      </c>
      <c r="C144">
        <v>-353.20060000000001</v>
      </c>
      <c r="D144">
        <v>248.4</v>
      </c>
      <c r="E144">
        <v>-1.0329999999999999</v>
      </c>
      <c r="F144">
        <v>5.0999999999999997E-2</v>
      </c>
      <c r="G144">
        <f t="shared" si="6"/>
        <v>707.29864356335997</v>
      </c>
      <c r="H144">
        <f t="shared" si="7"/>
        <v>354.09804356335997</v>
      </c>
      <c r="I144">
        <f t="shared" si="8"/>
        <v>353.20060000000001</v>
      </c>
    </row>
    <row r="145" spans="1:9" x14ac:dyDescent="0.35">
      <c r="A145">
        <v>14.3</v>
      </c>
      <c r="B145">
        <v>105.4183</v>
      </c>
      <c r="C145">
        <v>-353.50740000000002</v>
      </c>
      <c r="D145">
        <v>248.4</v>
      </c>
      <c r="E145">
        <v>-1.0329999999999999</v>
      </c>
      <c r="F145">
        <v>5.0999999999999997E-2</v>
      </c>
      <c r="G145">
        <f t="shared" si="6"/>
        <v>706.26681281939</v>
      </c>
      <c r="H145">
        <f t="shared" si="7"/>
        <v>352.75941281938998</v>
      </c>
      <c r="I145">
        <f t="shared" si="8"/>
        <v>353.50740000000002</v>
      </c>
    </row>
    <row r="146" spans="1:9" x14ac:dyDescent="0.35">
      <c r="A146">
        <v>14.4</v>
      </c>
      <c r="B146">
        <v>105.2936</v>
      </c>
      <c r="C146">
        <v>-354.66370000000001</v>
      </c>
      <c r="D146">
        <v>248.4</v>
      </c>
      <c r="E146">
        <v>-1.0329999999999999</v>
      </c>
      <c r="F146">
        <v>5.0999999999999997E-2</v>
      </c>
      <c r="G146">
        <f t="shared" si="6"/>
        <v>705.05556344896002</v>
      </c>
      <c r="H146">
        <f t="shared" si="7"/>
        <v>350.39186344896001</v>
      </c>
      <c r="I146">
        <f t="shared" si="8"/>
        <v>354.66370000000001</v>
      </c>
    </row>
    <row r="147" spans="1:9" x14ac:dyDescent="0.35">
      <c r="A147">
        <v>14.5</v>
      </c>
      <c r="B147">
        <v>105.167</v>
      </c>
      <c r="C147">
        <v>-360.71809999999999</v>
      </c>
      <c r="D147">
        <v>248.4</v>
      </c>
      <c r="E147">
        <v>-1.0329999999999999</v>
      </c>
      <c r="F147">
        <v>5.0999999999999997E-2</v>
      </c>
      <c r="G147">
        <f t="shared" si="6"/>
        <v>703.82748133900009</v>
      </c>
      <c r="H147">
        <f t="shared" si="7"/>
        <v>343.10938133900009</v>
      </c>
      <c r="I147">
        <f t="shared" si="8"/>
        <v>360.71809999999999</v>
      </c>
    </row>
    <row r="148" spans="1:9" x14ac:dyDescent="0.35">
      <c r="A148">
        <v>14.6</v>
      </c>
      <c r="B148">
        <v>105.04810000000001</v>
      </c>
      <c r="C148">
        <v>-348.71510000000001</v>
      </c>
      <c r="D148">
        <v>248.4</v>
      </c>
      <c r="E148">
        <v>-1.0329999999999999</v>
      </c>
      <c r="F148">
        <v>5.0999999999999997E-2</v>
      </c>
      <c r="G148">
        <f t="shared" si="6"/>
        <v>702.67558169411006</v>
      </c>
      <c r="H148">
        <f t="shared" si="7"/>
        <v>353.96048169411006</v>
      </c>
      <c r="I148">
        <f t="shared" si="8"/>
        <v>348.71510000000001</v>
      </c>
    </row>
    <row r="149" spans="1:9" x14ac:dyDescent="0.35">
      <c r="A149">
        <v>14.7</v>
      </c>
      <c r="B149">
        <v>104.92230000000001</v>
      </c>
      <c r="C149">
        <v>-353.36149999999998</v>
      </c>
      <c r="D149">
        <v>248.4</v>
      </c>
      <c r="E149">
        <v>-1.0329999999999999</v>
      </c>
      <c r="F149">
        <v>5.0999999999999997E-2</v>
      </c>
      <c r="G149">
        <f t="shared" si="6"/>
        <v>701.45840500178997</v>
      </c>
      <c r="H149">
        <f t="shared" si="7"/>
        <v>348.09690500178999</v>
      </c>
      <c r="I149">
        <f t="shared" si="8"/>
        <v>353.36149999999998</v>
      </c>
    </row>
    <row r="150" spans="1:9" x14ac:dyDescent="0.35">
      <c r="A150">
        <v>14.8</v>
      </c>
      <c r="B150">
        <v>104.8036</v>
      </c>
      <c r="C150">
        <v>-358.4237</v>
      </c>
      <c r="D150">
        <v>248.4</v>
      </c>
      <c r="E150">
        <v>-1.0329999999999999</v>
      </c>
      <c r="F150">
        <v>5.0999999999999997E-2</v>
      </c>
      <c r="G150">
        <f t="shared" si="6"/>
        <v>700.31140442096012</v>
      </c>
      <c r="H150">
        <f t="shared" si="7"/>
        <v>341.88770442096012</v>
      </c>
      <c r="I150">
        <f t="shared" si="8"/>
        <v>358.4237</v>
      </c>
    </row>
    <row r="151" spans="1:9" x14ac:dyDescent="0.35">
      <c r="A151">
        <v>14.9</v>
      </c>
      <c r="B151">
        <v>104.6786</v>
      </c>
      <c r="C151">
        <v>-360.45920000000001</v>
      </c>
      <c r="D151">
        <v>248.4</v>
      </c>
      <c r="E151">
        <v>-1.0329999999999999</v>
      </c>
      <c r="F151">
        <v>5.0999999999999997E-2</v>
      </c>
      <c r="G151">
        <f t="shared" si="6"/>
        <v>699.10508039595993</v>
      </c>
      <c r="H151">
        <f t="shared" si="7"/>
        <v>338.64588039595992</v>
      </c>
      <c r="I151">
        <f t="shared" si="8"/>
        <v>360.45920000000001</v>
      </c>
    </row>
    <row r="152" spans="1:9" x14ac:dyDescent="0.35">
      <c r="A152">
        <v>15</v>
      </c>
      <c r="B152">
        <v>104.56</v>
      </c>
      <c r="C152">
        <v>-353.47989999999999</v>
      </c>
      <c r="D152">
        <v>248.4</v>
      </c>
      <c r="E152">
        <v>-1.0329999999999999</v>
      </c>
      <c r="F152">
        <v>5.0999999999999997E-2</v>
      </c>
      <c r="G152">
        <f t="shared" si="6"/>
        <v>697.96199359999991</v>
      </c>
      <c r="H152">
        <f t="shared" si="7"/>
        <v>344.48209359999993</v>
      </c>
      <c r="I152">
        <f t="shared" si="8"/>
        <v>353.47989999999999</v>
      </c>
    </row>
    <row r="153" spans="1:9" x14ac:dyDescent="0.35">
      <c r="A153">
        <v>15.1</v>
      </c>
      <c r="B153">
        <v>104.4328</v>
      </c>
      <c r="C153">
        <v>-351.86340000000001</v>
      </c>
      <c r="D153">
        <v>248.4</v>
      </c>
      <c r="E153">
        <v>-1.0329999999999999</v>
      </c>
      <c r="F153">
        <v>5.0999999999999997E-2</v>
      </c>
      <c r="G153">
        <f t="shared" si="6"/>
        <v>696.73761310783993</v>
      </c>
      <c r="H153">
        <f t="shared" si="7"/>
        <v>344.87421310783992</v>
      </c>
      <c r="I153">
        <f t="shared" si="8"/>
        <v>351.86340000000001</v>
      </c>
    </row>
    <row r="154" spans="1:9" x14ac:dyDescent="0.35">
      <c r="A154">
        <v>15.2</v>
      </c>
      <c r="B154">
        <v>104.3133</v>
      </c>
      <c r="C154">
        <v>-353.64030000000002</v>
      </c>
      <c r="D154">
        <v>248.4</v>
      </c>
      <c r="E154">
        <v>-1.0329999999999999</v>
      </c>
      <c r="F154">
        <v>5.0999999999999997E-2</v>
      </c>
      <c r="G154">
        <f t="shared" si="6"/>
        <v>695.58885350138985</v>
      </c>
      <c r="H154">
        <f t="shared" si="7"/>
        <v>341.94855350138982</v>
      </c>
      <c r="I154">
        <f t="shared" si="8"/>
        <v>353.64030000000002</v>
      </c>
    </row>
    <row r="155" spans="1:9" x14ac:dyDescent="0.35">
      <c r="A155">
        <v>15.3</v>
      </c>
      <c r="B155">
        <v>104.1879</v>
      </c>
      <c r="C155">
        <v>-362.37729999999999</v>
      </c>
      <c r="D155">
        <v>248.4</v>
      </c>
      <c r="E155">
        <v>-1.0329999999999999</v>
      </c>
      <c r="F155">
        <v>5.0999999999999997E-2</v>
      </c>
      <c r="G155">
        <f t="shared" si="6"/>
        <v>694.38494312691</v>
      </c>
      <c r="H155">
        <f t="shared" si="7"/>
        <v>332.00764312691001</v>
      </c>
      <c r="I155">
        <f t="shared" si="8"/>
        <v>362.37729999999999</v>
      </c>
    </row>
    <row r="156" spans="1:9" x14ac:dyDescent="0.35">
      <c r="A156">
        <v>15.4</v>
      </c>
      <c r="B156">
        <v>104.0685</v>
      </c>
      <c r="C156">
        <v>-353.66590000000002</v>
      </c>
      <c r="D156">
        <v>248.4</v>
      </c>
      <c r="E156">
        <v>-1.0329999999999999</v>
      </c>
      <c r="F156">
        <v>5.0999999999999997E-2</v>
      </c>
      <c r="G156">
        <f t="shared" si="6"/>
        <v>693.24012680474993</v>
      </c>
      <c r="H156">
        <f t="shared" si="7"/>
        <v>339.57422680474991</v>
      </c>
      <c r="I156">
        <f t="shared" si="8"/>
        <v>353.66590000000002</v>
      </c>
    </row>
    <row r="157" spans="1:9" x14ac:dyDescent="0.35">
      <c r="A157">
        <v>15.5</v>
      </c>
      <c r="B157">
        <v>103.9452</v>
      </c>
      <c r="C157">
        <v>-358.73180000000002</v>
      </c>
      <c r="D157">
        <v>248.4</v>
      </c>
      <c r="E157">
        <v>-1.0329999999999999</v>
      </c>
      <c r="F157">
        <v>5.0999999999999997E-2</v>
      </c>
      <c r="G157">
        <f t="shared" si="6"/>
        <v>692.05944315503996</v>
      </c>
      <c r="H157">
        <f t="shared" si="7"/>
        <v>333.32764315503994</v>
      </c>
      <c r="I157">
        <f t="shared" si="8"/>
        <v>358.73180000000002</v>
      </c>
    </row>
    <row r="158" spans="1:9" x14ac:dyDescent="0.35">
      <c r="A158">
        <v>15.6</v>
      </c>
      <c r="B158">
        <v>103.8259</v>
      </c>
      <c r="C158">
        <v>-353.30579999999998</v>
      </c>
      <c r="D158">
        <v>248.4</v>
      </c>
      <c r="E158">
        <v>-1.0329999999999999</v>
      </c>
      <c r="F158">
        <v>5.0999999999999997E-2</v>
      </c>
      <c r="G158">
        <f t="shared" si="6"/>
        <v>690.91853835130996</v>
      </c>
      <c r="H158">
        <f t="shared" si="7"/>
        <v>337.61273835130999</v>
      </c>
      <c r="I158">
        <f t="shared" si="8"/>
        <v>353.30579999999998</v>
      </c>
    </row>
    <row r="159" spans="1:9" x14ac:dyDescent="0.35">
      <c r="A159">
        <v>15.7</v>
      </c>
      <c r="B159">
        <v>103.73180000000001</v>
      </c>
      <c r="C159">
        <v>-360.92720000000003</v>
      </c>
      <c r="D159">
        <v>248.4</v>
      </c>
      <c r="E159">
        <v>-1.0329999999999999</v>
      </c>
      <c r="F159">
        <v>5.0999999999999997E-2</v>
      </c>
      <c r="G159">
        <f t="shared" si="6"/>
        <v>690.01965349324007</v>
      </c>
      <c r="H159">
        <f t="shared" si="7"/>
        <v>329.09245349324004</v>
      </c>
      <c r="I159">
        <f t="shared" si="8"/>
        <v>360.92720000000003</v>
      </c>
    </row>
    <row r="160" spans="1:9" x14ac:dyDescent="0.35">
      <c r="A160">
        <v>15.8</v>
      </c>
      <c r="B160">
        <v>103.593</v>
      </c>
      <c r="C160">
        <v>-348.47770000000003</v>
      </c>
      <c r="D160">
        <v>248.4</v>
      </c>
      <c r="E160">
        <v>-1.0329999999999999</v>
      </c>
      <c r="F160">
        <v>5.0999999999999997E-2</v>
      </c>
      <c r="G160">
        <f t="shared" si="6"/>
        <v>688.69542309899998</v>
      </c>
      <c r="H160">
        <f t="shared" si="7"/>
        <v>340.21772309899995</v>
      </c>
      <c r="I160">
        <f t="shared" si="8"/>
        <v>348.47770000000003</v>
      </c>
    </row>
    <row r="161" spans="1:9" x14ac:dyDescent="0.35">
      <c r="A161">
        <v>15.9</v>
      </c>
      <c r="B161">
        <v>103.5685</v>
      </c>
      <c r="C161">
        <v>-353.20190000000002</v>
      </c>
      <c r="D161">
        <v>248.4</v>
      </c>
      <c r="E161">
        <v>-1.0329999999999999</v>
      </c>
      <c r="F161">
        <v>5.0999999999999997E-2</v>
      </c>
      <c r="G161">
        <f t="shared" si="6"/>
        <v>688.46188330475002</v>
      </c>
      <c r="H161">
        <f t="shared" si="7"/>
        <v>335.25998330474999</v>
      </c>
      <c r="I161">
        <f t="shared" si="8"/>
        <v>353.20190000000002</v>
      </c>
    </row>
    <row r="162" spans="1:9" x14ac:dyDescent="0.35">
      <c r="A162">
        <v>16</v>
      </c>
      <c r="B162">
        <v>103.4571</v>
      </c>
      <c r="C162">
        <v>-347.94490000000002</v>
      </c>
      <c r="D162">
        <v>248.4</v>
      </c>
      <c r="E162">
        <v>-1.0329999999999999</v>
      </c>
      <c r="F162">
        <v>5.0999999999999997E-2</v>
      </c>
      <c r="G162">
        <f t="shared" si="6"/>
        <v>687.40076426090991</v>
      </c>
      <c r="H162">
        <f t="shared" si="7"/>
        <v>339.45586426090989</v>
      </c>
      <c r="I162">
        <f t="shared" si="8"/>
        <v>347.94490000000002</v>
      </c>
    </row>
    <row r="163" spans="1:9" x14ac:dyDescent="0.35">
      <c r="A163">
        <v>16.100000000000001</v>
      </c>
      <c r="B163">
        <v>103.3308</v>
      </c>
      <c r="C163">
        <v>-368.02879999999999</v>
      </c>
      <c r="D163">
        <v>248.4</v>
      </c>
      <c r="E163">
        <v>-1.0329999999999999</v>
      </c>
      <c r="F163">
        <v>5.0999999999999997E-2</v>
      </c>
      <c r="G163">
        <f t="shared" si="6"/>
        <v>686.19924926063982</v>
      </c>
      <c r="H163">
        <f t="shared" si="7"/>
        <v>318.17044926063983</v>
      </c>
      <c r="I163">
        <f t="shared" si="8"/>
        <v>368.02879999999999</v>
      </c>
    </row>
    <row r="164" spans="1:9" x14ac:dyDescent="0.35">
      <c r="A164">
        <v>16.2</v>
      </c>
      <c r="B164">
        <v>103.2088</v>
      </c>
      <c r="C164">
        <v>-353.68630000000002</v>
      </c>
      <c r="D164">
        <v>248.4</v>
      </c>
      <c r="E164">
        <v>-1.0329999999999999</v>
      </c>
      <c r="F164">
        <v>5.0999999999999997E-2</v>
      </c>
      <c r="G164">
        <f t="shared" si="6"/>
        <v>685.04018586943994</v>
      </c>
      <c r="H164">
        <f t="shared" si="7"/>
        <v>331.35388586943992</v>
      </c>
      <c r="I164">
        <f t="shared" si="8"/>
        <v>353.68630000000002</v>
      </c>
    </row>
    <row r="165" spans="1:9" x14ac:dyDescent="0.35">
      <c r="A165">
        <v>16.3</v>
      </c>
      <c r="B165">
        <v>103.09990000000001</v>
      </c>
      <c r="C165">
        <v>-353.70139999999998</v>
      </c>
      <c r="D165">
        <v>248.4</v>
      </c>
      <c r="E165">
        <v>-1.0329999999999999</v>
      </c>
      <c r="F165">
        <v>5.0999999999999997E-2</v>
      </c>
      <c r="G165">
        <f t="shared" si="6"/>
        <v>684.00686168050993</v>
      </c>
      <c r="H165">
        <f t="shared" si="7"/>
        <v>330.30546168050995</v>
      </c>
      <c r="I165">
        <f t="shared" si="8"/>
        <v>353.70139999999998</v>
      </c>
    </row>
    <row r="166" spans="1:9" x14ac:dyDescent="0.35">
      <c r="A166">
        <v>16.399999999999999</v>
      </c>
      <c r="B166">
        <v>102.97620000000001</v>
      </c>
      <c r="C166">
        <v>-348.5788</v>
      </c>
      <c r="D166">
        <v>248.4</v>
      </c>
      <c r="E166">
        <v>-1.0329999999999999</v>
      </c>
      <c r="F166">
        <v>5.0999999999999997E-2</v>
      </c>
      <c r="G166">
        <f t="shared" si="6"/>
        <v>682.83457148844013</v>
      </c>
      <c r="H166">
        <f t="shared" si="7"/>
        <v>334.25577148844013</v>
      </c>
      <c r="I166">
        <f t="shared" si="8"/>
        <v>348.5788</v>
      </c>
    </row>
    <row r="167" spans="1:9" x14ac:dyDescent="0.35">
      <c r="A167">
        <v>16.5</v>
      </c>
      <c r="B167">
        <v>102.8458</v>
      </c>
      <c r="C167">
        <v>-360.87569999999999</v>
      </c>
      <c r="D167">
        <v>248.4</v>
      </c>
      <c r="E167">
        <v>-1.0329999999999999</v>
      </c>
      <c r="F167">
        <v>5.0999999999999997E-2</v>
      </c>
      <c r="G167">
        <f t="shared" si="6"/>
        <v>681.60047605963996</v>
      </c>
      <c r="H167">
        <f t="shared" si="7"/>
        <v>320.72477605963996</v>
      </c>
      <c r="I167">
        <f t="shared" si="8"/>
        <v>360.87569999999999</v>
      </c>
    </row>
    <row r="168" spans="1:9" x14ac:dyDescent="0.35">
      <c r="A168">
        <v>16.600000000000001</v>
      </c>
      <c r="B168">
        <v>102.723</v>
      </c>
      <c r="C168">
        <v>-353.48910000000001</v>
      </c>
      <c r="D168">
        <v>248.4</v>
      </c>
      <c r="E168">
        <v>-1.0329999999999999</v>
      </c>
      <c r="F168">
        <v>5.0999999999999997E-2</v>
      </c>
      <c r="G168">
        <f t="shared" si="6"/>
        <v>680.43989217900003</v>
      </c>
      <c r="H168">
        <f t="shared" si="7"/>
        <v>326.95079217900002</v>
      </c>
      <c r="I168">
        <f t="shared" si="8"/>
        <v>353.48910000000001</v>
      </c>
    </row>
    <row r="169" spans="1:9" x14ac:dyDescent="0.35">
      <c r="A169">
        <v>16.7</v>
      </c>
      <c r="B169">
        <v>102.608</v>
      </c>
      <c r="C169">
        <v>-353.36610000000002</v>
      </c>
      <c r="D169">
        <v>248.4</v>
      </c>
      <c r="E169">
        <v>-1.0329999999999999</v>
      </c>
      <c r="F169">
        <v>5.0999999999999997E-2</v>
      </c>
      <c r="G169">
        <f t="shared" si="6"/>
        <v>679.35442086399996</v>
      </c>
      <c r="H169">
        <f t="shared" si="7"/>
        <v>325.98832086399995</v>
      </c>
      <c r="I169">
        <f t="shared" si="8"/>
        <v>353.36610000000002</v>
      </c>
    </row>
    <row r="170" spans="1:9" x14ac:dyDescent="0.35">
      <c r="A170">
        <v>16.8</v>
      </c>
      <c r="B170">
        <v>102.4833</v>
      </c>
      <c r="C170">
        <v>-346.50740000000002</v>
      </c>
      <c r="D170">
        <v>248.4</v>
      </c>
      <c r="E170">
        <v>-1.0329999999999999</v>
      </c>
      <c r="F170">
        <v>5.0999999999999997E-2</v>
      </c>
      <c r="G170">
        <f t="shared" si="6"/>
        <v>678.17891682338995</v>
      </c>
      <c r="H170">
        <f t="shared" si="7"/>
        <v>331.67151682338994</v>
      </c>
      <c r="I170">
        <f t="shared" si="8"/>
        <v>346.50740000000002</v>
      </c>
    </row>
    <row r="171" spans="1:9" x14ac:dyDescent="0.35">
      <c r="A171">
        <v>16.899999999999999</v>
      </c>
      <c r="B171">
        <v>102.36</v>
      </c>
      <c r="C171">
        <v>-360.59460000000001</v>
      </c>
      <c r="D171">
        <v>248.4</v>
      </c>
      <c r="E171">
        <v>-1.0329999999999999</v>
      </c>
      <c r="F171">
        <v>5.0999999999999997E-2</v>
      </c>
      <c r="G171">
        <f t="shared" si="6"/>
        <v>677.01816959999996</v>
      </c>
      <c r="H171">
        <f t="shared" si="7"/>
        <v>316.42356959999995</v>
      </c>
      <c r="I171">
        <f t="shared" si="8"/>
        <v>360.59460000000001</v>
      </c>
    </row>
    <row r="172" spans="1:9" x14ac:dyDescent="0.35">
      <c r="A172">
        <v>17</v>
      </c>
      <c r="B172">
        <v>102.24160000000001</v>
      </c>
      <c r="C172">
        <v>-353.15940000000001</v>
      </c>
      <c r="D172">
        <v>248.4</v>
      </c>
      <c r="E172">
        <v>-1.0329999999999999</v>
      </c>
      <c r="F172">
        <v>5.0999999999999997E-2</v>
      </c>
      <c r="G172">
        <f t="shared" si="6"/>
        <v>675.90501049856005</v>
      </c>
      <c r="H172">
        <f t="shared" si="7"/>
        <v>322.74561049856004</v>
      </c>
      <c r="I172">
        <f t="shared" si="8"/>
        <v>353.15940000000001</v>
      </c>
    </row>
    <row r="173" spans="1:9" x14ac:dyDescent="0.35">
      <c r="A173">
        <v>17.100000000000001</v>
      </c>
      <c r="B173">
        <v>102.1178</v>
      </c>
      <c r="C173">
        <v>-351.43119999999999</v>
      </c>
      <c r="D173">
        <v>248.4</v>
      </c>
      <c r="E173">
        <v>-1.0329999999999999</v>
      </c>
      <c r="F173">
        <v>5.0999999999999997E-2</v>
      </c>
      <c r="G173">
        <f t="shared" si="6"/>
        <v>674.74261151884002</v>
      </c>
      <c r="H173">
        <f t="shared" si="7"/>
        <v>323.31141151884003</v>
      </c>
      <c r="I173">
        <f t="shared" si="8"/>
        <v>351.43119999999999</v>
      </c>
    </row>
    <row r="174" spans="1:9" x14ac:dyDescent="0.35">
      <c r="A174">
        <v>17.2</v>
      </c>
      <c r="B174">
        <v>101.9909</v>
      </c>
      <c r="C174">
        <v>-352.79750000000001</v>
      </c>
      <c r="D174">
        <v>248.4</v>
      </c>
      <c r="E174">
        <v>-1.0329999999999999</v>
      </c>
      <c r="F174">
        <v>5.0999999999999997E-2</v>
      </c>
      <c r="G174">
        <f t="shared" si="6"/>
        <v>673.55272812330998</v>
      </c>
      <c r="H174">
        <f t="shared" si="7"/>
        <v>320.75522812330996</v>
      </c>
      <c r="I174">
        <f t="shared" si="8"/>
        <v>352.79750000000001</v>
      </c>
    </row>
    <row r="175" spans="1:9" x14ac:dyDescent="0.35">
      <c r="A175">
        <v>17.3</v>
      </c>
      <c r="B175">
        <v>101.8706</v>
      </c>
      <c r="C175">
        <v>-365.75560000000002</v>
      </c>
      <c r="D175">
        <v>248.4</v>
      </c>
      <c r="E175">
        <v>-1.0329999999999999</v>
      </c>
      <c r="F175">
        <v>5.0999999999999997E-2</v>
      </c>
      <c r="G175">
        <f t="shared" si="6"/>
        <v>672.42624656235989</v>
      </c>
      <c r="H175">
        <f t="shared" si="7"/>
        <v>306.67064656235988</v>
      </c>
      <c r="I175">
        <f t="shared" si="8"/>
        <v>365.75560000000002</v>
      </c>
    </row>
    <row r="176" spans="1:9" x14ac:dyDescent="0.35">
      <c r="A176">
        <v>17.399999999999999</v>
      </c>
      <c r="B176">
        <v>101.74120000000001</v>
      </c>
      <c r="C176">
        <v>-353.19720000000001</v>
      </c>
      <c r="D176">
        <v>248.4</v>
      </c>
      <c r="E176">
        <v>-1.0329999999999999</v>
      </c>
      <c r="F176">
        <v>5.0999999999999997E-2</v>
      </c>
      <c r="G176">
        <f t="shared" si="6"/>
        <v>671.21620104944009</v>
      </c>
      <c r="H176">
        <f t="shared" si="7"/>
        <v>318.01900104944008</v>
      </c>
      <c r="I176">
        <f t="shared" si="8"/>
        <v>353.19720000000001</v>
      </c>
    </row>
    <row r="177" spans="1:9" x14ac:dyDescent="0.35">
      <c r="A177">
        <v>17.5</v>
      </c>
      <c r="B177">
        <v>101.6391</v>
      </c>
      <c r="C177">
        <v>-346.56610000000001</v>
      </c>
      <c r="D177">
        <v>248.4</v>
      </c>
      <c r="E177">
        <v>-1.0329999999999999</v>
      </c>
      <c r="F177">
        <v>5.0999999999999997E-2</v>
      </c>
      <c r="G177">
        <f t="shared" si="6"/>
        <v>670.26264878930988</v>
      </c>
      <c r="H177">
        <f t="shared" si="7"/>
        <v>323.69654878930987</v>
      </c>
      <c r="I177">
        <f t="shared" si="8"/>
        <v>346.56610000000001</v>
      </c>
    </row>
    <row r="178" spans="1:9" x14ac:dyDescent="0.35">
      <c r="A178">
        <v>17.600000000000001</v>
      </c>
      <c r="B178">
        <v>101.5929</v>
      </c>
      <c r="C178">
        <v>-352.88580000000002</v>
      </c>
      <c r="D178">
        <v>248.4</v>
      </c>
      <c r="E178">
        <v>-1.0329999999999999</v>
      </c>
      <c r="F178">
        <v>5.0999999999999997E-2</v>
      </c>
      <c r="G178">
        <f t="shared" si="6"/>
        <v>669.83151815090991</v>
      </c>
      <c r="H178">
        <f t="shared" si="7"/>
        <v>316.9457181509099</v>
      </c>
      <c r="I178">
        <f t="shared" si="8"/>
        <v>352.88580000000002</v>
      </c>
    </row>
    <row r="179" spans="1:9" x14ac:dyDescent="0.35">
      <c r="A179">
        <v>17.7</v>
      </c>
      <c r="B179">
        <v>101.5065</v>
      </c>
      <c r="C179">
        <v>-366.2518</v>
      </c>
      <c r="D179">
        <v>248.4</v>
      </c>
      <c r="E179">
        <v>-1.0329999999999999</v>
      </c>
      <c r="F179">
        <v>5.0999999999999997E-2</v>
      </c>
      <c r="G179">
        <f t="shared" si="6"/>
        <v>669.02583215474999</v>
      </c>
      <c r="H179">
        <f t="shared" si="7"/>
        <v>302.77403215474999</v>
      </c>
      <c r="I179">
        <f t="shared" si="8"/>
        <v>366.2518</v>
      </c>
    </row>
    <row r="180" spans="1:9" x14ac:dyDescent="0.35">
      <c r="A180">
        <v>17.8</v>
      </c>
      <c r="B180">
        <v>101.3861</v>
      </c>
      <c r="C180">
        <v>-353.4239</v>
      </c>
      <c r="D180">
        <v>248.4</v>
      </c>
      <c r="E180">
        <v>-1.0329999999999999</v>
      </c>
      <c r="F180">
        <v>5.0999999999999997E-2</v>
      </c>
      <c r="G180">
        <f t="shared" si="6"/>
        <v>667.90436363370998</v>
      </c>
      <c r="H180">
        <f t="shared" si="7"/>
        <v>314.48046363370997</v>
      </c>
      <c r="I180">
        <f t="shared" si="8"/>
        <v>353.4239</v>
      </c>
    </row>
    <row r="181" spans="1:9" x14ac:dyDescent="0.35">
      <c r="A181">
        <v>17.899999999999999</v>
      </c>
      <c r="B181">
        <v>101.2593</v>
      </c>
      <c r="C181">
        <v>-351.74790000000002</v>
      </c>
      <c r="D181">
        <v>248.4</v>
      </c>
      <c r="E181">
        <v>-1.0329999999999999</v>
      </c>
      <c r="F181">
        <v>5.0999999999999997E-2</v>
      </c>
      <c r="G181">
        <f t="shared" si="6"/>
        <v>666.72488076098989</v>
      </c>
      <c r="H181">
        <f t="shared" si="7"/>
        <v>314.97698076098987</v>
      </c>
      <c r="I181">
        <f t="shared" si="8"/>
        <v>351.74790000000002</v>
      </c>
    </row>
    <row r="182" spans="1:9" x14ac:dyDescent="0.35">
      <c r="A182">
        <v>18</v>
      </c>
      <c r="B182">
        <v>101.14279999999999</v>
      </c>
      <c r="C182">
        <v>-359.93790000000001</v>
      </c>
      <c r="D182">
        <v>248.4</v>
      </c>
      <c r="E182">
        <v>-1.0329999999999999</v>
      </c>
      <c r="F182">
        <v>5.0999999999999997E-2</v>
      </c>
      <c r="G182">
        <f t="shared" si="6"/>
        <v>665.64265318383991</v>
      </c>
      <c r="H182">
        <f t="shared" si="7"/>
        <v>305.7047531838399</v>
      </c>
      <c r="I182">
        <f t="shared" si="8"/>
        <v>359.93790000000001</v>
      </c>
    </row>
    <row r="183" spans="1:9" x14ac:dyDescent="0.35">
      <c r="A183">
        <v>18.100000000000001</v>
      </c>
      <c r="B183">
        <v>101.0239</v>
      </c>
      <c r="C183">
        <v>-355.8698</v>
      </c>
      <c r="D183">
        <v>248.4</v>
      </c>
      <c r="E183">
        <v>-1.0329999999999999</v>
      </c>
      <c r="F183">
        <v>5.0999999999999997E-2</v>
      </c>
      <c r="G183">
        <f t="shared" si="6"/>
        <v>664.53955823170998</v>
      </c>
      <c r="H183">
        <f t="shared" si="7"/>
        <v>308.66975823170998</v>
      </c>
      <c r="I183">
        <f t="shared" si="8"/>
        <v>355.8698</v>
      </c>
    </row>
    <row r="184" spans="1:9" x14ac:dyDescent="0.35">
      <c r="A184">
        <v>18.2</v>
      </c>
      <c r="B184">
        <v>100.9023</v>
      </c>
      <c r="C184">
        <v>-351.64019999999999</v>
      </c>
      <c r="D184">
        <v>248.4</v>
      </c>
      <c r="E184">
        <v>-1.0329999999999999</v>
      </c>
      <c r="F184">
        <v>5.0999999999999997E-2</v>
      </c>
      <c r="G184">
        <f t="shared" si="6"/>
        <v>663.41290550978999</v>
      </c>
      <c r="H184">
        <f t="shared" si="7"/>
        <v>311.77270550979</v>
      </c>
      <c r="I184">
        <f t="shared" si="8"/>
        <v>351.64019999999999</v>
      </c>
    </row>
    <row r="185" spans="1:9" x14ac:dyDescent="0.35">
      <c r="A185">
        <v>18.3</v>
      </c>
      <c r="B185">
        <v>100.77460000000001</v>
      </c>
      <c r="C185">
        <v>-346.38060000000002</v>
      </c>
      <c r="D185">
        <v>248.4</v>
      </c>
      <c r="E185">
        <v>-1.0329999999999999</v>
      </c>
      <c r="F185">
        <v>5.0999999999999997E-2</v>
      </c>
      <c r="G185">
        <f t="shared" si="6"/>
        <v>662.23135846315995</v>
      </c>
      <c r="H185">
        <f t="shared" si="7"/>
        <v>315.85075846315993</v>
      </c>
      <c r="I185">
        <f t="shared" si="8"/>
        <v>346.38060000000002</v>
      </c>
    </row>
    <row r="186" spans="1:9" x14ac:dyDescent="0.35">
      <c r="A186">
        <v>18.399999999999999</v>
      </c>
      <c r="B186">
        <v>100.6516</v>
      </c>
      <c r="C186">
        <v>-367.75979999999998</v>
      </c>
      <c r="D186">
        <v>248.4</v>
      </c>
      <c r="E186">
        <v>-1.0329999999999999</v>
      </c>
      <c r="F186">
        <v>5.0999999999999997E-2</v>
      </c>
      <c r="G186">
        <f t="shared" si="6"/>
        <v>661.09487091055996</v>
      </c>
      <c r="H186">
        <f t="shared" si="7"/>
        <v>293.33507091055998</v>
      </c>
      <c r="I186">
        <f t="shared" si="8"/>
        <v>367.75979999999998</v>
      </c>
    </row>
    <row r="187" spans="1:9" x14ac:dyDescent="0.35">
      <c r="A187">
        <v>18.5</v>
      </c>
      <c r="B187">
        <v>100.526</v>
      </c>
      <c r="C187">
        <v>-353.50009999999997</v>
      </c>
      <c r="D187">
        <v>248.4</v>
      </c>
      <c r="E187">
        <v>-1.0329999999999999</v>
      </c>
      <c r="F187">
        <v>5.0999999999999997E-2</v>
      </c>
      <c r="G187">
        <f t="shared" si="6"/>
        <v>659.9359524759999</v>
      </c>
      <c r="H187">
        <f t="shared" si="7"/>
        <v>306.43585247599992</v>
      </c>
      <c r="I187">
        <f t="shared" si="8"/>
        <v>353.50009999999997</v>
      </c>
    </row>
    <row r="188" spans="1:9" x14ac:dyDescent="0.35">
      <c r="A188">
        <v>18.600000000000001</v>
      </c>
      <c r="B188">
        <v>100.40819999999999</v>
      </c>
      <c r="C188">
        <v>-346.29680000000002</v>
      </c>
      <c r="D188">
        <v>248.4</v>
      </c>
      <c r="E188">
        <v>-1.0329999999999999</v>
      </c>
      <c r="F188">
        <v>5.0999999999999997E-2</v>
      </c>
      <c r="G188">
        <f t="shared" si="6"/>
        <v>658.85046738923995</v>
      </c>
      <c r="H188">
        <f t="shared" si="7"/>
        <v>312.55366738923993</v>
      </c>
      <c r="I188">
        <f t="shared" si="8"/>
        <v>346.29680000000002</v>
      </c>
    </row>
    <row r="189" spans="1:9" x14ac:dyDescent="0.35">
      <c r="A189">
        <v>18.7</v>
      </c>
      <c r="B189">
        <v>100.28440000000001</v>
      </c>
      <c r="C189">
        <v>-346.3263</v>
      </c>
      <c r="D189">
        <v>248.4</v>
      </c>
      <c r="E189">
        <v>-1.0329999999999999</v>
      </c>
      <c r="F189">
        <v>5.0999999999999997E-2</v>
      </c>
      <c r="G189">
        <f t="shared" si="6"/>
        <v>657.71121985136006</v>
      </c>
      <c r="H189">
        <f t="shared" si="7"/>
        <v>311.38491985136005</v>
      </c>
      <c r="I189">
        <f t="shared" si="8"/>
        <v>346.3263</v>
      </c>
    </row>
    <row r="190" spans="1:9" x14ac:dyDescent="0.35">
      <c r="A190">
        <v>18.8</v>
      </c>
      <c r="B190">
        <v>100.1622</v>
      </c>
      <c r="C190">
        <v>-362.62079999999997</v>
      </c>
      <c r="D190">
        <v>248.4</v>
      </c>
      <c r="E190">
        <v>-1.0329999999999999</v>
      </c>
      <c r="F190">
        <v>5.0999999999999997E-2</v>
      </c>
      <c r="G190">
        <f t="shared" si="6"/>
        <v>656.58822915083988</v>
      </c>
      <c r="H190">
        <f t="shared" si="7"/>
        <v>293.96742915083991</v>
      </c>
      <c r="I190">
        <f t="shared" si="8"/>
        <v>362.62079999999997</v>
      </c>
    </row>
    <row r="191" spans="1:9" x14ac:dyDescent="0.35">
      <c r="A191">
        <v>18.899999999999999</v>
      </c>
      <c r="B191">
        <v>100.1234</v>
      </c>
      <c r="C191">
        <v>-353.4221</v>
      </c>
      <c r="D191">
        <v>248.4</v>
      </c>
      <c r="E191">
        <v>-1.0329999999999999</v>
      </c>
      <c r="F191">
        <v>5.0999999999999997E-2</v>
      </c>
      <c r="G191">
        <f t="shared" si="6"/>
        <v>656.23198440556007</v>
      </c>
      <c r="H191">
        <f t="shared" si="7"/>
        <v>302.80988440556007</v>
      </c>
      <c r="I191">
        <f t="shared" si="8"/>
        <v>353.4221</v>
      </c>
    </row>
    <row r="192" spans="1:9" x14ac:dyDescent="0.35">
      <c r="A192">
        <v>19</v>
      </c>
      <c r="B192">
        <v>100.04519999999999</v>
      </c>
      <c r="C192">
        <v>-353.27330000000001</v>
      </c>
      <c r="D192">
        <v>248.4</v>
      </c>
      <c r="E192">
        <v>-1.0329999999999999</v>
      </c>
      <c r="F192">
        <v>5.0999999999999997E-2</v>
      </c>
      <c r="G192">
        <f t="shared" si="6"/>
        <v>655.51445259503998</v>
      </c>
      <c r="H192">
        <f t="shared" si="7"/>
        <v>302.24115259503998</v>
      </c>
      <c r="I192">
        <f t="shared" si="8"/>
        <v>353.27330000000001</v>
      </c>
    </row>
    <row r="193" spans="1:9" x14ac:dyDescent="0.35">
      <c r="A193">
        <v>19.100000000000001</v>
      </c>
      <c r="B193">
        <v>99.925899999999999</v>
      </c>
      <c r="C193">
        <v>-355.82409999999999</v>
      </c>
      <c r="D193">
        <v>248.4</v>
      </c>
      <c r="E193">
        <v>-1.0329999999999999</v>
      </c>
      <c r="F193">
        <v>5.0999999999999997E-2</v>
      </c>
      <c r="G193">
        <f t="shared" si="6"/>
        <v>654.42100533130997</v>
      </c>
      <c r="H193">
        <f t="shared" si="7"/>
        <v>298.59690533130998</v>
      </c>
      <c r="I193">
        <f t="shared" si="8"/>
        <v>355.82409999999999</v>
      </c>
    </row>
    <row r="194" spans="1:9" x14ac:dyDescent="0.35">
      <c r="A194">
        <v>19.2</v>
      </c>
      <c r="B194">
        <v>99.794300000000007</v>
      </c>
      <c r="C194">
        <v>-354.09679999999997</v>
      </c>
      <c r="D194">
        <v>248.4</v>
      </c>
      <c r="E194">
        <v>-1.0329999999999999</v>
      </c>
      <c r="F194">
        <v>5.0999999999999997E-2</v>
      </c>
      <c r="G194">
        <f t="shared" si="6"/>
        <v>653.21650603699004</v>
      </c>
      <c r="H194">
        <f t="shared" si="7"/>
        <v>299.11970603699007</v>
      </c>
      <c r="I194">
        <f t="shared" si="8"/>
        <v>354.09679999999997</v>
      </c>
    </row>
    <row r="195" spans="1:9" x14ac:dyDescent="0.35">
      <c r="A195">
        <v>19.3</v>
      </c>
      <c r="B195">
        <v>99.681399999999996</v>
      </c>
      <c r="C195">
        <v>-346.16550000000001</v>
      </c>
      <c r="D195">
        <v>248.4</v>
      </c>
      <c r="E195">
        <v>-1.0329999999999999</v>
      </c>
      <c r="F195">
        <v>5.0999999999999997E-2</v>
      </c>
      <c r="G195">
        <f t="shared" ref="G195:G258" si="9">D195+(E195*B195)+F195*(B195*B195)</f>
        <v>652.18457060396008</v>
      </c>
      <c r="H195">
        <f t="shared" ref="H195:H258" si="10">G195-(ABS(C195))</f>
        <v>306.01907060396007</v>
      </c>
      <c r="I195">
        <f t="shared" ref="I195:I258" si="11">ABS(C195)</f>
        <v>346.16550000000001</v>
      </c>
    </row>
    <row r="196" spans="1:9" x14ac:dyDescent="0.35">
      <c r="A196">
        <v>19.399999999999999</v>
      </c>
      <c r="B196">
        <v>99.554500000000004</v>
      </c>
      <c r="C196">
        <v>-346.04070000000002</v>
      </c>
      <c r="D196">
        <v>248.4</v>
      </c>
      <c r="E196">
        <v>-1.0329999999999999</v>
      </c>
      <c r="F196">
        <v>5.0999999999999997E-2</v>
      </c>
      <c r="G196">
        <f t="shared" si="9"/>
        <v>651.02622348275008</v>
      </c>
      <c r="H196">
        <f t="shared" si="10"/>
        <v>304.98552348275007</v>
      </c>
      <c r="I196">
        <f t="shared" si="11"/>
        <v>346.04070000000002</v>
      </c>
    </row>
    <row r="197" spans="1:9" x14ac:dyDescent="0.35">
      <c r="A197">
        <v>19.5</v>
      </c>
      <c r="B197">
        <v>99.432000000000002</v>
      </c>
      <c r="C197">
        <v>-367.48610000000002</v>
      </c>
      <c r="D197">
        <v>248.4</v>
      </c>
      <c r="E197">
        <v>-1.0329999999999999</v>
      </c>
      <c r="F197">
        <v>5.0999999999999997E-2</v>
      </c>
      <c r="G197">
        <f t="shared" si="9"/>
        <v>649.909597824</v>
      </c>
      <c r="H197">
        <f t="shared" si="10"/>
        <v>282.42349782399998</v>
      </c>
      <c r="I197">
        <f t="shared" si="11"/>
        <v>367.48610000000002</v>
      </c>
    </row>
    <row r="198" spans="1:9" x14ac:dyDescent="0.35">
      <c r="A198">
        <v>19.600000000000001</v>
      </c>
      <c r="B198">
        <v>99.308899999999994</v>
      </c>
      <c r="C198">
        <v>-353.35410000000002</v>
      </c>
      <c r="D198">
        <v>248.4</v>
      </c>
      <c r="E198">
        <v>-1.0329999999999999</v>
      </c>
      <c r="F198">
        <v>5.0999999999999997E-2</v>
      </c>
      <c r="G198">
        <f t="shared" si="9"/>
        <v>648.78904487970988</v>
      </c>
      <c r="H198">
        <f t="shared" si="10"/>
        <v>295.43494487970986</v>
      </c>
      <c r="I198">
        <f t="shared" si="11"/>
        <v>353.35410000000002</v>
      </c>
    </row>
    <row r="199" spans="1:9" x14ac:dyDescent="0.35">
      <c r="A199">
        <v>19.7</v>
      </c>
      <c r="B199">
        <v>99.188699999999997</v>
      </c>
      <c r="C199">
        <v>-346.64659999999998</v>
      </c>
      <c r="D199">
        <v>248.4</v>
      </c>
      <c r="E199">
        <v>-1.0329999999999999</v>
      </c>
      <c r="F199">
        <v>5.0999999999999997E-2</v>
      </c>
      <c r="G199">
        <f t="shared" si="9"/>
        <v>647.69638149218986</v>
      </c>
      <c r="H199">
        <f t="shared" si="10"/>
        <v>301.04978149218988</v>
      </c>
      <c r="I199">
        <f t="shared" si="11"/>
        <v>346.64659999999998</v>
      </c>
    </row>
    <row r="200" spans="1:9" x14ac:dyDescent="0.35">
      <c r="A200">
        <v>19.8</v>
      </c>
      <c r="B200">
        <v>99.061099999999996</v>
      </c>
      <c r="C200">
        <v>-348.3329</v>
      </c>
      <c r="D200">
        <v>248.4</v>
      </c>
      <c r="E200">
        <v>-1.0329999999999999</v>
      </c>
      <c r="F200">
        <v>5.0999999999999997E-2</v>
      </c>
      <c r="G200">
        <f t="shared" si="9"/>
        <v>646.53806189370994</v>
      </c>
      <c r="H200">
        <f t="shared" si="10"/>
        <v>298.20516189370994</v>
      </c>
      <c r="I200">
        <f t="shared" si="11"/>
        <v>348.3329</v>
      </c>
    </row>
    <row r="201" spans="1:9" x14ac:dyDescent="0.35">
      <c r="A201">
        <v>19.899999999999999</v>
      </c>
      <c r="B201">
        <v>98.973500000000001</v>
      </c>
      <c r="C201">
        <v>-358.9144</v>
      </c>
      <c r="D201">
        <v>248.4</v>
      </c>
      <c r="E201">
        <v>-1.0329999999999999</v>
      </c>
      <c r="F201">
        <v>5.0999999999999997E-2</v>
      </c>
      <c r="G201">
        <f t="shared" si="9"/>
        <v>645.74381331475001</v>
      </c>
      <c r="H201">
        <f t="shared" si="10"/>
        <v>286.82941331475001</v>
      </c>
      <c r="I201">
        <f t="shared" si="11"/>
        <v>358.9144</v>
      </c>
    </row>
    <row r="202" spans="1:9" x14ac:dyDescent="0.35">
      <c r="A202">
        <v>20</v>
      </c>
      <c r="B202">
        <v>98.936300000000003</v>
      </c>
      <c r="C202">
        <v>-353.16899999999998</v>
      </c>
      <c r="D202">
        <v>248.4</v>
      </c>
      <c r="E202">
        <v>-1.0329999999999999</v>
      </c>
      <c r="F202">
        <v>5.0999999999999997E-2</v>
      </c>
      <c r="G202">
        <f t="shared" si="9"/>
        <v>645.40676644219002</v>
      </c>
      <c r="H202">
        <f t="shared" si="10"/>
        <v>292.23776644219004</v>
      </c>
      <c r="I202">
        <f t="shared" si="11"/>
        <v>353.16899999999998</v>
      </c>
    </row>
    <row r="203" spans="1:9" x14ac:dyDescent="0.35">
      <c r="A203">
        <v>20.100000000000001</v>
      </c>
      <c r="B203">
        <v>98.822199999999995</v>
      </c>
      <c r="C203">
        <v>-346.17590000000001</v>
      </c>
      <c r="D203">
        <v>248.4</v>
      </c>
      <c r="E203">
        <v>-1.0329999999999999</v>
      </c>
      <c r="F203">
        <v>5.0999999999999997E-2</v>
      </c>
      <c r="G203">
        <f t="shared" si="9"/>
        <v>644.3738552548399</v>
      </c>
      <c r="H203">
        <f t="shared" si="10"/>
        <v>298.19795525483988</v>
      </c>
      <c r="I203">
        <f t="shared" si="11"/>
        <v>346.17590000000001</v>
      </c>
    </row>
    <row r="204" spans="1:9" x14ac:dyDescent="0.35">
      <c r="A204">
        <v>20.2</v>
      </c>
      <c r="B204">
        <v>98.701099999999997</v>
      </c>
      <c r="C204">
        <v>-357.952</v>
      </c>
      <c r="D204">
        <v>248.4</v>
      </c>
      <c r="E204">
        <v>-1.0329999999999999</v>
      </c>
      <c r="F204">
        <v>5.0999999999999997E-2</v>
      </c>
      <c r="G204">
        <f t="shared" si="9"/>
        <v>643.27902790170992</v>
      </c>
      <c r="H204">
        <f t="shared" si="10"/>
        <v>285.32702790170993</v>
      </c>
      <c r="I204">
        <f t="shared" si="11"/>
        <v>357.952</v>
      </c>
    </row>
    <row r="205" spans="1:9" x14ac:dyDescent="0.35">
      <c r="A205">
        <v>20.3</v>
      </c>
      <c r="B205">
        <v>98.577600000000004</v>
      </c>
      <c r="C205">
        <v>-346.90690000000001</v>
      </c>
      <c r="D205">
        <v>248.4</v>
      </c>
      <c r="E205">
        <v>-1.0329999999999999</v>
      </c>
      <c r="F205">
        <v>5.0999999999999997E-2</v>
      </c>
      <c r="G205">
        <f t="shared" si="9"/>
        <v>642.16404350975995</v>
      </c>
      <c r="H205">
        <f t="shared" si="10"/>
        <v>295.25714350975994</v>
      </c>
      <c r="I205">
        <f t="shared" si="11"/>
        <v>346.90690000000001</v>
      </c>
    </row>
    <row r="206" spans="1:9" x14ac:dyDescent="0.35">
      <c r="A206">
        <v>20.399999999999999</v>
      </c>
      <c r="B206">
        <v>98.458100000000002</v>
      </c>
      <c r="C206">
        <v>-353.47239999999999</v>
      </c>
      <c r="D206">
        <v>248.4</v>
      </c>
      <c r="E206">
        <v>-1.0329999999999999</v>
      </c>
      <c r="F206">
        <v>5.0999999999999997E-2</v>
      </c>
      <c r="G206">
        <f t="shared" si="9"/>
        <v>641.08665293611</v>
      </c>
      <c r="H206">
        <f t="shared" si="10"/>
        <v>287.61425293611001</v>
      </c>
      <c r="I206">
        <f t="shared" si="11"/>
        <v>353.47239999999999</v>
      </c>
    </row>
    <row r="207" spans="1:9" x14ac:dyDescent="0.35">
      <c r="A207">
        <v>20.5</v>
      </c>
      <c r="B207">
        <v>98.330299999999994</v>
      </c>
      <c r="C207">
        <v>-352.44959999999998</v>
      </c>
      <c r="D207">
        <v>248.4</v>
      </c>
      <c r="E207">
        <v>-1.0329999999999999</v>
      </c>
      <c r="F207">
        <v>5.0999999999999997E-2</v>
      </c>
      <c r="G207">
        <f t="shared" si="9"/>
        <v>639.93604290258986</v>
      </c>
      <c r="H207">
        <f t="shared" si="10"/>
        <v>287.48644290258989</v>
      </c>
      <c r="I207">
        <f t="shared" si="11"/>
        <v>352.44959999999998</v>
      </c>
    </row>
    <row r="208" spans="1:9" x14ac:dyDescent="0.35">
      <c r="A208">
        <v>20.6</v>
      </c>
      <c r="B208">
        <v>98.212199999999996</v>
      </c>
      <c r="C208">
        <v>-356.06529999999998</v>
      </c>
      <c r="D208">
        <v>248.4</v>
      </c>
      <c r="E208">
        <v>-1.0329999999999999</v>
      </c>
      <c r="F208">
        <v>5.0999999999999997E-2</v>
      </c>
      <c r="G208">
        <f t="shared" si="9"/>
        <v>638.87424507084006</v>
      </c>
      <c r="H208">
        <f t="shared" si="10"/>
        <v>282.80894507084008</v>
      </c>
      <c r="I208">
        <f t="shared" si="11"/>
        <v>356.06529999999998</v>
      </c>
    </row>
    <row r="209" spans="1:9" x14ac:dyDescent="0.35">
      <c r="A209">
        <v>20.7</v>
      </c>
      <c r="B209">
        <v>98.086200000000005</v>
      </c>
      <c r="C209">
        <v>-346.43790000000001</v>
      </c>
      <c r="D209">
        <v>248.4</v>
      </c>
      <c r="E209">
        <v>-1.0329999999999999</v>
      </c>
      <c r="F209">
        <v>5.0999999999999997E-2</v>
      </c>
      <c r="G209">
        <f t="shared" si="9"/>
        <v>637.74298955244001</v>
      </c>
      <c r="H209">
        <f t="shared" si="10"/>
        <v>291.30508955243999</v>
      </c>
      <c r="I209">
        <f t="shared" si="11"/>
        <v>346.43790000000001</v>
      </c>
    </row>
    <row r="210" spans="1:9" x14ac:dyDescent="0.35">
      <c r="A210">
        <v>20.8</v>
      </c>
      <c r="B210">
        <v>97.986699999999999</v>
      </c>
      <c r="C210">
        <v>-346.79</v>
      </c>
      <c r="D210">
        <v>248.4</v>
      </c>
      <c r="E210">
        <v>-1.0329999999999999</v>
      </c>
      <c r="F210">
        <v>5.0999999999999997E-2</v>
      </c>
      <c r="G210">
        <f t="shared" si="9"/>
        <v>636.85080112139008</v>
      </c>
      <c r="H210">
        <f t="shared" si="10"/>
        <v>290.06080112139006</v>
      </c>
      <c r="I210">
        <f t="shared" si="11"/>
        <v>346.79</v>
      </c>
    </row>
    <row r="211" spans="1:9" x14ac:dyDescent="0.35">
      <c r="A211">
        <v>20.9</v>
      </c>
      <c r="B211">
        <v>97.965299999999999</v>
      </c>
      <c r="C211">
        <v>-365.40589999999997</v>
      </c>
      <c r="D211">
        <v>248.4</v>
      </c>
      <c r="E211">
        <v>-1.0329999999999999</v>
      </c>
      <c r="F211">
        <v>5.0999999999999997E-2</v>
      </c>
      <c r="G211">
        <f t="shared" si="9"/>
        <v>636.65904530859007</v>
      </c>
      <c r="H211">
        <f t="shared" si="10"/>
        <v>271.25314530859009</v>
      </c>
      <c r="I211">
        <f t="shared" si="11"/>
        <v>365.40589999999997</v>
      </c>
    </row>
    <row r="212" spans="1:9" x14ac:dyDescent="0.35">
      <c r="A212">
        <v>21</v>
      </c>
      <c r="B212">
        <v>97.843900000000005</v>
      </c>
      <c r="C212">
        <v>-346.2516</v>
      </c>
      <c r="D212">
        <v>248.4</v>
      </c>
      <c r="E212">
        <v>-1.0329999999999999</v>
      </c>
      <c r="F212">
        <v>5.0999999999999997E-2</v>
      </c>
      <c r="G212">
        <f t="shared" si="9"/>
        <v>635.57211842771005</v>
      </c>
      <c r="H212">
        <f t="shared" si="10"/>
        <v>289.32051842771006</v>
      </c>
      <c r="I212">
        <f t="shared" si="11"/>
        <v>346.2516</v>
      </c>
    </row>
    <row r="213" spans="1:9" x14ac:dyDescent="0.35">
      <c r="A213">
        <v>21.1</v>
      </c>
      <c r="B213">
        <v>97.708399999999997</v>
      </c>
      <c r="C213">
        <v>-351.18799999999999</v>
      </c>
      <c r="D213">
        <v>248.4</v>
      </c>
      <c r="E213">
        <v>-1.0329999999999999</v>
      </c>
      <c r="F213">
        <v>5.0999999999999997E-2</v>
      </c>
      <c r="G213">
        <f t="shared" si="9"/>
        <v>634.36072575855997</v>
      </c>
      <c r="H213">
        <f t="shared" si="10"/>
        <v>283.17272575855998</v>
      </c>
      <c r="I213">
        <f t="shared" si="11"/>
        <v>351.18799999999999</v>
      </c>
    </row>
    <row r="214" spans="1:9" x14ac:dyDescent="0.35">
      <c r="A214">
        <v>21.2</v>
      </c>
      <c r="B214">
        <v>97.596199999999996</v>
      </c>
      <c r="C214">
        <v>-355.2296</v>
      </c>
      <c r="D214">
        <v>248.4</v>
      </c>
      <c r="E214">
        <v>-1.0329999999999999</v>
      </c>
      <c r="F214">
        <v>5.0999999999999997E-2</v>
      </c>
      <c r="G214">
        <f t="shared" si="9"/>
        <v>633.35905637643998</v>
      </c>
      <c r="H214">
        <f t="shared" si="10"/>
        <v>278.12945637643998</v>
      </c>
      <c r="I214">
        <f t="shared" si="11"/>
        <v>355.2296</v>
      </c>
    </row>
    <row r="215" spans="1:9" x14ac:dyDescent="0.35">
      <c r="A215">
        <v>21.3</v>
      </c>
      <c r="B215">
        <v>97.469700000000003</v>
      </c>
      <c r="C215">
        <v>-353.48160000000001</v>
      </c>
      <c r="D215">
        <v>248.4</v>
      </c>
      <c r="E215">
        <v>-1.0329999999999999</v>
      </c>
      <c r="F215">
        <v>5.0999999999999997E-2</v>
      </c>
      <c r="G215">
        <f t="shared" si="9"/>
        <v>632.23126322259009</v>
      </c>
      <c r="H215">
        <f t="shared" si="10"/>
        <v>278.74966322259007</v>
      </c>
      <c r="I215">
        <f t="shared" si="11"/>
        <v>353.48160000000001</v>
      </c>
    </row>
    <row r="216" spans="1:9" x14ac:dyDescent="0.35">
      <c r="A216">
        <v>21.4</v>
      </c>
      <c r="B216">
        <v>97.347800000000007</v>
      </c>
      <c r="C216">
        <v>-348.4914</v>
      </c>
      <c r="D216">
        <v>248.4</v>
      </c>
      <c r="E216">
        <v>-1.0329999999999999</v>
      </c>
      <c r="F216">
        <v>5.0999999999999997E-2</v>
      </c>
      <c r="G216">
        <f t="shared" si="9"/>
        <v>631.14602500684009</v>
      </c>
      <c r="H216">
        <f t="shared" si="10"/>
        <v>282.65462500684009</v>
      </c>
      <c r="I216">
        <f t="shared" si="11"/>
        <v>348.4914</v>
      </c>
    </row>
    <row r="217" spans="1:9" x14ac:dyDescent="0.35">
      <c r="A217">
        <v>21.5</v>
      </c>
      <c r="B217">
        <v>97.223799999999997</v>
      </c>
      <c r="C217">
        <v>-347.9153</v>
      </c>
      <c r="D217">
        <v>248.4</v>
      </c>
      <c r="E217">
        <v>-1.0329999999999999</v>
      </c>
      <c r="F217">
        <v>5.0999999999999997E-2</v>
      </c>
      <c r="G217">
        <f t="shared" si="9"/>
        <v>630.0436462084399</v>
      </c>
      <c r="H217">
        <f t="shared" si="10"/>
        <v>282.12834620843989</v>
      </c>
      <c r="I217">
        <f t="shared" si="11"/>
        <v>347.9153</v>
      </c>
    </row>
    <row r="218" spans="1:9" x14ac:dyDescent="0.35">
      <c r="A218">
        <v>21.6</v>
      </c>
      <c r="B218">
        <v>97.104299999999995</v>
      </c>
      <c r="C218">
        <v>-360.8494</v>
      </c>
      <c r="D218">
        <v>248.4</v>
      </c>
      <c r="E218">
        <v>-1.0329999999999999</v>
      </c>
      <c r="F218">
        <v>5.0999999999999997E-2</v>
      </c>
      <c r="G218">
        <f t="shared" si="9"/>
        <v>628.98275710298992</v>
      </c>
      <c r="H218">
        <f t="shared" si="10"/>
        <v>268.13335710298992</v>
      </c>
      <c r="I218">
        <f t="shared" si="11"/>
        <v>360.8494</v>
      </c>
    </row>
    <row r="219" spans="1:9" x14ac:dyDescent="0.35">
      <c r="A219">
        <v>21.7</v>
      </c>
      <c r="B219">
        <v>97.079300000000003</v>
      </c>
      <c r="C219">
        <v>-346.5838</v>
      </c>
      <c r="D219">
        <v>248.4</v>
      </c>
      <c r="E219">
        <v>-1.0329999999999999</v>
      </c>
      <c r="F219">
        <v>5.0999999999999997E-2</v>
      </c>
      <c r="G219">
        <f t="shared" si="9"/>
        <v>628.76099801299006</v>
      </c>
      <c r="H219">
        <f t="shared" si="10"/>
        <v>282.17719801299006</v>
      </c>
      <c r="I219">
        <f t="shared" si="11"/>
        <v>346.5838</v>
      </c>
    </row>
    <row r="220" spans="1:9" x14ac:dyDescent="0.35">
      <c r="A220">
        <v>21.8</v>
      </c>
      <c r="B220">
        <v>96.982699999999994</v>
      </c>
      <c r="C220">
        <v>-346.48820000000001</v>
      </c>
      <c r="D220">
        <v>248.4</v>
      </c>
      <c r="E220">
        <v>-1.0329999999999999</v>
      </c>
      <c r="F220">
        <v>5.0999999999999997E-2</v>
      </c>
      <c r="G220">
        <f t="shared" si="9"/>
        <v>627.90471996378983</v>
      </c>
      <c r="H220">
        <f t="shared" si="10"/>
        <v>281.41651996378982</v>
      </c>
      <c r="I220">
        <f t="shared" si="11"/>
        <v>346.48820000000001</v>
      </c>
    </row>
    <row r="221" spans="1:9" x14ac:dyDescent="0.35">
      <c r="A221">
        <v>21.9</v>
      </c>
      <c r="B221">
        <v>96.851600000000005</v>
      </c>
      <c r="C221">
        <v>-358.15170000000001</v>
      </c>
      <c r="D221">
        <v>248.4</v>
      </c>
      <c r="E221">
        <v>-1.0329999999999999</v>
      </c>
      <c r="F221">
        <v>5.0999999999999997E-2</v>
      </c>
      <c r="G221">
        <f t="shared" si="9"/>
        <v>626.74415075056004</v>
      </c>
      <c r="H221">
        <f t="shared" si="10"/>
        <v>268.59245075056003</v>
      </c>
      <c r="I221">
        <f t="shared" si="11"/>
        <v>358.15170000000001</v>
      </c>
    </row>
    <row r="222" spans="1:9" x14ac:dyDescent="0.35">
      <c r="A222">
        <v>22</v>
      </c>
      <c r="B222">
        <v>96.740600000000001</v>
      </c>
      <c r="C222">
        <v>-353.77800000000002</v>
      </c>
      <c r="D222">
        <v>248.4</v>
      </c>
      <c r="E222">
        <v>-1.0329999999999999</v>
      </c>
      <c r="F222">
        <v>5.0999999999999997E-2</v>
      </c>
      <c r="G222">
        <f t="shared" si="9"/>
        <v>625.76288830636008</v>
      </c>
      <c r="H222">
        <f t="shared" si="10"/>
        <v>271.98488830636006</v>
      </c>
      <c r="I222">
        <f t="shared" si="11"/>
        <v>353.77800000000002</v>
      </c>
    </row>
    <row r="223" spans="1:9" x14ac:dyDescent="0.35">
      <c r="A223">
        <v>22.1</v>
      </c>
      <c r="B223">
        <v>96.616299999999995</v>
      </c>
      <c r="C223">
        <v>-346.28519999999997</v>
      </c>
      <c r="D223">
        <v>248.4</v>
      </c>
      <c r="E223">
        <v>-1.0329999999999999</v>
      </c>
      <c r="F223">
        <v>5.0999999999999997E-2</v>
      </c>
      <c r="G223">
        <f t="shared" si="9"/>
        <v>624.66554281019</v>
      </c>
      <c r="H223">
        <f t="shared" si="10"/>
        <v>278.38034281019003</v>
      </c>
      <c r="I223">
        <f t="shared" si="11"/>
        <v>346.28519999999997</v>
      </c>
    </row>
    <row r="224" spans="1:9" x14ac:dyDescent="0.35">
      <c r="A224">
        <v>22.2</v>
      </c>
      <c r="B224">
        <v>96.495699999999999</v>
      </c>
      <c r="C224">
        <v>-348.61169999999998</v>
      </c>
      <c r="D224">
        <v>248.4</v>
      </c>
      <c r="E224">
        <v>-1.0329999999999999</v>
      </c>
      <c r="F224">
        <v>5.0999999999999997E-2</v>
      </c>
      <c r="G224">
        <f t="shared" si="9"/>
        <v>623.60236794298999</v>
      </c>
      <c r="H224">
        <f t="shared" si="10"/>
        <v>274.99066794299</v>
      </c>
      <c r="I224">
        <f t="shared" si="11"/>
        <v>348.61169999999998</v>
      </c>
    </row>
    <row r="225" spans="1:9" x14ac:dyDescent="0.35">
      <c r="A225">
        <v>22.3</v>
      </c>
      <c r="B225">
        <v>96.3643</v>
      </c>
      <c r="C225">
        <v>-360.44400000000002</v>
      </c>
      <c r="D225">
        <v>248.4</v>
      </c>
      <c r="E225">
        <v>-1.0329999999999999</v>
      </c>
      <c r="F225">
        <v>5.0999999999999997E-2</v>
      </c>
      <c r="G225">
        <f t="shared" si="9"/>
        <v>622.44567213898995</v>
      </c>
      <c r="H225">
        <f t="shared" si="10"/>
        <v>262.00167213898993</v>
      </c>
      <c r="I225">
        <f t="shared" si="11"/>
        <v>360.44400000000002</v>
      </c>
    </row>
    <row r="226" spans="1:9" x14ac:dyDescent="0.35">
      <c r="A226">
        <v>22.4</v>
      </c>
      <c r="B226">
        <v>96.289100000000005</v>
      </c>
      <c r="C226">
        <v>-346.44869999999997</v>
      </c>
      <c r="D226">
        <v>248.4</v>
      </c>
      <c r="E226">
        <v>-1.0329999999999999</v>
      </c>
      <c r="F226">
        <v>5.0999999999999997E-2</v>
      </c>
      <c r="G226">
        <f t="shared" si="9"/>
        <v>621.78448941931003</v>
      </c>
      <c r="H226">
        <f t="shared" si="10"/>
        <v>275.33578941931006</v>
      </c>
      <c r="I226">
        <f t="shared" si="11"/>
        <v>346.44869999999997</v>
      </c>
    </row>
    <row r="227" spans="1:9" x14ac:dyDescent="0.35">
      <c r="A227">
        <v>22.5</v>
      </c>
      <c r="B227">
        <v>96.250500000000002</v>
      </c>
      <c r="C227">
        <v>-339.05130000000003</v>
      </c>
      <c r="D227">
        <v>248.4</v>
      </c>
      <c r="E227">
        <v>-1.0329999999999999</v>
      </c>
      <c r="F227">
        <v>5.0999999999999997E-2</v>
      </c>
      <c r="G227">
        <f t="shared" si="9"/>
        <v>621.44532976274991</v>
      </c>
      <c r="H227">
        <f t="shared" si="10"/>
        <v>282.39402976274988</v>
      </c>
      <c r="I227">
        <f t="shared" si="11"/>
        <v>339.05130000000003</v>
      </c>
    </row>
    <row r="228" spans="1:9" x14ac:dyDescent="0.35">
      <c r="A228">
        <v>22.6</v>
      </c>
      <c r="B228">
        <v>96.126599999999996</v>
      </c>
      <c r="C228">
        <v>-360.71260000000001</v>
      </c>
      <c r="D228">
        <v>248.4</v>
      </c>
      <c r="E228">
        <v>-1.0329999999999999</v>
      </c>
      <c r="F228">
        <v>5.0999999999999997E-2</v>
      </c>
      <c r="G228">
        <f t="shared" si="9"/>
        <v>620.35770680555993</v>
      </c>
      <c r="H228">
        <f t="shared" si="10"/>
        <v>259.64510680555992</v>
      </c>
      <c r="I228">
        <f t="shared" si="11"/>
        <v>360.71260000000001</v>
      </c>
    </row>
    <row r="229" spans="1:9" x14ac:dyDescent="0.35">
      <c r="A229">
        <v>22.7</v>
      </c>
      <c r="B229">
        <v>96.003900000000002</v>
      </c>
      <c r="C229">
        <v>-353.28820000000002</v>
      </c>
      <c r="D229">
        <v>248.4</v>
      </c>
      <c r="E229">
        <v>-1.0329999999999999</v>
      </c>
      <c r="F229">
        <v>5.0999999999999997E-2</v>
      </c>
      <c r="G229">
        <f t="shared" si="9"/>
        <v>619.28216087570991</v>
      </c>
      <c r="H229">
        <f t="shared" si="10"/>
        <v>265.99396087570989</v>
      </c>
      <c r="I229">
        <f t="shared" si="11"/>
        <v>353.28820000000002</v>
      </c>
    </row>
    <row r="230" spans="1:9" x14ac:dyDescent="0.35">
      <c r="A230">
        <v>22.8</v>
      </c>
      <c r="B230">
        <v>95.886600000000001</v>
      </c>
      <c r="C230">
        <v>-346.70600000000002</v>
      </c>
      <c r="D230">
        <v>248.4</v>
      </c>
      <c r="E230">
        <v>-1.0329999999999999</v>
      </c>
      <c r="F230">
        <v>5.0999999999999997E-2</v>
      </c>
      <c r="G230">
        <f t="shared" si="9"/>
        <v>618.25538523756006</v>
      </c>
      <c r="H230">
        <f t="shared" si="10"/>
        <v>271.54938523756005</v>
      </c>
      <c r="I230">
        <f t="shared" si="11"/>
        <v>346.70600000000002</v>
      </c>
    </row>
    <row r="231" spans="1:9" x14ac:dyDescent="0.35">
      <c r="A231">
        <v>22.9</v>
      </c>
      <c r="B231">
        <v>95.7654</v>
      </c>
      <c r="C231">
        <v>-360.69560000000001</v>
      </c>
      <c r="D231">
        <v>248.4</v>
      </c>
      <c r="E231">
        <v>-1.0329999999999999</v>
      </c>
      <c r="F231">
        <v>5.0999999999999997E-2</v>
      </c>
      <c r="G231">
        <f t="shared" si="9"/>
        <v>617.19594549516</v>
      </c>
      <c r="H231">
        <f t="shared" si="10"/>
        <v>256.50034549515999</v>
      </c>
      <c r="I231">
        <f t="shared" si="11"/>
        <v>360.69560000000001</v>
      </c>
    </row>
    <row r="232" spans="1:9" x14ac:dyDescent="0.35">
      <c r="A232">
        <v>23</v>
      </c>
      <c r="B232">
        <v>95.635300000000001</v>
      </c>
      <c r="C232">
        <v>-351.15350000000001</v>
      </c>
      <c r="D232">
        <v>248.4</v>
      </c>
      <c r="E232">
        <v>-1.0329999999999999</v>
      </c>
      <c r="F232">
        <v>5.0999999999999997E-2</v>
      </c>
      <c r="G232">
        <f t="shared" si="9"/>
        <v>616.06037601058995</v>
      </c>
      <c r="H232">
        <f t="shared" si="10"/>
        <v>264.90687601058994</v>
      </c>
      <c r="I232">
        <f t="shared" si="11"/>
        <v>351.15350000000001</v>
      </c>
    </row>
    <row r="233" spans="1:9" x14ac:dyDescent="0.35">
      <c r="A233">
        <v>23.1</v>
      </c>
      <c r="B233">
        <v>95.5227</v>
      </c>
      <c r="C233">
        <v>-346.24180000000001</v>
      </c>
      <c r="D233">
        <v>248.4</v>
      </c>
      <c r="E233">
        <v>-1.0329999999999999</v>
      </c>
      <c r="F233">
        <v>5.0999999999999997E-2</v>
      </c>
      <c r="G233">
        <f t="shared" si="9"/>
        <v>615.07894787979001</v>
      </c>
      <c r="H233">
        <f t="shared" si="10"/>
        <v>268.83714787979</v>
      </c>
      <c r="I233">
        <f t="shared" si="11"/>
        <v>346.24180000000001</v>
      </c>
    </row>
    <row r="234" spans="1:9" x14ac:dyDescent="0.35">
      <c r="A234">
        <v>23.2</v>
      </c>
      <c r="B234">
        <v>95.516000000000005</v>
      </c>
      <c r="C234">
        <v>-352.7244</v>
      </c>
      <c r="D234">
        <v>248.4</v>
      </c>
      <c r="E234">
        <v>-1.0329999999999999</v>
      </c>
      <c r="F234">
        <v>5.0999999999999997E-2</v>
      </c>
      <c r="G234">
        <f t="shared" si="9"/>
        <v>615.02059105600006</v>
      </c>
      <c r="H234">
        <f t="shared" si="10"/>
        <v>262.29619105600005</v>
      </c>
      <c r="I234">
        <f t="shared" si="11"/>
        <v>352.7244</v>
      </c>
    </row>
    <row r="235" spans="1:9" x14ac:dyDescent="0.35">
      <c r="A235">
        <v>23.3</v>
      </c>
      <c r="B235">
        <v>95.389200000000002</v>
      </c>
      <c r="C235">
        <v>-356.06880000000001</v>
      </c>
      <c r="D235">
        <v>248.4</v>
      </c>
      <c r="E235">
        <v>-1.0329999999999999</v>
      </c>
      <c r="F235">
        <v>5.0999999999999997E-2</v>
      </c>
      <c r="G235">
        <f t="shared" si="9"/>
        <v>613.91702970864003</v>
      </c>
      <c r="H235">
        <f t="shared" si="10"/>
        <v>257.84822970864002</v>
      </c>
      <c r="I235">
        <f t="shared" si="11"/>
        <v>356.06880000000001</v>
      </c>
    </row>
    <row r="236" spans="1:9" x14ac:dyDescent="0.35">
      <c r="A236">
        <v>23.4</v>
      </c>
      <c r="B236">
        <v>95.275400000000005</v>
      </c>
      <c r="C236">
        <v>-351.1669</v>
      </c>
      <c r="D236">
        <v>248.4</v>
      </c>
      <c r="E236">
        <v>-1.0329999999999999</v>
      </c>
      <c r="F236">
        <v>5.0999999999999997E-2</v>
      </c>
      <c r="G236">
        <f t="shared" si="9"/>
        <v>612.92800590316006</v>
      </c>
      <c r="H236">
        <f t="shared" si="10"/>
        <v>261.76110590316006</v>
      </c>
      <c r="I236">
        <f t="shared" si="11"/>
        <v>351.1669</v>
      </c>
    </row>
    <row r="237" spans="1:9" x14ac:dyDescent="0.35">
      <c r="A237">
        <v>23.5</v>
      </c>
      <c r="B237">
        <v>95.152600000000007</v>
      </c>
      <c r="C237">
        <v>-346.57089999999999</v>
      </c>
      <c r="D237">
        <v>248.4</v>
      </c>
      <c r="E237">
        <v>-1.0329999999999999</v>
      </c>
      <c r="F237">
        <v>5.0999999999999997E-2</v>
      </c>
      <c r="G237">
        <f t="shared" si="9"/>
        <v>611.86224582476007</v>
      </c>
      <c r="H237">
        <f t="shared" si="10"/>
        <v>265.29134582476007</v>
      </c>
      <c r="I237">
        <f t="shared" si="11"/>
        <v>346.57089999999999</v>
      </c>
    </row>
    <row r="238" spans="1:9" x14ac:dyDescent="0.35">
      <c r="A238">
        <v>23.6</v>
      </c>
      <c r="B238">
        <v>95.025700000000001</v>
      </c>
      <c r="C238">
        <v>-353.1626</v>
      </c>
      <c r="D238">
        <v>248.4</v>
      </c>
      <c r="E238">
        <v>-1.0329999999999999</v>
      </c>
      <c r="F238">
        <v>5.0999999999999997E-2</v>
      </c>
      <c r="G238">
        <f t="shared" si="9"/>
        <v>610.76251858499006</v>
      </c>
      <c r="H238">
        <f t="shared" si="10"/>
        <v>257.59991858499006</v>
      </c>
      <c r="I238">
        <f t="shared" si="11"/>
        <v>353.1626</v>
      </c>
    </row>
    <row r="239" spans="1:9" x14ac:dyDescent="0.35">
      <c r="A239">
        <v>23.7</v>
      </c>
      <c r="B239">
        <v>94.905199999999994</v>
      </c>
      <c r="C239">
        <v>-348.71260000000001</v>
      </c>
      <c r="D239">
        <v>248.4</v>
      </c>
      <c r="E239">
        <v>-1.0329999999999999</v>
      </c>
      <c r="F239">
        <v>5.0999999999999997E-2</v>
      </c>
      <c r="G239">
        <f t="shared" si="9"/>
        <v>609.71977473903985</v>
      </c>
      <c r="H239">
        <f t="shared" si="10"/>
        <v>261.00717473903984</v>
      </c>
      <c r="I239">
        <f t="shared" si="11"/>
        <v>348.71260000000001</v>
      </c>
    </row>
    <row r="240" spans="1:9" x14ac:dyDescent="0.35">
      <c r="A240">
        <v>23.8</v>
      </c>
      <c r="B240">
        <v>94.796800000000005</v>
      </c>
      <c r="C240">
        <v>-346.49529999999999</v>
      </c>
      <c r="D240">
        <v>248.4</v>
      </c>
      <c r="E240">
        <v>-1.0329999999999999</v>
      </c>
      <c r="F240">
        <v>5.0999999999999997E-2</v>
      </c>
      <c r="G240">
        <f t="shared" si="9"/>
        <v>608.78300340223996</v>
      </c>
      <c r="H240">
        <f t="shared" si="10"/>
        <v>262.28770340223997</v>
      </c>
      <c r="I240">
        <f t="shared" si="11"/>
        <v>346.49529999999999</v>
      </c>
    </row>
    <row r="241" spans="1:9" x14ac:dyDescent="0.35">
      <c r="A241">
        <v>23.9</v>
      </c>
      <c r="B241">
        <v>94.786000000000001</v>
      </c>
      <c r="C241">
        <v>-360.73700000000002</v>
      </c>
      <c r="D241">
        <v>248.4</v>
      </c>
      <c r="E241">
        <v>-1.0329999999999999</v>
      </c>
      <c r="F241">
        <v>5.0999999999999997E-2</v>
      </c>
      <c r="G241">
        <f t="shared" si="9"/>
        <v>608.68973759599999</v>
      </c>
      <c r="H241">
        <f t="shared" si="10"/>
        <v>247.95273759599996</v>
      </c>
      <c r="I241">
        <f t="shared" si="11"/>
        <v>360.73700000000002</v>
      </c>
    </row>
    <row r="242" spans="1:9" x14ac:dyDescent="0.35">
      <c r="A242">
        <v>24</v>
      </c>
      <c r="B242">
        <v>94.659199999999998</v>
      </c>
      <c r="C242">
        <v>-346.33760000000001</v>
      </c>
      <c r="D242">
        <v>248.4</v>
      </c>
      <c r="E242">
        <v>-1.0329999999999999</v>
      </c>
      <c r="F242">
        <v>5.0999999999999997E-2</v>
      </c>
      <c r="G242">
        <f t="shared" si="9"/>
        <v>607.59561777663998</v>
      </c>
      <c r="H242">
        <f t="shared" si="10"/>
        <v>261.25801777663997</v>
      </c>
      <c r="I242">
        <f t="shared" si="11"/>
        <v>346.33760000000001</v>
      </c>
    </row>
    <row r="243" spans="1:9" x14ac:dyDescent="0.35">
      <c r="A243">
        <v>24.1</v>
      </c>
      <c r="B243">
        <v>94.534700000000001</v>
      </c>
      <c r="C243">
        <v>-346.4375</v>
      </c>
      <c r="D243">
        <v>248.4</v>
      </c>
      <c r="E243">
        <v>-1.0329999999999999</v>
      </c>
      <c r="F243">
        <v>5.0999999999999997E-2</v>
      </c>
      <c r="G243">
        <f t="shared" si="9"/>
        <v>606.52293960859004</v>
      </c>
      <c r="H243">
        <f t="shared" si="10"/>
        <v>260.08543960859004</v>
      </c>
      <c r="I243">
        <f t="shared" si="11"/>
        <v>346.4375</v>
      </c>
    </row>
    <row r="244" spans="1:9" x14ac:dyDescent="0.35">
      <c r="A244">
        <v>24.2</v>
      </c>
      <c r="B244">
        <v>94.411100000000005</v>
      </c>
      <c r="C244">
        <v>-360.49209999999999</v>
      </c>
      <c r="D244">
        <v>248.4</v>
      </c>
      <c r="E244">
        <v>-1.0329999999999999</v>
      </c>
      <c r="F244">
        <v>5.0999999999999997E-2</v>
      </c>
      <c r="G244">
        <f t="shared" si="9"/>
        <v>605.45957966370997</v>
      </c>
      <c r="H244">
        <f t="shared" si="10"/>
        <v>244.96747966370998</v>
      </c>
      <c r="I244">
        <f t="shared" si="11"/>
        <v>360.49209999999999</v>
      </c>
    </row>
    <row r="245" spans="1:9" x14ac:dyDescent="0.35">
      <c r="A245">
        <v>24.3</v>
      </c>
      <c r="B245">
        <v>94.299499999999995</v>
      </c>
      <c r="C245">
        <v>-346.96199999999999</v>
      </c>
      <c r="D245">
        <v>248.4</v>
      </c>
      <c r="E245">
        <v>-1.0329999999999999</v>
      </c>
      <c r="F245">
        <v>5.0999999999999997E-2</v>
      </c>
      <c r="G245">
        <f t="shared" si="9"/>
        <v>604.50079721274994</v>
      </c>
      <c r="H245">
        <f t="shared" si="10"/>
        <v>257.53879721274996</v>
      </c>
      <c r="I245">
        <f t="shared" si="11"/>
        <v>346.96199999999999</v>
      </c>
    </row>
    <row r="246" spans="1:9" x14ac:dyDescent="0.35">
      <c r="A246">
        <v>24.4</v>
      </c>
      <c r="B246">
        <v>94.171400000000006</v>
      </c>
      <c r="C246">
        <v>-344.6789</v>
      </c>
      <c r="D246">
        <v>248.4</v>
      </c>
      <c r="E246">
        <v>-1.0329999999999999</v>
      </c>
      <c r="F246">
        <v>5.0999999999999997E-2</v>
      </c>
      <c r="G246">
        <f t="shared" si="9"/>
        <v>603.40182527596016</v>
      </c>
      <c r="H246">
        <f t="shared" si="10"/>
        <v>258.72292527596016</v>
      </c>
      <c r="I246">
        <f t="shared" si="11"/>
        <v>344.6789</v>
      </c>
    </row>
    <row r="247" spans="1:9" x14ac:dyDescent="0.35">
      <c r="A247">
        <v>24.5</v>
      </c>
      <c r="B247">
        <v>94.167699999999996</v>
      </c>
      <c r="C247">
        <v>-357.83280000000002</v>
      </c>
      <c r="D247">
        <v>248.4</v>
      </c>
      <c r="E247">
        <v>-1.0329999999999999</v>
      </c>
      <c r="F247">
        <v>5.0999999999999997E-2</v>
      </c>
      <c r="G247">
        <f t="shared" si="9"/>
        <v>603.37010778778995</v>
      </c>
      <c r="H247">
        <f t="shared" si="10"/>
        <v>245.53730778778993</v>
      </c>
      <c r="I247">
        <f t="shared" si="11"/>
        <v>357.83280000000002</v>
      </c>
    </row>
    <row r="248" spans="1:9" x14ac:dyDescent="0.35">
      <c r="A248">
        <v>24.6</v>
      </c>
      <c r="B248">
        <v>94.044799999999995</v>
      </c>
      <c r="C248">
        <v>-353.8143</v>
      </c>
      <c r="D248">
        <v>248.4</v>
      </c>
      <c r="E248">
        <v>-1.0329999999999999</v>
      </c>
      <c r="F248">
        <v>5.0999999999999997E-2</v>
      </c>
      <c r="G248">
        <f t="shared" si="9"/>
        <v>602.31736635903985</v>
      </c>
      <c r="H248">
        <f t="shared" si="10"/>
        <v>248.50306635903985</v>
      </c>
      <c r="I248">
        <f t="shared" si="11"/>
        <v>353.8143</v>
      </c>
    </row>
    <row r="249" spans="1:9" x14ac:dyDescent="0.35">
      <c r="A249">
        <v>24.7</v>
      </c>
      <c r="B249">
        <v>93.918000000000006</v>
      </c>
      <c r="C249">
        <v>-348.9162</v>
      </c>
      <c r="D249">
        <v>248.4</v>
      </c>
      <c r="E249">
        <v>-1.0329999999999999</v>
      </c>
      <c r="F249">
        <v>5.0999999999999997E-2</v>
      </c>
      <c r="G249">
        <f t="shared" si="9"/>
        <v>601.23283292400004</v>
      </c>
      <c r="H249">
        <f t="shared" si="10"/>
        <v>252.31663292400003</v>
      </c>
      <c r="I249">
        <f t="shared" si="11"/>
        <v>348.9162</v>
      </c>
    </row>
    <row r="250" spans="1:9" x14ac:dyDescent="0.35">
      <c r="A250">
        <v>24.8</v>
      </c>
      <c r="B250">
        <v>93.784400000000005</v>
      </c>
      <c r="C250">
        <v>-351.00749999999999</v>
      </c>
      <c r="D250">
        <v>248.4</v>
      </c>
      <c r="E250">
        <v>-1.0329999999999999</v>
      </c>
      <c r="F250">
        <v>5.0999999999999997E-2</v>
      </c>
      <c r="G250">
        <f t="shared" si="9"/>
        <v>600.09191265135996</v>
      </c>
      <c r="H250">
        <f t="shared" si="10"/>
        <v>249.08441265135997</v>
      </c>
      <c r="I250">
        <f t="shared" si="11"/>
        <v>351.00749999999999</v>
      </c>
    </row>
    <row r="251" spans="1:9" x14ac:dyDescent="0.35">
      <c r="A251">
        <v>24.9</v>
      </c>
      <c r="B251">
        <v>93.660300000000007</v>
      </c>
      <c r="C251">
        <v>-348.59699999999998</v>
      </c>
      <c r="D251">
        <v>248.4</v>
      </c>
      <c r="E251">
        <v>-1.0329999999999999</v>
      </c>
      <c r="F251">
        <v>5.0999999999999997E-2</v>
      </c>
      <c r="G251">
        <f t="shared" si="9"/>
        <v>599.03375170059007</v>
      </c>
      <c r="H251">
        <f t="shared" si="10"/>
        <v>250.43675170059009</v>
      </c>
      <c r="I251">
        <f t="shared" si="11"/>
        <v>348.59699999999998</v>
      </c>
    </row>
    <row r="252" spans="1:9" x14ac:dyDescent="0.35">
      <c r="A252">
        <v>25</v>
      </c>
      <c r="B252">
        <v>93.539199999999994</v>
      </c>
      <c r="C252">
        <v>-348.99349999999998</v>
      </c>
      <c r="D252">
        <v>248.4</v>
      </c>
      <c r="E252">
        <v>-1.0329999999999999</v>
      </c>
      <c r="F252">
        <v>5.0999999999999997E-2</v>
      </c>
      <c r="G252">
        <f t="shared" si="9"/>
        <v>598.00268516864003</v>
      </c>
      <c r="H252">
        <f t="shared" si="10"/>
        <v>249.00918516864004</v>
      </c>
      <c r="I252">
        <f t="shared" si="11"/>
        <v>348.99349999999998</v>
      </c>
    </row>
    <row r="253" spans="1:9" x14ac:dyDescent="0.35">
      <c r="A253">
        <v>25.1</v>
      </c>
      <c r="B253">
        <v>93.497699999999995</v>
      </c>
      <c r="C253">
        <v>-352.40339999999998</v>
      </c>
      <c r="D253">
        <v>248.4</v>
      </c>
      <c r="E253">
        <v>-1.0329999999999999</v>
      </c>
      <c r="F253">
        <v>5.0999999999999997E-2</v>
      </c>
      <c r="G253">
        <f t="shared" si="9"/>
        <v>597.64969106978992</v>
      </c>
      <c r="H253">
        <f t="shared" si="10"/>
        <v>245.24629106978995</v>
      </c>
      <c r="I253">
        <f t="shared" si="11"/>
        <v>352.40339999999998</v>
      </c>
    </row>
    <row r="254" spans="1:9" x14ac:dyDescent="0.35">
      <c r="A254">
        <v>25.2</v>
      </c>
      <c r="B254">
        <v>93.417599999999993</v>
      </c>
      <c r="C254">
        <v>-351.55169999999998</v>
      </c>
      <c r="D254">
        <v>248.4</v>
      </c>
      <c r="E254">
        <v>-1.0329999999999999</v>
      </c>
      <c r="F254">
        <v>5.0999999999999997E-2</v>
      </c>
      <c r="G254">
        <f t="shared" si="9"/>
        <v>596.96886667775993</v>
      </c>
      <c r="H254">
        <f t="shared" si="10"/>
        <v>245.41716667775995</v>
      </c>
      <c r="I254">
        <f t="shared" si="11"/>
        <v>351.55169999999998</v>
      </c>
    </row>
    <row r="255" spans="1:9" x14ac:dyDescent="0.35">
      <c r="A255">
        <v>25.3</v>
      </c>
      <c r="B255">
        <v>93.296300000000002</v>
      </c>
      <c r="C255">
        <v>-351.85599999999999</v>
      </c>
      <c r="D255">
        <v>248.4</v>
      </c>
      <c r="E255">
        <v>-1.0329999999999999</v>
      </c>
      <c r="F255">
        <v>5.0999999999999997E-2</v>
      </c>
      <c r="G255">
        <f t="shared" si="9"/>
        <v>595.93910137819</v>
      </c>
      <c r="H255">
        <f t="shared" si="10"/>
        <v>244.08310137819001</v>
      </c>
      <c r="I255">
        <f t="shared" si="11"/>
        <v>351.85599999999999</v>
      </c>
    </row>
    <row r="256" spans="1:9" x14ac:dyDescent="0.35">
      <c r="A256">
        <v>25.4</v>
      </c>
      <c r="B256">
        <v>93.169700000000006</v>
      </c>
      <c r="C256">
        <v>-351.142</v>
      </c>
      <c r="D256">
        <v>248.4</v>
      </c>
      <c r="E256">
        <v>-1.0329999999999999</v>
      </c>
      <c r="F256">
        <v>5.0999999999999997E-2</v>
      </c>
      <c r="G256">
        <f t="shared" si="9"/>
        <v>594.8659428025901</v>
      </c>
      <c r="H256">
        <f t="shared" si="10"/>
        <v>243.7239428025901</v>
      </c>
      <c r="I256">
        <f t="shared" si="11"/>
        <v>351.142</v>
      </c>
    </row>
    <row r="257" spans="1:9" x14ac:dyDescent="0.35">
      <c r="A257">
        <v>25.5</v>
      </c>
      <c r="B257">
        <v>93.056600000000003</v>
      </c>
      <c r="C257">
        <v>-351.791</v>
      </c>
      <c r="D257">
        <v>248.4</v>
      </c>
      <c r="E257">
        <v>-1.0329999999999999</v>
      </c>
      <c r="F257">
        <v>5.0999999999999997E-2</v>
      </c>
      <c r="G257">
        <f t="shared" si="9"/>
        <v>593.90860318156001</v>
      </c>
      <c r="H257">
        <f t="shared" si="10"/>
        <v>242.11760318156001</v>
      </c>
      <c r="I257">
        <f t="shared" si="11"/>
        <v>351.791</v>
      </c>
    </row>
    <row r="258" spans="1:9" x14ac:dyDescent="0.35">
      <c r="A258">
        <v>25.6</v>
      </c>
      <c r="B258">
        <v>92.921999999999997</v>
      </c>
      <c r="C258">
        <v>-346.66919999999999</v>
      </c>
      <c r="D258">
        <v>248.4</v>
      </c>
      <c r="E258">
        <v>-1.0329999999999999</v>
      </c>
      <c r="F258">
        <v>5.0999999999999997E-2</v>
      </c>
      <c r="G258">
        <f t="shared" si="9"/>
        <v>592.77097628399997</v>
      </c>
      <c r="H258">
        <f t="shared" si="10"/>
        <v>246.10177628399998</v>
      </c>
      <c r="I258">
        <f t="shared" si="11"/>
        <v>346.66919999999999</v>
      </c>
    </row>
    <row r="259" spans="1:9" x14ac:dyDescent="0.35">
      <c r="A259">
        <v>25.7</v>
      </c>
      <c r="B259">
        <v>92.919700000000006</v>
      </c>
      <c r="C259">
        <v>-343.9332</v>
      </c>
      <c r="D259">
        <v>248.4</v>
      </c>
      <c r="E259">
        <v>-1.0329999999999999</v>
      </c>
      <c r="F259">
        <v>5.0999999999999997E-2</v>
      </c>
      <c r="G259">
        <f t="shared" ref="G259:G322" si="12">D259+(E259*B259)+F259*(B259*B259)</f>
        <v>592.75155295259003</v>
      </c>
      <c r="H259">
        <f t="shared" ref="H259:H322" si="13">G259-(ABS(C259))</f>
        <v>248.81835295259003</v>
      </c>
      <c r="I259">
        <f t="shared" ref="I259:I322" si="14">ABS(C259)</f>
        <v>343.9332</v>
      </c>
    </row>
    <row r="260" spans="1:9" x14ac:dyDescent="0.35">
      <c r="A260">
        <v>25.8</v>
      </c>
      <c r="B260">
        <v>92.8048</v>
      </c>
      <c r="C260">
        <v>-358.8442</v>
      </c>
      <c r="D260">
        <v>248.4</v>
      </c>
      <c r="E260">
        <v>-1.0329999999999999</v>
      </c>
      <c r="F260">
        <v>5.0999999999999997E-2</v>
      </c>
      <c r="G260">
        <f t="shared" si="12"/>
        <v>591.78191765503993</v>
      </c>
      <c r="H260">
        <f t="shared" si="13"/>
        <v>232.93771765503993</v>
      </c>
      <c r="I260">
        <f t="shared" si="14"/>
        <v>358.8442</v>
      </c>
    </row>
    <row r="261" spans="1:9" x14ac:dyDescent="0.35">
      <c r="A261">
        <v>25.9</v>
      </c>
      <c r="B261">
        <v>92.685900000000004</v>
      </c>
      <c r="C261">
        <v>-346.56319999999999</v>
      </c>
      <c r="D261">
        <v>248.4</v>
      </c>
      <c r="E261">
        <v>-1.0329999999999999</v>
      </c>
      <c r="F261">
        <v>5.0999999999999997E-2</v>
      </c>
      <c r="G261">
        <f t="shared" si="12"/>
        <v>590.77994429931005</v>
      </c>
      <c r="H261">
        <f t="shared" si="13"/>
        <v>244.21674429931005</v>
      </c>
      <c r="I261">
        <f t="shared" si="14"/>
        <v>346.56319999999999</v>
      </c>
    </row>
    <row r="262" spans="1:9" x14ac:dyDescent="0.35">
      <c r="A262">
        <v>26</v>
      </c>
      <c r="B262">
        <v>92.572999999999993</v>
      </c>
      <c r="C262">
        <v>-343.54109999999997</v>
      </c>
      <c r="D262">
        <v>248.4</v>
      </c>
      <c r="E262">
        <v>-1.0329999999999999</v>
      </c>
      <c r="F262">
        <v>5.0999999999999997E-2</v>
      </c>
      <c r="G262">
        <f t="shared" si="12"/>
        <v>589.82986777899998</v>
      </c>
      <c r="H262">
        <f t="shared" si="13"/>
        <v>246.28876777900001</v>
      </c>
      <c r="I262">
        <f t="shared" si="14"/>
        <v>343.54109999999997</v>
      </c>
    </row>
    <row r="263" spans="1:9" x14ac:dyDescent="0.35">
      <c r="A263">
        <v>26.1</v>
      </c>
      <c r="B263">
        <v>92.437899999999999</v>
      </c>
      <c r="C263">
        <v>-361.03460000000001</v>
      </c>
      <c r="D263">
        <v>248.4</v>
      </c>
      <c r="E263">
        <v>-1.0329999999999999</v>
      </c>
      <c r="F263">
        <v>5.0999999999999997E-2</v>
      </c>
      <c r="G263">
        <f t="shared" si="12"/>
        <v>588.69468247690997</v>
      </c>
      <c r="H263">
        <f t="shared" si="13"/>
        <v>227.66008247690996</v>
      </c>
      <c r="I263">
        <f t="shared" si="14"/>
        <v>361.03460000000001</v>
      </c>
    </row>
    <row r="264" spans="1:9" x14ac:dyDescent="0.35">
      <c r="A264">
        <v>26.2</v>
      </c>
      <c r="B264">
        <v>92.329899999999995</v>
      </c>
      <c r="C264">
        <v>-346.81110000000001</v>
      </c>
      <c r="D264">
        <v>248.4</v>
      </c>
      <c r="E264">
        <v>-1.0329999999999999</v>
      </c>
      <c r="F264">
        <v>5.0999999999999997E-2</v>
      </c>
      <c r="G264">
        <f t="shared" si="12"/>
        <v>587.78854543450996</v>
      </c>
      <c r="H264">
        <f t="shared" si="13"/>
        <v>240.97744543450995</v>
      </c>
      <c r="I264">
        <f t="shared" si="14"/>
        <v>346.81110000000001</v>
      </c>
    </row>
    <row r="265" spans="1:9" x14ac:dyDescent="0.35">
      <c r="A265">
        <v>26.3</v>
      </c>
      <c r="B265">
        <v>92.317300000000003</v>
      </c>
      <c r="C265">
        <v>-346.80540000000002</v>
      </c>
      <c r="D265">
        <v>248.4</v>
      </c>
      <c r="E265">
        <v>-1.0329999999999999</v>
      </c>
      <c r="F265">
        <v>5.0999999999999997E-2</v>
      </c>
      <c r="G265">
        <f t="shared" si="12"/>
        <v>587.68290694379004</v>
      </c>
      <c r="H265">
        <f t="shared" si="13"/>
        <v>240.87750694379002</v>
      </c>
      <c r="I265">
        <f t="shared" si="14"/>
        <v>346.80540000000002</v>
      </c>
    </row>
    <row r="266" spans="1:9" x14ac:dyDescent="0.35">
      <c r="A266">
        <v>26.4</v>
      </c>
      <c r="B266">
        <v>92.196200000000005</v>
      </c>
      <c r="C266">
        <v>-354.03919999999999</v>
      </c>
      <c r="D266">
        <v>248.4</v>
      </c>
      <c r="E266">
        <v>-1.0329999999999999</v>
      </c>
      <c r="F266">
        <v>5.0999999999999997E-2</v>
      </c>
      <c r="G266">
        <f t="shared" si="12"/>
        <v>586.66842941644006</v>
      </c>
      <c r="H266">
        <f t="shared" si="13"/>
        <v>232.62922941644007</v>
      </c>
      <c r="I266">
        <f t="shared" si="14"/>
        <v>354.03919999999999</v>
      </c>
    </row>
    <row r="267" spans="1:9" x14ac:dyDescent="0.35">
      <c r="A267">
        <v>26.5</v>
      </c>
      <c r="B267">
        <v>92.076999999999998</v>
      </c>
      <c r="C267">
        <v>-346.28879999999998</v>
      </c>
      <c r="D267">
        <v>248.4</v>
      </c>
      <c r="E267">
        <v>-1.0329999999999999</v>
      </c>
      <c r="F267">
        <v>5.0999999999999997E-2</v>
      </c>
      <c r="G267">
        <f t="shared" si="12"/>
        <v>585.6713293790001</v>
      </c>
      <c r="H267">
        <f t="shared" si="13"/>
        <v>239.38252937900012</v>
      </c>
      <c r="I267">
        <f t="shared" si="14"/>
        <v>346.28879999999998</v>
      </c>
    </row>
    <row r="268" spans="1:9" x14ac:dyDescent="0.35">
      <c r="A268">
        <v>26.6</v>
      </c>
      <c r="B268">
        <v>91.948099999999997</v>
      </c>
      <c r="C268">
        <v>-346.29489999999998</v>
      </c>
      <c r="D268">
        <v>248.4</v>
      </c>
      <c r="E268">
        <v>-1.0329999999999999</v>
      </c>
      <c r="F268">
        <v>5.0999999999999997E-2</v>
      </c>
      <c r="G268">
        <f t="shared" si="12"/>
        <v>584.59472047410998</v>
      </c>
      <c r="H268">
        <f t="shared" si="13"/>
        <v>238.29982047410999</v>
      </c>
      <c r="I268">
        <f t="shared" si="14"/>
        <v>346.29489999999998</v>
      </c>
    </row>
    <row r="269" spans="1:9" x14ac:dyDescent="0.35">
      <c r="A269">
        <v>26.7</v>
      </c>
      <c r="B269">
        <v>91.8292</v>
      </c>
      <c r="C269">
        <v>-358.93189999999998</v>
      </c>
      <c r="D269">
        <v>248.4</v>
      </c>
      <c r="E269">
        <v>-1.0329999999999999</v>
      </c>
      <c r="F269">
        <v>5.0999999999999997E-2</v>
      </c>
      <c r="G269">
        <f t="shared" si="12"/>
        <v>583.60313700464008</v>
      </c>
      <c r="H269">
        <f t="shared" si="13"/>
        <v>224.67123700464009</v>
      </c>
      <c r="I269">
        <f t="shared" si="14"/>
        <v>358.93189999999998</v>
      </c>
    </row>
    <row r="270" spans="1:9" x14ac:dyDescent="0.35">
      <c r="A270">
        <v>26.8</v>
      </c>
      <c r="B270">
        <v>91.804400000000001</v>
      </c>
      <c r="C270">
        <v>-346.05770000000001</v>
      </c>
      <c r="D270">
        <v>248.4</v>
      </c>
      <c r="E270">
        <v>-1.0329999999999999</v>
      </c>
      <c r="F270">
        <v>5.0999999999999997E-2</v>
      </c>
      <c r="G270">
        <f t="shared" si="12"/>
        <v>583.39649562735997</v>
      </c>
      <c r="H270">
        <f t="shared" si="13"/>
        <v>237.33879562735996</v>
      </c>
      <c r="I270">
        <f t="shared" si="14"/>
        <v>346.05770000000001</v>
      </c>
    </row>
    <row r="271" spans="1:9" x14ac:dyDescent="0.35">
      <c r="A271">
        <v>26.9</v>
      </c>
      <c r="B271">
        <v>91.716499999999996</v>
      </c>
      <c r="C271">
        <v>-343.40609999999998</v>
      </c>
      <c r="D271">
        <v>248.4</v>
      </c>
      <c r="E271">
        <v>-1.0329999999999999</v>
      </c>
      <c r="F271">
        <v>5.0999999999999997E-2</v>
      </c>
      <c r="G271">
        <f t="shared" si="12"/>
        <v>582.66459048474997</v>
      </c>
      <c r="H271">
        <f t="shared" si="13"/>
        <v>239.25849048474998</v>
      </c>
      <c r="I271">
        <f t="shared" si="14"/>
        <v>343.40609999999998</v>
      </c>
    </row>
    <row r="272" spans="1:9" x14ac:dyDescent="0.35">
      <c r="A272">
        <v>27</v>
      </c>
      <c r="B272">
        <v>91.594499999999996</v>
      </c>
      <c r="C272">
        <v>-358.48500000000001</v>
      </c>
      <c r="D272">
        <v>248.4</v>
      </c>
      <c r="E272">
        <v>-1.0329999999999999</v>
      </c>
      <c r="F272">
        <v>5.0999999999999997E-2</v>
      </c>
      <c r="G272">
        <f t="shared" si="12"/>
        <v>581.65005544275004</v>
      </c>
      <c r="H272">
        <f t="shared" si="13"/>
        <v>223.16505544275003</v>
      </c>
      <c r="I272">
        <f t="shared" si="14"/>
        <v>358.48500000000001</v>
      </c>
    </row>
    <row r="273" spans="1:9" x14ac:dyDescent="0.35">
      <c r="A273">
        <v>27.1</v>
      </c>
      <c r="B273">
        <v>91.464299999999994</v>
      </c>
      <c r="C273">
        <v>-346.29090000000002</v>
      </c>
      <c r="D273">
        <v>248.4</v>
      </c>
      <c r="E273">
        <v>-1.0329999999999999</v>
      </c>
      <c r="F273">
        <v>5.0999999999999997E-2</v>
      </c>
      <c r="G273">
        <f t="shared" si="12"/>
        <v>580.56900499898995</v>
      </c>
      <c r="H273">
        <f t="shared" si="13"/>
        <v>234.27810499898993</v>
      </c>
      <c r="I273">
        <f t="shared" si="14"/>
        <v>346.29090000000002</v>
      </c>
    </row>
    <row r="274" spans="1:9" x14ac:dyDescent="0.35">
      <c r="A274">
        <v>27.2</v>
      </c>
      <c r="B274">
        <v>91.345299999999995</v>
      </c>
      <c r="C274">
        <v>-340.83080000000001</v>
      </c>
      <c r="D274">
        <v>248.4</v>
      </c>
      <c r="E274">
        <v>-1.0329999999999999</v>
      </c>
      <c r="F274">
        <v>5.0999999999999997E-2</v>
      </c>
      <c r="G274">
        <f t="shared" si="12"/>
        <v>579.58246053658991</v>
      </c>
      <c r="H274">
        <f t="shared" si="13"/>
        <v>238.7516605365899</v>
      </c>
      <c r="I274">
        <f t="shared" si="14"/>
        <v>340.83080000000001</v>
      </c>
    </row>
    <row r="275" spans="1:9" x14ac:dyDescent="0.35">
      <c r="A275">
        <v>27.3</v>
      </c>
      <c r="B275">
        <v>91.217699999999994</v>
      </c>
      <c r="C275">
        <v>-360.274</v>
      </c>
      <c r="D275">
        <v>248.4</v>
      </c>
      <c r="E275">
        <v>-1.0329999999999999</v>
      </c>
      <c r="F275">
        <v>5.0999999999999997E-2</v>
      </c>
      <c r="G275">
        <f t="shared" si="12"/>
        <v>578.52622435778994</v>
      </c>
      <c r="H275">
        <f t="shared" si="13"/>
        <v>218.25222435778994</v>
      </c>
      <c r="I275">
        <f t="shared" si="14"/>
        <v>360.274</v>
      </c>
    </row>
    <row r="276" spans="1:9" x14ac:dyDescent="0.35">
      <c r="A276">
        <v>27.4</v>
      </c>
      <c r="B276">
        <v>91.2209</v>
      </c>
      <c r="C276">
        <v>-353.03879999999998</v>
      </c>
      <c r="D276">
        <v>248.4</v>
      </c>
      <c r="E276">
        <v>-1.0329999999999999</v>
      </c>
      <c r="F276">
        <v>5.0999999999999997E-2</v>
      </c>
      <c r="G276">
        <f t="shared" si="12"/>
        <v>578.55269273731005</v>
      </c>
      <c r="H276">
        <f t="shared" si="13"/>
        <v>225.51389273731007</v>
      </c>
      <c r="I276">
        <f t="shared" si="14"/>
        <v>353.03879999999998</v>
      </c>
    </row>
    <row r="277" spans="1:9" x14ac:dyDescent="0.35">
      <c r="A277">
        <v>27.5</v>
      </c>
      <c r="B277">
        <v>91.105099999999993</v>
      </c>
      <c r="C277">
        <v>-346.654</v>
      </c>
      <c r="D277">
        <v>248.4</v>
      </c>
      <c r="E277">
        <v>-1.0329999999999999</v>
      </c>
      <c r="F277">
        <v>5.0999999999999997E-2</v>
      </c>
      <c r="G277">
        <f t="shared" si="12"/>
        <v>577.59553324650994</v>
      </c>
      <c r="H277">
        <f t="shared" si="13"/>
        <v>230.94153324650995</v>
      </c>
      <c r="I277">
        <f t="shared" si="14"/>
        <v>346.654</v>
      </c>
    </row>
    <row r="278" spans="1:9" x14ac:dyDescent="0.35">
      <c r="A278">
        <v>27.6</v>
      </c>
      <c r="B278">
        <v>90.978899999999996</v>
      </c>
      <c r="C278">
        <v>-359.64760000000001</v>
      </c>
      <c r="D278">
        <v>248.4</v>
      </c>
      <c r="E278">
        <v>-1.0329999999999999</v>
      </c>
      <c r="F278">
        <v>5.0999999999999997E-2</v>
      </c>
      <c r="G278">
        <f t="shared" si="12"/>
        <v>576.55396880570993</v>
      </c>
      <c r="H278">
        <f t="shared" si="13"/>
        <v>216.90636880570992</v>
      </c>
      <c r="I278">
        <f t="shared" si="14"/>
        <v>359.64760000000001</v>
      </c>
    </row>
    <row r="279" spans="1:9" x14ac:dyDescent="0.35">
      <c r="A279">
        <v>27.7</v>
      </c>
      <c r="B279">
        <v>90.858599999999996</v>
      </c>
      <c r="C279">
        <v>-346.46249999999998</v>
      </c>
      <c r="D279">
        <v>248.4</v>
      </c>
      <c r="E279">
        <v>-1.0329999999999999</v>
      </c>
      <c r="F279">
        <v>5.0999999999999997E-2</v>
      </c>
      <c r="G279">
        <f t="shared" si="12"/>
        <v>575.56261109195998</v>
      </c>
      <c r="H279">
        <f t="shared" si="13"/>
        <v>229.10011109196</v>
      </c>
      <c r="I279">
        <f t="shared" si="14"/>
        <v>346.46249999999998</v>
      </c>
    </row>
    <row r="280" spans="1:9" x14ac:dyDescent="0.35">
      <c r="A280">
        <v>27.8</v>
      </c>
      <c r="B280">
        <v>90.749799999999993</v>
      </c>
      <c r="C280">
        <v>-347.08120000000002</v>
      </c>
      <c r="D280">
        <v>248.4</v>
      </c>
      <c r="E280">
        <v>-1.0329999999999999</v>
      </c>
      <c r="F280">
        <v>5.0999999999999997E-2</v>
      </c>
      <c r="G280">
        <f t="shared" si="12"/>
        <v>574.66729280203992</v>
      </c>
      <c r="H280">
        <f t="shared" si="13"/>
        <v>227.5860928020399</v>
      </c>
      <c r="I280">
        <f t="shared" si="14"/>
        <v>347.08120000000002</v>
      </c>
    </row>
    <row r="281" spans="1:9" x14ac:dyDescent="0.35">
      <c r="A281">
        <v>27.9</v>
      </c>
      <c r="B281">
        <v>90.731099999999998</v>
      </c>
      <c r="C281">
        <v>-353.02210000000002</v>
      </c>
      <c r="D281">
        <v>248.4</v>
      </c>
      <c r="E281">
        <v>-1.0329999999999999</v>
      </c>
      <c r="F281">
        <v>5.0999999999999997E-2</v>
      </c>
      <c r="G281">
        <f t="shared" si="12"/>
        <v>574.51353156770995</v>
      </c>
      <c r="H281">
        <f t="shared" si="13"/>
        <v>221.49143156770992</v>
      </c>
      <c r="I281">
        <f t="shared" si="14"/>
        <v>353.02210000000002</v>
      </c>
    </row>
    <row r="282" spans="1:9" x14ac:dyDescent="0.35">
      <c r="A282">
        <v>28</v>
      </c>
      <c r="B282">
        <v>90.619100000000003</v>
      </c>
      <c r="C282">
        <v>-346.4513</v>
      </c>
      <c r="D282">
        <v>248.4</v>
      </c>
      <c r="E282">
        <v>-1.0329999999999999</v>
      </c>
      <c r="F282">
        <v>5.0999999999999997E-2</v>
      </c>
      <c r="G282">
        <f t="shared" si="12"/>
        <v>573.59335522531001</v>
      </c>
      <c r="H282">
        <f t="shared" si="13"/>
        <v>227.14205522531</v>
      </c>
      <c r="I282">
        <f t="shared" si="14"/>
        <v>346.4513</v>
      </c>
    </row>
    <row r="283" spans="1:9" x14ac:dyDescent="0.35">
      <c r="A283">
        <v>28.1</v>
      </c>
      <c r="B283">
        <v>90.485600000000005</v>
      </c>
      <c r="C283">
        <v>-353.52699999999999</v>
      </c>
      <c r="D283">
        <v>248.4</v>
      </c>
      <c r="E283">
        <v>-1.0329999999999999</v>
      </c>
      <c r="F283">
        <v>5.0999999999999997E-2</v>
      </c>
      <c r="G283">
        <f t="shared" si="12"/>
        <v>572.49820937536003</v>
      </c>
      <c r="H283">
        <f t="shared" si="13"/>
        <v>218.97120937536005</v>
      </c>
      <c r="I283">
        <f t="shared" si="14"/>
        <v>353.52699999999999</v>
      </c>
    </row>
    <row r="284" spans="1:9" x14ac:dyDescent="0.35">
      <c r="A284">
        <v>28.2</v>
      </c>
      <c r="B284">
        <v>90.368799999999993</v>
      </c>
      <c r="C284">
        <v>-351.8177</v>
      </c>
      <c r="D284">
        <v>248.4</v>
      </c>
      <c r="E284">
        <v>-1.0329999999999999</v>
      </c>
      <c r="F284">
        <v>5.0999999999999997E-2</v>
      </c>
      <c r="G284">
        <f t="shared" si="12"/>
        <v>571.54155028543994</v>
      </c>
      <c r="H284">
        <f t="shared" si="13"/>
        <v>219.72385028543994</v>
      </c>
      <c r="I284">
        <f t="shared" si="14"/>
        <v>351.8177</v>
      </c>
    </row>
    <row r="285" spans="1:9" x14ac:dyDescent="0.35">
      <c r="A285">
        <v>28.3</v>
      </c>
      <c r="B285">
        <v>90.243600000000001</v>
      </c>
      <c r="C285">
        <v>-346.4606</v>
      </c>
      <c r="D285">
        <v>248.4</v>
      </c>
      <c r="E285">
        <v>-1.0329999999999999</v>
      </c>
      <c r="F285">
        <v>5.0999999999999997E-2</v>
      </c>
      <c r="G285">
        <f t="shared" si="12"/>
        <v>570.51763558896005</v>
      </c>
      <c r="H285">
        <f t="shared" si="13"/>
        <v>224.05703558896005</v>
      </c>
      <c r="I285">
        <f t="shared" si="14"/>
        <v>346.4606</v>
      </c>
    </row>
    <row r="286" spans="1:9" x14ac:dyDescent="0.35">
      <c r="A286">
        <v>28.4</v>
      </c>
      <c r="B286">
        <v>90.246499999999997</v>
      </c>
      <c r="C286">
        <v>-352.97390000000001</v>
      </c>
      <c r="D286">
        <v>248.4</v>
      </c>
      <c r="E286">
        <v>-1.0329999999999999</v>
      </c>
      <c r="F286">
        <v>5.0999999999999997E-2</v>
      </c>
      <c r="G286">
        <f t="shared" si="12"/>
        <v>570.54133437474991</v>
      </c>
      <c r="H286">
        <f t="shared" si="13"/>
        <v>217.56743437474989</v>
      </c>
      <c r="I286">
        <f t="shared" si="14"/>
        <v>352.97390000000001</v>
      </c>
    </row>
    <row r="287" spans="1:9" x14ac:dyDescent="0.35">
      <c r="A287">
        <v>28.5</v>
      </c>
      <c r="B287">
        <v>90.125</v>
      </c>
      <c r="C287">
        <v>-349.02710000000002</v>
      </c>
      <c r="D287">
        <v>248.4</v>
      </c>
      <c r="E287">
        <v>-1.0329999999999999</v>
      </c>
      <c r="F287">
        <v>5.0999999999999997E-2</v>
      </c>
      <c r="G287">
        <f t="shared" si="12"/>
        <v>569.54917187499996</v>
      </c>
      <c r="H287">
        <f t="shared" si="13"/>
        <v>220.52207187499994</v>
      </c>
      <c r="I287">
        <f t="shared" si="14"/>
        <v>349.02710000000002</v>
      </c>
    </row>
    <row r="288" spans="1:9" x14ac:dyDescent="0.35">
      <c r="A288">
        <v>28.6</v>
      </c>
      <c r="B288">
        <v>90.002200000000002</v>
      </c>
      <c r="C288">
        <v>-345.64069999999998</v>
      </c>
      <c r="D288">
        <v>248.4</v>
      </c>
      <c r="E288">
        <v>-1.0329999999999999</v>
      </c>
      <c r="F288">
        <v>5.0999999999999997E-2</v>
      </c>
      <c r="G288">
        <f t="shared" si="12"/>
        <v>568.54792364683999</v>
      </c>
      <c r="H288">
        <f t="shared" si="13"/>
        <v>222.90722364684001</v>
      </c>
      <c r="I288">
        <f t="shared" si="14"/>
        <v>345.64069999999998</v>
      </c>
    </row>
    <row r="289" spans="1:9" x14ac:dyDescent="0.35">
      <c r="A289">
        <v>28.7</v>
      </c>
      <c r="B289">
        <v>89.867999999999995</v>
      </c>
      <c r="C289">
        <v>-350.786</v>
      </c>
      <c r="D289">
        <v>248.4</v>
      </c>
      <c r="E289">
        <v>-1.0329999999999999</v>
      </c>
      <c r="F289">
        <v>5.0999999999999997E-2</v>
      </c>
      <c r="G289">
        <f t="shared" si="12"/>
        <v>567.45548462399995</v>
      </c>
      <c r="H289">
        <f t="shared" si="13"/>
        <v>216.66948462399995</v>
      </c>
      <c r="I289">
        <f t="shared" si="14"/>
        <v>350.786</v>
      </c>
    </row>
    <row r="290" spans="1:9" x14ac:dyDescent="0.35">
      <c r="A290">
        <v>28.8</v>
      </c>
      <c r="B290">
        <v>89.734899999999996</v>
      </c>
      <c r="C290">
        <v>-346.77370000000002</v>
      </c>
      <c r="D290">
        <v>248.4</v>
      </c>
      <c r="E290">
        <v>-1.0329999999999999</v>
      </c>
      <c r="F290">
        <v>5.0999999999999997E-2</v>
      </c>
      <c r="G290">
        <f t="shared" si="12"/>
        <v>566.37381447850998</v>
      </c>
      <c r="H290">
        <f t="shared" si="13"/>
        <v>219.60011447850997</v>
      </c>
      <c r="I290">
        <f t="shared" si="14"/>
        <v>346.77370000000002</v>
      </c>
    </row>
    <row r="291" spans="1:9" x14ac:dyDescent="0.35">
      <c r="A291">
        <v>28.9</v>
      </c>
      <c r="B291">
        <v>89.750500000000002</v>
      </c>
      <c r="C291">
        <v>-346.84210000000002</v>
      </c>
      <c r="D291">
        <v>248.4</v>
      </c>
      <c r="E291">
        <v>-1.0329999999999999</v>
      </c>
      <c r="F291">
        <v>5.0999999999999997E-2</v>
      </c>
      <c r="G291">
        <f t="shared" si="12"/>
        <v>566.50049826274994</v>
      </c>
      <c r="H291">
        <f t="shared" si="13"/>
        <v>219.65839826274993</v>
      </c>
      <c r="I291">
        <f t="shared" si="14"/>
        <v>346.84210000000002</v>
      </c>
    </row>
    <row r="292" spans="1:9" x14ac:dyDescent="0.35">
      <c r="A292">
        <v>29</v>
      </c>
      <c r="B292">
        <v>89.627300000000005</v>
      </c>
      <c r="C292">
        <v>-354.69189999999998</v>
      </c>
      <c r="D292">
        <v>248.4</v>
      </c>
      <c r="E292">
        <v>-1.0329999999999999</v>
      </c>
      <c r="F292">
        <v>5.0999999999999997E-2</v>
      </c>
      <c r="G292">
        <f t="shared" si="12"/>
        <v>565.50069726979007</v>
      </c>
      <c r="H292">
        <f t="shared" si="13"/>
        <v>210.80879726979009</v>
      </c>
      <c r="I292">
        <f t="shared" si="14"/>
        <v>354.69189999999998</v>
      </c>
    </row>
    <row r="293" spans="1:9" x14ac:dyDescent="0.35">
      <c r="A293">
        <v>29.1</v>
      </c>
      <c r="B293">
        <v>89.506500000000003</v>
      </c>
      <c r="C293">
        <v>-346.17860000000002</v>
      </c>
      <c r="D293">
        <v>248.4</v>
      </c>
      <c r="E293">
        <v>-1.0329999999999999</v>
      </c>
      <c r="F293">
        <v>5.0999999999999997E-2</v>
      </c>
      <c r="G293">
        <f t="shared" si="12"/>
        <v>564.52187615475009</v>
      </c>
      <c r="H293">
        <f t="shared" si="13"/>
        <v>218.34327615475007</v>
      </c>
      <c r="I293">
        <f t="shared" si="14"/>
        <v>346.17860000000002</v>
      </c>
    </row>
    <row r="294" spans="1:9" x14ac:dyDescent="0.35">
      <c r="A294">
        <v>29.2</v>
      </c>
      <c r="B294">
        <v>89.385300000000001</v>
      </c>
      <c r="C294">
        <v>-346.40129999999999</v>
      </c>
      <c r="D294">
        <v>248.4</v>
      </c>
      <c r="E294">
        <v>-1.0329999999999999</v>
      </c>
      <c r="F294">
        <v>5.0999999999999997E-2</v>
      </c>
      <c r="G294">
        <f t="shared" si="12"/>
        <v>563.54130976058991</v>
      </c>
      <c r="H294">
        <f t="shared" si="13"/>
        <v>217.14000976058992</v>
      </c>
      <c r="I294">
        <f t="shared" si="14"/>
        <v>346.40129999999999</v>
      </c>
    </row>
    <row r="295" spans="1:9" x14ac:dyDescent="0.35">
      <c r="A295">
        <v>29.3</v>
      </c>
      <c r="B295">
        <v>89.346000000000004</v>
      </c>
      <c r="C295">
        <v>-360.7</v>
      </c>
      <c r="D295">
        <v>248.4</v>
      </c>
      <c r="E295">
        <v>-1.0329999999999999</v>
      </c>
      <c r="F295">
        <v>5.0999999999999997E-2</v>
      </c>
      <c r="G295">
        <f t="shared" si="12"/>
        <v>563.22367551599996</v>
      </c>
      <c r="H295">
        <f t="shared" si="13"/>
        <v>202.52367551599997</v>
      </c>
      <c r="I295">
        <f t="shared" si="14"/>
        <v>360.7</v>
      </c>
    </row>
    <row r="296" spans="1:9" x14ac:dyDescent="0.35">
      <c r="A296">
        <v>29.4</v>
      </c>
      <c r="B296">
        <v>89.264300000000006</v>
      </c>
      <c r="C296">
        <v>-346.85539999999997</v>
      </c>
      <c r="D296">
        <v>248.4</v>
      </c>
      <c r="E296">
        <v>-1.0329999999999999</v>
      </c>
      <c r="F296">
        <v>5.0999999999999997E-2</v>
      </c>
      <c r="G296">
        <f t="shared" si="12"/>
        <v>562.56385607899006</v>
      </c>
      <c r="H296">
        <f t="shared" si="13"/>
        <v>215.70845607899008</v>
      </c>
      <c r="I296">
        <f t="shared" si="14"/>
        <v>346.85539999999997</v>
      </c>
    </row>
    <row r="297" spans="1:9" x14ac:dyDescent="0.35">
      <c r="A297">
        <v>29.5</v>
      </c>
      <c r="B297">
        <v>89.138499999999993</v>
      </c>
      <c r="C297">
        <v>-336.65300000000002</v>
      </c>
      <c r="D297">
        <v>248.4</v>
      </c>
      <c r="E297">
        <v>-1.0329999999999999</v>
      </c>
      <c r="F297">
        <v>5.0999999999999997E-2</v>
      </c>
      <c r="G297">
        <f t="shared" si="12"/>
        <v>561.54921079474991</v>
      </c>
      <c r="H297">
        <f t="shared" si="13"/>
        <v>224.89621079474989</v>
      </c>
      <c r="I297">
        <f t="shared" si="14"/>
        <v>336.65300000000002</v>
      </c>
    </row>
    <row r="298" spans="1:9" x14ac:dyDescent="0.35">
      <c r="A298">
        <v>29.6</v>
      </c>
      <c r="B298">
        <v>89.016000000000005</v>
      </c>
      <c r="C298">
        <v>-361.42649999999998</v>
      </c>
      <c r="D298">
        <v>248.4</v>
      </c>
      <c r="E298">
        <v>-1.0329999999999999</v>
      </c>
      <c r="F298">
        <v>5.0999999999999997E-2</v>
      </c>
      <c r="G298">
        <f t="shared" si="12"/>
        <v>560.56273305600007</v>
      </c>
      <c r="H298">
        <f t="shared" si="13"/>
        <v>199.13623305600009</v>
      </c>
      <c r="I298">
        <f t="shared" si="14"/>
        <v>361.42649999999998</v>
      </c>
    </row>
    <row r="299" spans="1:9" x14ac:dyDescent="0.35">
      <c r="A299">
        <v>29.7</v>
      </c>
      <c r="B299">
        <v>88.906400000000005</v>
      </c>
      <c r="C299">
        <v>-346.60270000000003</v>
      </c>
      <c r="D299">
        <v>248.4</v>
      </c>
      <c r="E299">
        <v>-1.0329999999999999</v>
      </c>
      <c r="F299">
        <v>5.0999999999999997E-2</v>
      </c>
      <c r="G299">
        <f t="shared" si="12"/>
        <v>559.68143480896003</v>
      </c>
      <c r="H299">
        <f t="shared" si="13"/>
        <v>213.07873480896001</v>
      </c>
      <c r="I299">
        <f t="shared" si="14"/>
        <v>346.60270000000003</v>
      </c>
    </row>
    <row r="300" spans="1:9" x14ac:dyDescent="0.35">
      <c r="A300">
        <v>29.8</v>
      </c>
      <c r="B300">
        <v>88.886600000000001</v>
      </c>
      <c r="C300">
        <v>-340.3535</v>
      </c>
      <c r="D300">
        <v>248.4</v>
      </c>
      <c r="E300">
        <v>-1.0329999999999999</v>
      </c>
      <c r="F300">
        <v>5.0999999999999997E-2</v>
      </c>
      <c r="G300">
        <f t="shared" si="12"/>
        <v>559.52235283755999</v>
      </c>
      <c r="H300">
        <f t="shared" si="13"/>
        <v>219.16885283756</v>
      </c>
      <c r="I300">
        <f t="shared" si="14"/>
        <v>340.3535</v>
      </c>
    </row>
    <row r="301" spans="1:9" x14ac:dyDescent="0.35">
      <c r="A301">
        <v>29.9</v>
      </c>
      <c r="B301">
        <v>88.776899999999998</v>
      </c>
      <c r="C301">
        <v>-356.5</v>
      </c>
      <c r="D301">
        <v>248.4</v>
      </c>
      <c r="E301">
        <v>-1.0329999999999999</v>
      </c>
      <c r="F301">
        <v>5.0999999999999997E-2</v>
      </c>
      <c r="G301">
        <f t="shared" si="12"/>
        <v>558.64169895410998</v>
      </c>
      <c r="H301">
        <f t="shared" si="13"/>
        <v>202.14169895410998</v>
      </c>
      <c r="I301">
        <f t="shared" si="14"/>
        <v>356.5</v>
      </c>
    </row>
    <row r="302" spans="1:9" x14ac:dyDescent="0.35">
      <c r="A302">
        <v>30</v>
      </c>
      <c r="B302">
        <v>88.6477</v>
      </c>
      <c r="C302">
        <v>-346.53429999999997</v>
      </c>
      <c r="D302">
        <v>248.4</v>
      </c>
      <c r="E302">
        <v>-1.0329999999999999</v>
      </c>
      <c r="F302">
        <v>5.0999999999999997E-2</v>
      </c>
      <c r="G302">
        <f t="shared" si="12"/>
        <v>557.60607637979001</v>
      </c>
      <c r="H302">
        <f t="shared" si="13"/>
        <v>211.07177637979004</v>
      </c>
      <c r="I302">
        <f t="shared" si="14"/>
        <v>346.53429999999997</v>
      </c>
    </row>
    <row r="303" spans="1:9" x14ac:dyDescent="0.35">
      <c r="A303">
        <v>30.1</v>
      </c>
      <c r="B303">
        <v>88.533500000000004</v>
      </c>
      <c r="C303">
        <v>-348.67160000000001</v>
      </c>
      <c r="D303">
        <v>248.4</v>
      </c>
      <c r="E303">
        <v>-1.0329999999999999</v>
      </c>
      <c r="F303">
        <v>5.0999999999999997E-2</v>
      </c>
      <c r="G303">
        <f t="shared" si="12"/>
        <v>556.69210623474999</v>
      </c>
      <c r="H303">
        <f t="shared" si="13"/>
        <v>208.02050623474997</v>
      </c>
      <c r="I303">
        <f t="shared" si="14"/>
        <v>348.67160000000001</v>
      </c>
    </row>
    <row r="304" spans="1:9" x14ac:dyDescent="0.35">
      <c r="A304">
        <v>30.2</v>
      </c>
      <c r="B304">
        <v>88.412099999999995</v>
      </c>
      <c r="C304">
        <v>-352.81740000000002</v>
      </c>
      <c r="D304">
        <v>248.4</v>
      </c>
      <c r="E304">
        <v>-1.0329999999999999</v>
      </c>
      <c r="F304">
        <v>5.0999999999999997E-2</v>
      </c>
      <c r="G304">
        <f t="shared" si="12"/>
        <v>555.72197144690995</v>
      </c>
      <c r="H304">
        <f t="shared" si="13"/>
        <v>202.90457144690993</v>
      </c>
      <c r="I304">
        <f t="shared" si="14"/>
        <v>352.81740000000002</v>
      </c>
    </row>
    <row r="305" spans="1:9" x14ac:dyDescent="0.35">
      <c r="A305">
        <v>30.3</v>
      </c>
      <c r="B305">
        <v>88.414900000000003</v>
      </c>
      <c r="C305">
        <v>-346.3972</v>
      </c>
      <c r="D305">
        <v>248.4</v>
      </c>
      <c r="E305">
        <v>-1.0329999999999999</v>
      </c>
      <c r="F305">
        <v>5.0999999999999997E-2</v>
      </c>
      <c r="G305">
        <f t="shared" si="12"/>
        <v>555.74432994250992</v>
      </c>
      <c r="H305">
        <f t="shared" si="13"/>
        <v>209.34712994250992</v>
      </c>
      <c r="I305">
        <f t="shared" si="14"/>
        <v>346.3972</v>
      </c>
    </row>
    <row r="306" spans="1:9" x14ac:dyDescent="0.35">
      <c r="A306">
        <v>30.4</v>
      </c>
      <c r="B306">
        <v>88.289100000000005</v>
      </c>
      <c r="C306">
        <v>-352.67919999999998</v>
      </c>
      <c r="D306">
        <v>248.4</v>
      </c>
      <c r="E306">
        <v>-1.0329999999999999</v>
      </c>
      <c r="F306">
        <v>5.0999999999999997E-2</v>
      </c>
      <c r="G306">
        <f t="shared" si="12"/>
        <v>554.74058381931002</v>
      </c>
      <c r="H306">
        <f t="shared" si="13"/>
        <v>202.06138381931004</v>
      </c>
      <c r="I306">
        <f t="shared" si="14"/>
        <v>352.67919999999998</v>
      </c>
    </row>
    <row r="307" spans="1:9" x14ac:dyDescent="0.35">
      <c r="A307">
        <v>30.5</v>
      </c>
      <c r="B307">
        <v>88.165700000000001</v>
      </c>
      <c r="C307">
        <v>-346.15289999999999</v>
      </c>
      <c r="D307">
        <v>248.4</v>
      </c>
      <c r="E307">
        <v>-1.0329999999999999</v>
      </c>
      <c r="F307">
        <v>5.0999999999999997E-2</v>
      </c>
      <c r="G307">
        <f t="shared" si="12"/>
        <v>553.75755538098997</v>
      </c>
      <c r="H307">
        <f t="shared" si="13"/>
        <v>207.60465538098998</v>
      </c>
      <c r="I307">
        <f t="shared" si="14"/>
        <v>346.15289999999999</v>
      </c>
    </row>
    <row r="308" spans="1:9" x14ac:dyDescent="0.35">
      <c r="A308">
        <v>30.6</v>
      </c>
      <c r="B308">
        <v>88.035200000000003</v>
      </c>
      <c r="C308">
        <v>-344.01459999999997</v>
      </c>
      <c r="D308">
        <v>248.4</v>
      </c>
      <c r="E308">
        <v>-1.0329999999999999</v>
      </c>
      <c r="F308">
        <v>5.0999999999999997E-2</v>
      </c>
      <c r="G308">
        <f t="shared" si="12"/>
        <v>552.71965679104005</v>
      </c>
      <c r="H308">
        <f t="shared" si="13"/>
        <v>208.70505679104008</v>
      </c>
      <c r="I308">
        <f t="shared" si="14"/>
        <v>344.01459999999997</v>
      </c>
    </row>
    <row r="309" spans="1:9" x14ac:dyDescent="0.35">
      <c r="A309">
        <v>30.7</v>
      </c>
      <c r="B309">
        <v>88.039100000000005</v>
      </c>
      <c r="C309">
        <v>-360.49549999999999</v>
      </c>
      <c r="D309">
        <v>248.4</v>
      </c>
      <c r="E309">
        <v>-1.0329999999999999</v>
      </c>
      <c r="F309">
        <v>5.0999999999999997E-2</v>
      </c>
      <c r="G309">
        <f t="shared" si="12"/>
        <v>552.75064926931009</v>
      </c>
      <c r="H309">
        <f t="shared" si="13"/>
        <v>192.2551492693101</v>
      </c>
      <c r="I309">
        <f t="shared" si="14"/>
        <v>360.49549999999999</v>
      </c>
    </row>
    <row r="310" spans="1:9" x14ac:dyDescent="0.35">
      <c r="A310">
        <v>30.8</v>
      </c>
      <c r="B310">
        <v>87.921499999999995</v>
      </c>
      <c r="C310">
        <v>-346.51159999999999</v>
      </c>
      <c r="D310">
        <v>248.4</v>
      </c>
      <c r="E310">
        <v>-1.0329999999999999</v>
      </c>
      <c r="F310">
        <v>5.0999999999999997E-2</v>
      </c>
      <c r="G310">
        <f t="shared" si="12"/>
        <v>551.81678877474997</v>
      </c>
      <c r="H310">
        <f t="shared" si="13"/>
        <v>205.30518877474998</v>
      </c>
      <c r="I310">
        <f t="shared" si="14"/>
        <v>346.51159999999999</v>
      </c>
    </row>
    <row r="311" spans="1:9" x14ac:dyDescent="0.35">
      <c r="A311">
        <v>30.9</v>
      </c>
      <c r="B311">
        <v>87.799300000000002</v>
      </c>
      <c r="C311">
        <v>-340.37450000000001</v>
      </c>
      <c r="D311">
        <v>248.4</v>
      </c>
      <c r="E311">
        <v>-1.0329999999999999</v>
      </c>
      <c r="F311">
        <v>5.0999999999999997E-2</v>
      </c>
      <c r="G311">
        <f t="shared" si="12"/>
        <v>550.84789420498998</v>
      </c>
      <c r="H311">
        <f t="shared" si="13"/>
        <v>210.47339420498997</v>
      </c>
      <c r="I311">
        <f t="shared" si="14"/>
        <v>340.37450000000001</v>
      </c>
    </row>
    <row r="312" spans="1:9" x14ac:dyDescent="0.35">
      <c r="A312">
        <v>31</v>
      </c>
      <c r="B312">
        <v>87.680800000000005</v>
      </c>
      <c r="C312">
        <v>-356.25580000000002</v>
      </c>
      <c r="D312">
        <v>248.4</v>
      </c>
      <c r="E312">
        <v>-1.0329999999999999</v>
      </c>
      <c r="F312">
        <v>5.0999999999999997E-2</v>
      </c>
      <c r="G312">
        <f t="shared" si="12"/>
        <v>549.90979072063999</v>
      </c>
      <c r="H312">
        <f t="shared" si="13"/>
        <v>193.65399072063997</v>
      </c>
      <c r="I312">
        <f t="shared" si="14"/>
        <v>356.25580000000002</v>
      </c>
    </row>
    <row r="313" spans="1:9" x14ac:dyDescent="0.35">
      <c r="A313">
        <v>31.1</v>
      </c>
      <c r="B313">
        <v>87.5852</v>
      </c>
      <c r="C313">
        <v>-346.93369999999999</v>
      </c>
      <c r="D313">
        <v>248.4</v>
      </c>
      <c r="E313">
        <v>-1.0329999999999999</v>
      </c>
      <c r="F313">
        <v>5.0999999999999997E-2</v>
      </c>
      <c r="G313">
        <f t="shared" si="12"/>
        <v>549.1540186110401</v>
      </c>
      <c r="H313">
        <f t="shared" si="13"/>
        <v>202.22031861104011</v>
      </c>
      <c r="I313">
        <f t="shared" si="14"/>
        <v>346.93369999999999</v>
      </c>
    </row>
    <row r="314" spans="1:9" x14ac:dyDescent="0.35">
      <c r="A314">
        <v>31.2</v>
      </c>
      <c r="B314">
        <v>87.553700000000006</v>
      </c>
      <c r="C314">
        <v>-347.33690000000001</v>
      </c>
      <c r="D314">
        <v>248.4</v>
      </c>
      <c r="E314">
        <v>-1.0329999999999999</v>
      </c>
      <c r="F314">
        <v>5.0999999999999997E-2</v>
      </c>
      <c r="G314">
        <f t="shared" si="12"/>
        <v>548.90519746819007</v>
      </c>
      <c r="H314">
        <f t="shared" si="13"/>
        <v>201.56829746819005</v>
      </c>
      <c r="I314">
        <f t="shared" si="14"/>
        <v>347.33690000000001</v>
      </c>
    </row>
    <row r="315" spans="1:9" x14ac:dyDescent="0.35">
      <c r="A315">
        <v>31.3</v>
      </c>
      <c r="B315">
        <v>87.431799999999996</v>
      </c>
      <c r="C315">
        <v>-351.37799999999999</v>
      </c>
      <c r="D315">
        <v>248.4</v>
      </c>
      <c r="E315">
        <v>-1.0329999999999999</v>
      </c>
      <c r="F315">
        <v>5.0999999999999997E-2</v>
      </c>
      <c r="G315">
        <f t="shared" si="12"/>
        <v>547.94325281323995</v>
      </c>
      <c r="H315">
        <f t="shared" si="13"/>
        <v>196.56525281323997</v>
      </c>
      <c r="I315">
        <f t="shared" si="14"/>
        <v>351.37799999999999</v>
      </c>
    </row>
    <row r="316" spans="1:9" x14ac:dyDescent="0.35">
      <c r="A316">
        <v>31.4</v>
      </c>
      <c r="B316">
        <v>87.310400000000001</v>
      </c>
      <c r="C316">
        <v>-344.44900000000001</v>
      </c>
      <c r="D316">
        <v>248.4</v>
      </c>
      <c r="E316">
        <v>-1.0329999999999999</v>
      </c>
      <c r="F316">
        <v>5.0999999999999997E-2</v>
      </c>
      <c r="G316">
        <f t="shared" si="12"/>
        <v>546.98676015616002</v>
      </c>
      <c r="H316">
        <f t="shared" si="13"/>
        <v>202.53776015616</v>
      </c>
      <c r="I316">
        <f t="shared" si="14"/>
        <v>344.44900000000001</v>
      </c>
    </row>
    <row r="317" spans="1:9" x14ac:dyDescent="0.35">
      <c r="A317">
        <v>31.5</v>
      </c>
      <c r="B317">
        <v>87.192499999999995</v>
      </c>
      <c r="C317">
        <v>-353.12950000000001</v>
      </c>
      <c r="D317">
        <v>248.4</v>
      </c>
      <c r="E317">
        <v>-1.0329999999999999</v>
      </c>
      <c r="F317">
        <v>5.0999999999999997E-2</v>
      </c>
      <c r="G317">
        <f t="shared" si="12"/>
        <v>546.05928236875002</v>
      </c>
      <c r="H317">
        <f t="shared" si="13"/>
        <v>192.92978236875001</v>
      </c>
      <c r="I317">
        <f t="shared" si="14"/>
        <v>353.12950000000001</v>
      </c>
    </row>
    <row r="318" spans="1:9" x14ac:dyDescent="0.35">
      <c r="A318">
        <v>31.6</v>
      </c>
      <c r="B318">
        <v>87.190399999999997</v>
      </c>
      <c r="C318">
        <v>-346.45089999999999</v>
      </c>
      <c r="D318">
        <v>248.4</v>
      </c>
      <c r="E318">
        <v>-1.0329999999999999</v>
      </c>
      <c r="F318">
        <v>5.0999999999999997E-2</v>
      </c>
      <c r="G318">
        <f t="shared" si="12"/>
        <v>546.04277526015994</v>
      </c>
      <c r="H318">
        <f t="shared" si="13"/>
        <v>199.59187526015995</v>
      </c>
      <c r="I318">
        <f t="shared" si="14"/>
        <v>346.45089999999999</v>
      </c>
    </row>
    <row r="319" spans="1:9" x14ac:dyDescent="0.35">
      <c r="A319">
        <v>31.7</v>
      </c>
      <c r="B319">
        <v>87.060100000000006</v>
      </c>
      <c r="C319">
        <v>-341.8211</v>
      </c>
      <c r="D319">
        <v>248.4</v>
      </c>
      <c r="E319">
        <v>-1.0329999999999999</v>
      </c>
      <c r="F319">
        <v>5.0999999999999997E-2</v>
      </c>
      <c r="G319">
        <f t="shared" si="12"/>
        <v>545.01942831250994</v>
      </c>
      <c r="H319">
        <f t="shared" si="13"/>
        <v>203.19832831250994</v>
      </c>
      <c r="I319">
        <f t="shared" si="14"/>
        <v>341.8211</v>
      </c>
    </row>
    <row r="320" spans="1:9" x14ac:dyDescent="0.35">
      <c r="A320">
        <v>31.8</v>
      </c>
      <c r="B320">
        <v>86.940799999999996</v>
      </c>
      <c r="C320">
        <v>-353.57260000000002</v>
      </c>
      <c r="D320">
        <v>248.4</v>
      </c>
      <c r="E320">
        <v>-1.0329999999999999</v>
      </c>
      <c r="F320">
        <v>5.0999999999999997E-2</v>
      </c>
      <c r="G320">
        <f t="shared" si="12"/>
        <v>544.08399153663993</v>
      </c>
      <c r="H320">
        <f t="shared" si="13"/>
        <v>190.51139153663991</v>
      </c>
      <c r="I320">
        <f t="shared" si="14"/>
        <v>353.57260000000002</v>
      </c>
    </row>
    <row r="321" spans="1:9" x14ac:dyDescent="0.35">
      <c r="A321">
        <v>31.9</v>
      </c>
      <c r="B321">
        <v>86.818200000000004</v>
      </c>
      <c r="C321">
        <v>-346.70760000000001</v>
      </c>
      <c r="D321">
        <v>248.4</v>
      </c>
      <c r="E321">
        <v>-1.0329999999999999</v>
      </c>
      <c r="F321">
        <v>5.0999999999999997E-2</v>
      </c>
      <c r="G321">
        <f t="shared" si="12"/>
        <v>543.12419181324003</v>
      </c>
      <c r="H321">
        <f t="shared" si="13"/>
        <v>196.41659181324002</v>
      </c>
      <c r="I321">
        <f t="shared" si="14"/>
        <v>346.70760000000001</v>
      </c>
    </row>
    <row r="322" spans="1:9" x14ac:dyDescent="0.35">
      <c r="A322">
        <v>32</v>
      </c>
      <c r="B322">
        <v>86.821700000000007</v>
      </c>
      <c r="C322">
        <v>-341.19229999999999</v>
      </c>
      <c r="D322">
        <v>248.4</v>
      </c>
      <c r="E322">
        <v>-1.0329999999999999</v>
      </c>
      <c r="F322">
        <v>5.0999999999999997E-2</v>
      </c>
      <c r="G322">
        <f t="shared" si="12"/>
        <v>543.15157103539013</v>
      </c>
      <c r="H322">
        <f t="shared" si="13"/>
        <v>201.95927103539015</v>
      </c>
      <c r="I322">
        <f t="shared" si="14"/>
        <v>341.19229999999999</v>
      </c>
    </row>
    <row r="323" spans="1:9" x14ac:dyDescent="0.35">
      <c r="A323">
        <v>32.1</v>
      </c>
      <c r="B323">
        <v>86.698499999999996</v>
      </c>
      <c r="C323">
        <v>-351.67039999999997</v>
      </c>
      <c r="D323">
        <v>248.4</v>
      </c>
      <c r="E323">
        <v>-1.0329999999999999</v>
      </c>
      <c r="F323">
        <v>5.0999999999999997E-2</v>
      </c>
      <c r="G323">
        <f t="shared" ref="G323:G386" si="15">D323+(E323*B323)+F323*(B323*B323)</f>
        <v>542.18857451474992</v>
      </c>
      <c r="H323">
        <f t="shared" ref="H323:H386" si="16">G323-(ABS(C323))</f>
        <v>190.51817451474994</v>
      </c>
      <c r="I323">
        <f t="shared" ref="I323:I386" si="17">ABS(C323)</f>
        <v>351.67039999999997</v>
      </c>
    </row>
    <row r="324" spans="1:9" x14ac:dyDescent="0.35">
      <c r="A324">
        <v>32.200000000000003</v>
      </c>
      <c r="B324">
        <v>86.570599999999999</v>
      </c>
      <c r="C324">
        <v>-345.9658</v>
      </c>
      <c r="D324">
        <v>248.4</v>
      </c>
      <c r="E324">
        <v>-1.0329999999999999</v>
      </c>
      <c r="F324">
        <v>5.0999999999999997E-2</v>
      </c>
      <c r="G324">
        <f t="shared" si="15"/>
        <v>541.19047820235994</v>
      </c>
      <c r="H324">
        <f t="shared" si="16"/>
        <v>195.22467820235994</v>
      </c>
      <c r="I324">
        <f t="shared" si="17"/>
        <v>345.9658</v>
      </c>
    </row>
    <row r="325" spans="1:9" x14ac:dyDescent="0.35">
      <c r="A325">
        <v>32.299999999999997</v>
      </c>
      <c r="B325">
        <v>86.4572</v>
      </c>
      <c r="C325">
        <v>-350.35419999999999</v>
      </c>
      <c r="D325">
        <v>248.4</v>
      </c>
      <c r="E325">
        <v>-1.0329999999999999</v>
      </c>
      <c r="F325">
        <v>5.0999999999999997E-2</v>
      </c>
      <c r="G325">
        <f t="shared" si="15"/>
        <v>540.30693142384007</v>
      </c>
      <c r="H325">
        <f t="shared" si="16"/>
        <v>189.95273142384008</v>
      </c>
      <c r="I325">
        <f t="shared" si="17"/>
        <v>350.35419999999999</v>
      </c>
    </row>
    <row r="326" spans="1:9" x14ac:dyDescent="0.35">
      <c r="A326">
        <v>32.4</v>
      </c>
      <c r="B326">
        <v>86.419499999999999</v>
      </c>
      <c r="C326">
        <v>-346.4692</v>
      </c>
      <c r="D326">
        <v>248.4</v>
      </c>
      <c r="E326">
        <v>-1.0329999999999999</v>
      </c>
      <c r="F326">
        <v>5.0999999999999997E-2</v>
      </c>
      <c r="G326">
        <f t="shared" si="15"/>
        <v>540.01348549274996</v>
      </c>
      <c r="H326">
        <f t="shared" si="16"/>
        <v>193.54428549274996</v>
      </c>
      <c r="I326">
        <f t="shared" si="17"/>
        <v>346.4692</v>
      </c>
    </row>
    <row r="327" spans="1:9" x14ac:dyDescent="0.35">
      <c r="A327">
        <v>32.5</v>
      </c>
      <c r="B327">
        <v>86.332499999999996</v>
      </c>
      <c r="C327">
        <v>-339.23180000000002</v>
      </c>
      <c r="D327">
        <v>248.4</v>
      </c>
      <c r="E327">
        <v>-1.0329999999999999</v>
      </c>
      <c r="F327">
        <v>5.0999999999999997E-2</v>
      </c>
      <c r="G327">
        <f t="shared" si="15"/>
        <v>539.33685586874992</v>
      </c>
      <c r="H327">
        <f t="shared" si="16"/>
        <v>200.1050558687499</v>
      </c>
      <c r="I327">
        <f t="shared" si="17"/>
        <v>339.23180000000002</v>
      </c>
    </row>
    <row r="328" spans="1:9" x14ac:dyDescent="0.35">
      <c r="A328">
        <v>32.6</v>
      </c>
      <c r="B328">
        <v>86.209699999999998</v>
      </c>
      <c r="C328">
        <v>-360.78129999999999</v>
      </c>
      <c r="D328">
        <v>248.4</v>
      </c>
      <c r="E328">
        <v>-1.0329999999999999</v>
      </c>
      <c r="F328">
        <v>5.0999999999999997E-2</v>
      </c>
      <c r="G328">
        <f t="shared" si="15"/>
        <v>538.38311097858991</v>
      </c>
      <c r="H328">
        <f t="shared" si="16"/>
        <v>177.60181097858992</v>
      </c>
      <c r="I328">
        <f t="shared" si="17"/>
        <v>360.78129999999999</v>
      </c>
    </row>
    <row r="329" spans="1:9" x14ac:dyDescent="0.35">
      <c r="A329">
        <v>32.700000000000003</v>
      </c>
      <c r="B329">
        <v>86.087800000000001</v>
      </c>
      <c r="C329">
        <v>-346.54790000000003</v>
      </c>
      <c r="D329">
        <v>248.4</v>
      </c>
      <c r="E329">
        <v>-1.0329999999999999</v>
      </c>
      <c r="F329">
        <v>5.0999999999999997E-2</v>
      </c>
      <c r="G329">
        <f t="shared" si="15"/>
        <v>537.43787735083993</v>
      </c>
      <c r="H329">
        <f t="shared" si="16"/>
        <v>190.8899773508399</v>
      </c>
      <c r="I329">
        <f t="shared" si="17"/>
        <v>346.54790000000003</v>
      </c>
    </row>
    <row r="330" spans="1:9" x14ac:dyDescent="0.35">
      <c r="A330">
        <v>32.799999999999997</v>
      </c>
      <c r="B330">
        <v>86.072199999999995</v>
      </c>
      <c r="C330">
        <v>-338.66660000000002</v>
      </c>
      <c r="D330">
        <v>248.4</v>
      </c>
      <c r="E330">
        <v>-1.0329999999999999</v>
      </c>
      <c r="F330">
        <v>5.0999999999999997E-2</v>
      </c>
      <c r="G330">
        <f t="shared" si="15"/>
        <v>537.31702165483989</v>
      </c>
      <c r="H330">
        <f t="shared" si="16"/>
        <v>198.65042165483987</v>
      </c>
      <c r="I330">
        <f t="shared" si="17"/>
        <v>338.66660000000002</v>
      </c>
    </row>
    <row r="331" spans="1:9" x14ac:dyDescent="0.35">
      <c r="A331">
        <v>32.9</v>
      </c>
      <c r="B331">
        <v>85.9666</v>
      </c>
      <c r="C331">
        <v>-352.65379999999999</v>
      </c>
      <c r="D331">
        <v>248.4</v>
      </c>
      <c r="E331">
        <v>-1.0329999999999999</v>
      </c>
      <c r="F331">
        <v>5.0999999999999997E-2</v>
      </c>
      <c r="G331">
        <f t="shared" si="15"/>
        <v>536.49957429356004</v>
      </c>
      <c r="H331">
        <f t="shared" si="16"/>
        <v>183.84577429356005</v>
      </c>
      <c r="I331">
        <f t="shared" si="17"/>
        <v>352.65379999999999</v>
      </c>
    </row>
    <row r="332" spans="1:9" x14ac:dyDescent="0.35">
      <c r="A332">
        <v>33</v>
      </c>
      <c r="B332">
        <v>85.843500000000006</v>
      </c>
      <c r="C332">
        <v>-346.50240000000002</v>
      </c>
      <c r="D332">
        <v>248.4</v>
      </c>
      <c r="E332">
        <v>-1.0329999999999999</v>
      </c>
      <c r="F332">
        <v>5.0999999999999997E-2</v>
      </c>
      <c r="G332">
        <f t="shared" si="15"/>
        <v>535.54809560475007</v>
      </c>
      <c r="H332">
        <f t="shared" si="16"/>
        <v>189.04569560475005</v>
      </c>
      <c r="I332">
        <f t="shared" si="17"/>
        <v>346.50240000000002</v>
      </c>
    </row>
    <row r="333" spans="1:9" x14ac:dyDescent="0.35">
      <c r="A333">
        <v>33.1</v>
      </c>
      <c r="B333">
        <v>85.725099999999998</v>
      </c>
      <c r="C333">
        <v>-345.30259999999998</v>
      </c>
      <c r="D333">
        <v>248.4</v>
      </c>
      <c r="E333">
        <v>-1.0329999999999999</v>
      </c>
      <c r="F333">
        <v>5.0999999999999997E-2</v>
      </c>
      <c r="G333">
        <f t="shared" si="15"/>
        <v>534.63440297051</v>
      </c>
      <c r="H333">
        <f t="shared" si="16"/>
        <v>189.33180297051001</v>
      </c>
      <c r="I333">
        <f t="shared" si="17"/>
        <v>345.30259999999998</v>
      </c>
    </row>
    <row r="334" spans="1:9" x14ac:dyDescent="0.35">
      <c r="A334">
        <v>33.200000000000003</v>
      </c>
      <c r="B334">
        <v>85.697900000000004</v>
      </c>
      <c r="C334">
        <v>-346.67399999999998</v>
      </c>
      <c r="D334">
        <v>248.4</v>
      </c>
      <c r="E334">
        <v>-1.0329999999999999</v>
      </c>
      <c r="F334">
        <v>5.0999999999999997E-2</v>
      </c>
      <c r="G334">
        <f t="shared" si="15"/>
        <v>534.42470258491005</v>
      </c>
      <c r="H334">
        <f t="shared" si="16"/>
        <v>187.75070258491007</v>
      </c>
      <c r="I334">
        <f t="shared" si="17"/>
        <v>346.67399999999998</v>
      </c>
    </row>
    <row r="335" spans="1:9" x14ac:dyDescent="0.35">
      <c r="A335">
        <v>33.299999999999997</v>
      </c>
      <c r="B335">
        <v>85.597800000000007</v>
      </c>
      <c r="C335">
        <v>-346.35410000000002</v>
      </c>
      <c r="D335">
        <v>248.4</v>
      </c>
      <c r="E335">
        <v>-1.0329999999999999</v>
      </c>
      <c r="F335">
        <v>5.0999999999999997E-2</v>
      </c>
      <c r="G335">
        <f t="shared" si="15"/>
        <v>533.65362420684005</v>
      </c>
      <c r="H335">
        <f t="shared" si="16"/>
        <v>187.29952420684003</v>
      </c>
      <c r="I335">
        <f t="shared" si="17"/>
        <v>346.35410000000002</v>
      </c>
    </row>
    <row r="336" spans="1:9" x14ac:dyDescent="0.35">
      <c r="A336">
        <v>33.4</v>
      </c>
      <c r="B336">
        <v>85.484399999999994</v>
      </c>
      <c r="C336">
        <v>-353.80149999999998</v>
      </c>
      <c r="D336">
        <v>248.4</v>
      </c>
      <c r="E336">
        <v>-1.0329999999999999</v>
      </c>
      <c r="F336">
        <v>5.0999999999999997E-2</v>
      </c>
      <c r="G336">
        <f t="shared" si="15"/>
        <v>532.78132961135998</v>
      </c>
      <c r="H336">
        <f t="shared" si="16"/>
        <v>178.97982961136</v>
      </c>
      <c r="I336">
        <f t="shared" si="17"/>
        <v>353.80149999999998</v>
      </c>
    </row>
    <row r="337" spans="1:9" x14ac:dyDescent="0.35">
      <c r="A337">
        <v>33.5</v>
      </c>
      <c r="B337">
        <v>85.350300000000004</v>
      </c>
      <c r="C337">
        <v>-346.30739999999997</v>
      </c>
      <c r="D337">
        <v>248.4</v>
      </c>
      <c r="E337">
        <v>-1.0329999999999999</v>
      </c>
      <c r="F337">
        <v>5.0999999999999997E-2</v>
      </c>
      <c r="G337">
        <f t="shared" si="15"/>
        <v>531.75149931459009</v>
      </c>
      <c r="H337">
        <f t="shared" si="16"/>
        <v>185.44409931459012</v>
      </c>
      <c r="I337">
        <f t="shared" si="17"/>
        <v>346.30739999999997</v>
      </c>
    </row>
    <row r="338" spans="1:9" x14ac:dyDescent="0.35">
      <c r="A338">
        <v>33.6</v>
      </c>
      <c r="B338">
        <v>85.349599999999995</v>
      </c>
      <c r="C338">
        <v>-340.32530000000003</v>
      </c>
      <c r="D338">
        <v>248.4</v>
      </c>
      <c r="E338">
        <v>-1.0329999999999999</v>
      </c>
      <c r="F338">
        <v>5.0999999999999997E-2</v>
      </c>
      <c r="G338">
        <f t="shared" si="15"/>
        <v>531.74612842815998</v>
      </c>
      <c r="H338">
        <f t="shared" si="16"/>
        <v>191.42082842815995</v>
      </c>
      <c r="I338">
        <f t="shared" si="17"/>
        <v>340.32530000000003</v>
      </c>
    </row>
    <row r="339" spans="1:9" x14ac:dyDescent="0.35">
      <c r="A339">
        <v>33.700000000000003</v>
      </c>
      <c r="B339">
        <v>85.237899999999996</v>
      </c>
      <c r="C339">
        <v>-352.06490000000002</v>
      </c>
      <c r="D339">
        <v>248.4</v>
      </c>
      <c r="E339">
        <v>-1.0329999999999999</v>
      </c>
      <c r="F339">
        <v>5.0999999999999997E-2</v>
      </c>
      <c r="G339">
        <f t="shared" si="15"/>
        <v>530.88972871690999</v>
      </c>
      <c r="H339">
        <f t="shared" si="16"/>
        <v>178.82482871690996</v>
      </c>
      <c r="I339">
        <f t="shared" si="17"/>
        <v>352.06490000000002</v>
      </c>
    </row>
    <row r="340" spans="1:9" x14ac:dyDescent="0.35">
      <c r="A340">
        <v>33.799999999999997</v>
      </c>
      <c r="B340">
        <v>85.109099999999998</v>
      </c>
      <c r="C340">
        <v>-345.64569999999998</v>
      </c>
      <c r="D340">
        <v>248.4</v>
      </c>
      <c r="E340">
        <v>-1.0329999999999999</v>
      </c>
      <c r="F340">
        <v>5.0999999999999997E-2</v>
      </c>
      <c r="G340">
        <f t="shared" si="15"/>
        <v>529.90380374330994</v>
      </c>
      <c r="H340">
        <f t="shared" si="16"/>
        <v>184.25810374330996</v>
      </c>
      <c r="I340">
        <f t="shared" si="17"/>
        <v>345.64569999999998</v>
      </c>
    </row>
    <row r="341" spans="1:9" x14ac:dyDescent="0.35">
      <c r="A341">
        <v>33.9</v>
      </c>
      <c r="B341">
        <v>84.996300000000005</v>
      </c>
      <c r="C341">
        <v>-353.57029999999997</v>
      </c>
      <c r="D341">
        <v>248.4</v>
      </c>
      <c r="E341">
        <v>-1.0329999999999999</v>
      </c>
      <c r="F341">
        <v>5.0999999999999997E-2</v>
      </c>
      <c r="G341">
        <f t="shared" si="15"/>
        <v>529.04174379819005</v>
      </c>
      <c r="H341">
        <f t="shared" si="16"/>
        <v>175.47144379819008</v>
      </c>
      <c r="I341">
        <f t="shared" si="17"/>
        <v>353.57029999999997</v>
      </c>
    </row>
    <row r="342" spans="1:9" x14ac:dyDescent="0.35">
      <c r="A342">
        <v>34</v>
      </c>
      <c r="B342">
        <v>84.987799999999993</v>
      </c>
      <c r="C342">
        <v>-346.43540000000002</v>
      </c>
      <c r="D342">
        <v>248.4</v>
      </c>
      <c r="E342">
        <v>-1.0329999999999999</v>
      </c>
      <c r="F342">
        <v>5.0999999999999997E-2</v>
      </c>
      <c r="G342">
        <f t="shared" si="15"/>
        <v>528.97683619084</v>
      </c>
      <c r="H342">
        <f t="shared" si="16"/>
        <v>182.54143619083999</v>
      </c>
      <c r="I342">
        <f t="shared" si="17"/>
        <v>346.43540000000002</v>
      </c>
    </row>
    <row r="343" spans="1:9" x14ac:dyDescent="0.35">
      <c r="A343">
        <v>34.1</v>
      </c>
      <c r="B343">
        <v>84.873900000000006</v>
      </c>
      <c r="C343">
        <v>-338.50779999999997</v>
      </c>
      <c r="D343">
        <v>248.4</v>
      </c>
      <c r="E343">
        <v>-1.0329999999999999</v>
      </c>
      <c r="F343">
        <v>5.0999999999999997E-2</v>
      </c>
      <c r="G343">
        <f t="shared" si="15"/>
        <v>528.10778526170998</v>
      </c>
      <c r="H343">
        <f t="shared" si="16"/>
        <v>189.59998526171</v>
      </c>
      <c r="I343">
        <f t="shared" si="17"/>
        <v>338.50779999999997</v>
      </c>
    </row>
    <row r="344" spans="1:9" x14ac:dyDescent="0.35">
      <c r="A344">
        <v>34.200000000000003</v>
      </c>
      <c r="B344">
        <v>84.751900000000006</v>
      </c>
      <c r="C344">
        <v>-353.57089999999999</v>
      </c>
      <c r="D344">
        <v>248.4</v>
      </c>
      <c r="E344">
        <v>-1.0329999999999999</v>
      </c>
      <c r="F344">
        <v>5.0999999999999997E-2</v>
      </c>
      <c r="G344">
        <f t="shared" si="15"/>
        <v>527.17839953410999</v>
      </c>
      <c r="H344">
        <f t="shared" si="16"/>
        <v>173.60749953410999</v>
      </c>
      <c r="I344">
        <f t="shared" si="17"/>
        <v>353.57089999999999</v>
      </c>
    </row>
    <row r="345" spans="1:9" x14ac:dyDescent="0.35">
      <c r="A345">
        <v>34.299999999999997</v>
      </c>
      <c r="B345">
        <v>84.626800000000003</v>
      </c>
      <c r="C345">
        <v>-346.86380000000003</v>
      </c>
      <c r="D345">
        <v>248.4</v>
      </c>
      <c r="E345">
        <v>-1.0329999999999999</v>
      </c>
      <c r="F345">
        <v>5.0999999999999997E-2</v>
      </c>
      <c r="G345">
        <f t="shared" si="15"/>
        <v>526.22697479023998</v>
      </c>
      <c r="H345">
        <f t="shared" si="16"/>
        <v>179.36317479023995</v>
      </c>
      <c r="I345">
        <f t="shared" si="17"/>
        <v>346.86380000000003</v>
      </c>
    </row>
    <row r="346" spans="1:9" x14ac:dyDescent="0.35">
      <c r="A346">
        <v>34.4</v>
      </c>
      <c r="B346">
        <v>84.626199999999997</v>
      </c>
      <c r="C346">
        <v>-346.78140000000002</v>
      </c>
      <c r="D346">
        <v>248.4</v>
      </c>
      <c r="E346">
        <v>-1.0329999999999999</v>
      </c>
      <c r="F346">
        <v>5.0999999999999997E-2</v>
      </c>
      <c r="G346">
        <f t="shared" si="15"/>
        <v>526.22241544843996</v>
      </c>
      <c r="H346">
        <f t="shared" si="16"/>
        <v>179.44101544843994</v>
      </c>
      <c r="I346">
        <f t="shared" si="17"/>
        <v>346.78140000000002</v>
      </c>
    </row>
    <row r="347" spans="1:9" x14ac:dyDescent="0.35">
      <c r="A347">
        <v>34.5</v>
      </c>
      <c r="B347">
        <v>84.511399999999995</v>
      </c>
      <c r="C347">
        <v>-346.47449999999998</v>
      </c>
      <c r="D347">
        <v>248.4</v>
      </c>
      <c r="E347">
        <v>-1.0329999999999999</v>
      </c>
      <c r="F347">
        <v>5.0999999999999997E-2</v>
      </c>
      <c r="G347">
        <f t="shared" si="15"/>
        <v>525.35073702795989</v>
      </c>
      <c r="H347">
        <f t="shared" si="16"/>
        <v>178.87623702795992</v>
      </c>
      <c r="I347">
        <f t="shared" si="17"/>
        <v>346.47449999999998</v>
      </c>
    </row>
    <row r="348" spans="1:9" x14ac:dyDescent="0.35">
      <c r="A348">
        <v>34.6</v>
      </c>
      <c r="B348">
        <v>84.3827</v>
      </c>
      <c r="C348">
        <v>-341.45890000000003</v>
      </c>
      <c r="D348">
        <v>248.4</v>
      </c>
      <c r="E348">
        <v>-1.0329999999999999</v>
      </c>
      <c r="F348">
        <v>5.0999999999999997E-2</v>
      </c>
      <c r="G348">
        <f t="shared" si="15"/>
        <v>524.37511392378997</v>
      </c>
      <c r="H348">
        <f t="shared" si="16"/>
        <v>182.91621392378994</v>
      </c>
      <c r="I348">
        <f t="shared" si="17"/>
        <v>341.45890000000003</v>
      </c>
    </row>
    <row r="349" spans="1:9" x14ac:dyDescent="0.35">
      <c r="A349">
        <v>34.700000000000003</v>
      </c>
      <c r="B349">
        <v>84.263099999999994</v>
      </c>
      <c r="C349">
        <v>-353.47969999999998</v>
      </c>
      <c r="D349">
        <v>248.4</v>
      </c>
      <c r="E349">
        <v>-1.0329999999999999</v>
      </c>
      <c r="F349">
        <v>5.0999999999999997E-2</v>
      </c>
      <c r="G349">
        <f t="shared" si="15"/>
        <v>523.46998880210992</v>
      </c>
      <c r="H349">
        <f t="shared" si="16"/>
        <v>169.99028880210994</v>
      </c>
      <c r="I349">
        <f t="shared" si="17"/>
        <v>353.47969999999998</v>
      </c>
    </row>
    <row r="350" spans="1:9" x14ac:dyDescent="0.35">
      <c r="A350">
        <v>34.799999999999997</v>
      </c>
      <c r="B350">
        <v>84.261700000000005</v>
      </c>
      <c r="C350">
        <v>-346.23379999999997</v>
      </c>
      <c r="D350">
        <v>248.4</v>
      </c>
      <c r="E350">
        <v>-1.0329999999999999</v>
      </c>
      <c r="F350">
        <v>5.0999999999999997E-2</v>
      </c>
      <c r="G350">
        <f t="shared" si="15"/>
        <v>523.45940233139004</v>
      </c>
      <c r="H350">
        <f t="shared" si="16"/>
        <v>177.22560233139006</v>
      </c>
      <c r="I350">
        <f t="shared" si="17"/>
        <v>346.23379999999997</v>
      </c>
    </row>
    <row r="351" spans="1:9" x14ac:dyDescent="0.35">
      <c r="A351">
        <v>34.9</v>
      </c>
      <c r="B351">
        <v>84.138199999999998</v>
      </c>
      <c r="C351">
        <v>-347.79899999999998</v>
      </c>
      <c r="D351">
        <v>248.4</v>
      </c>
      <c r="E351">
        <v>-1.0329999999999999</v>
      </c>
      <c r="F351">
        <v>5.0999999999999997E-2</v>
      </c>
      <c r="G351">
        <f t="shared" si="15"/>
        <v>522.52631106123999</v>
      </c>
      <c r="H351">
        <f t="shared" si="16"/>
        <v>174.72731106124002</v>
      </c>
      <c r="I351">
        <f t="shared" si="17"/>
        <v>347.79899999999998</v>
      </c>
    </row>
    <row r="352" spans="1:9" x14ac:dyDescent="0.35">
      <c r="A352">
        <v>35</v>
      </c>
      <c r="B352">
        <v>84.017700000000005</v>
      </c>
      <c r="C352">
        <v>-349.00139999999999</v>
      </c>
      <c r="D352">
        <v>248.4</v>
      </c>
      <c r="E352">
        <v>-1.0329999999999999</v>
      </c>
      <c r="F352">
        <v>5.0999999999999997E-2</v>
      </c>
      <c r="G352">
        <f t="shared" si="15"/>
        <v>521.61738547779009</v>
      </c>
      <c r="H352">
        <f t="shared" si="16"/>
        <v>172.6159854777901</v>
      </c>
      <c r="I352">
        <f t="shared" si="17"/>
        <v>349.00139999999999</v>
      </c>
    </row>
    <row r="353" spans="1:9" x14ac:dyDescent="0.35">
      <c r="A353">
        <v>35.1</v>
      </c>
      <c r="B353">
        <v>83.9041</v>
      </c>
      <c r="C353">
        <v>-338.72149999999999</v>
      </c>
      <c r="D353">
        <v>248.4</v>
      </c>
      <c r="E353">
        <v>-1.0329999999999999</v>
      </c>
      <c r="F353">
        <v>5.0999999999999997E-2</v>
      </c>
      <c r="G353">
        <f t="shared" si="15"/>
        <v>520.76186253730998</v>
      </c>
      <c r="H353">
        <f t="shared" si="16"/>
        <v>182.04036253730999</v>
      </c>
      <c r="I353">
        <f t="shared" si="17"/>
        <v>338.72149999999999</v>
      </c>
    </row>
    <row r="354" spans="1:9" x14ac:dyDescent="0.35">
      <c r="A354">
        <v>35.200000000000003</v>
      </c>
      <c r="B354">
        <v>83.8964</v>
      </c>
      <c r="C354">
        <v>-354.60599999999999</v>
      </c>
      <c r="D354">
        <v>248.4</v>
      </c>
      <c r="E354">
        <v>-1.0329999999999999</v>
      </c>
      <c r="F354">
        <v>5.0999999999999997E-2</v>
      </c>
      <c r="G354">
        <f t="shared" si="15"/>
        <v>520.70392138095997</v>
      </c>
      <c r="H354">
        <f t="shared" si="16"/>
        <v>166.09792138095997</v>
      </c>
      <c r="I354">
        <f t="shared" si="17"/>
        <v>354.60599999999999</v>
      </c>
    </row>
    <row r="355" spans="1:9" x14ac:dyDescent="0.35">
      <c r="A355">
        <v>35.299999999999997</v>
      </c>
      <c r="B355">
        <v>83.777199999999993</v>
      </c>
      <c r="C355">
        <v>-346.3793</v>
      </c>
      <c r="D355">
        <v>248.4</v>
      </c>
      <c r="E355">
        <v>-1.0329999999999999</v>
      </c>
      <c r="F355">
        <v>5.0999999999999997E-2</v>
      </c>
      <c r="G355">
        <f t="shared" si="15"/>
        <v>519.80773363183994</v>
      </c>
      <c r="H355">
        <f t="shared" si="16"/>
        <v>173.42843363183994</v>
      </c>
      <c r="I355">
        <f t="shared" si="17"/>
        <v>346.3793</v>
      </c>
    </row>
    <row r="356" spans="1:9" x14ac:dyDescent="0.35">
      <c r="A356">
        <v>35.4</v>
      </c>
      <c r="B356">
        <v>83.650199999999998</v>
      </c>
      <c r="C356">
        <v>-341.21690000000001</v>
      </c>
      <c r="D356">
        <v>248.4</v>
      </c>
      <c r="E356">
        <v>-1.0329999999999999</v>
      </c>
      <c r="F356">
        <v>5.0999999999999997E-2</v>
      </c>
      <c r="G356">
        <f t="shared" si="15"/>
        <v>518.85449736203987</v>
      </c>
      <c r="H356">
        <f t="shared" si="16"/>
        <v>177.63759736203986</v>
      </c>
      <c r="I356">
        <f t="shared" si="17"/>
        <v>341.21690000000001</v>
      </c>
    </row>
    <row r="357" spans="1:9" x14ac:dyDescent="0.35">
      <c r="A357">
        <v>35.5</v>
      </c>
      <c r="B357">
        <v>83.629599999999996</v>
      </c>
      <c r="C357">
        <v>-352.77800000000002</v>
      </c>
      <c r="D357">
        <v>248.4</v>
      </c>
      <c r="E357">
        <v>-1.0329999999999999</v>
      </c>
      <c r="F357">
        <v>5.0999999999999997E-2</v>
      </c>
      <c r="G357">
        <f t="shared" si="15"/>
        <v>518.70003300415988</v>
      </c>
      <c r="H357">
        <f t="shared" si="16"/>
        <v>165.92203300415986</v>
      </c>
      <c r="I357">
        <f t="shared" si="17"/>
        <v>352.77800000000002</v>
      </c>
    </row>
    <row r="358" spans="1:9" x14ac:dyDescent="0.35">
      <c r="A358">
        <v>35.6</v>
      </c>
      <c r="B358">
        <v>83.531899999999993</v>
      </c>
      <c r="C358">
        <v>-341.29539999999997</v>
      </c>
      <c r="D358">
        <v>248.4</v>
      </c>
      <c r="E358">
        <v>-1.0329999999999999</v>
      </c>
      <c r="F358">
        <v>5.0999999999999997E-2</v>
      </c>
      <c r="G358">
        <f t="shared" si="15"/>
        <v>517.96804149810987</v>
      </c>
      <c r="H358">
        <f t="shared" si="16"/>
        <v>176.6726414981099</v>
      </c>
      <c r="I358">
        <f t="shared" si="17"/>
        <v>341.29539999999997</v>
      </c>
    </row>
    <row r="359" spans="1:9" x14ac:dyDescent="0.35">
      <c r="A359">
        <v>35.700000000000003</v>
      </c>
      <c r="B359">
        <v>83.408299999999997</v>
      </c>
      <c r="C359">
        <v>-352.7029</v>
      </c>
      <c r="D359">
        <v>248.4</v>
      </c>
      <c r="E359">
        <v>-1.0329999999999999</v>
      </c>
      <c r="F359">
        <v>5.0999999999999997E-2</v>
      </c>
      <c r="G359">
        <f t="shared" si="15"/>
        <v>517.04339605338987</v>
      </c>
      <c r="H359">
        <f t="shared" si="16"/>
        <v>164.34049605338987</v>
      </c>
      <c r="I359">
        <f t="shared" si="17"/>
        <v>352.7029</v>
      </c>
    </row>
    <row r="360" spans="1:9" x14ac:dyDescent="0.35">
      <c r="A360">
        <v>35.799999999999997</v>
      </c>
      <c r="B360">
        <v>83.285499999999999</v>
      </c>
      <c r="C360">
        <v>-346.59829999999999</v>
      </c>
      <c r="D360">
        <v>248.4</v>
      </c>
      <c r="E360">
        <v>-1.0329999999999999</v>
      </c>
      <c r="F360">
        <v>5.0999999999999997E-2</v>
      </c>
      <c r="G360">
        <f t="shared" si="15"/>
        <v>516.12627852275</v>
      </c>
      <c r="H360">
        <f t="shared" si="16"/>
        <v>169.52797852275</v>
      </c>
      <c r="I360">
        <f t="shared" si="17"/>
        <v>346.59829999999999</v>
      </c>
    </row>
    <row r="361" spans="1:9" x14ac:dyDescent="0.35">
      <c r="A361">
        <v>35.9</v>
      </c>
      <c r="B361">
        <v>83.288300000000007</v>
      </c>
      <c r="C361">
        <v>-338.4117</v>
      </c>
      <c r="D361">
        <v>248.4</v>
      </c>
      <c r="E361">
        <v>-1.0329999999999999</v>
      </c>
      <c r="F361">
        <v>5.0999999999999997E-2</v>
      </c>
      <c r="G361">
        <f t="shared" si="15"/>
        <v>516.14717286139012</v>
      </c>
      <c r="H361">
        <f t="shared" si="16"/>
        <v>177.73547286139012</v>
      </c>
      <c r="I361">
        <f t="shared" si="17"/>
        <v>338.4117</v>
      </c>
    </row>
    <row r="362" spans="1:9" x14ac:dyDescent="0.35">
      <c r="A362">
        <v>36</v>
      </c>
      <c r="B362">
        <v>83.159599999999998</v>
      </c>
      <c r="C362">
        <v>-352.45589999999999</v>
      </c>
      <c r="D362">
        <v>248.4</v>
      </c>
      <c r="E362">
        <v>-1.0329999999999999</v>
      </c>
      <c r="F362">
        <v>5.0999999999999997E-2</v>
      </c>
      <c r="G362">
        <f t="shared" si="15"/>
        <v>515.18760588015994</v>
      </c>
      <c r="H362">
        <f t="shared" si="16"/>
        <v>162.73170588015995</v>
      </c>
      <c r="I362">
        <f t="shared" si="17"/>
        <v>352.45589999999999</v>
      </c>
    </row>
    <row r="363" spans="1:9" x14ac:dyDescent="0.35">
      <c r="A363">
        <v>36.1</v>
      </c>
      <c r="B363">
        <v>83.038899999999998</v>
      </c>
      <c r="C363">
        <v>-346.6979</v>
      </c>
      <c r="D363">
        <v>248.4</v>
      </c>
      <c r="E363">
        <v>-1.0329999999999999</v>
      </c>
      <c r="F363">
        <v>5.0999999999999997E-2</v>
      </c>
      <c r="G363">
        <f t="shared" si="15"/>
        <v>514.28922087370995</v>
      </c>
      <c r="H363">
        <f t="shared" si="16"/>
        <v>167.59132087370995</v>
      </c>
      <c r="I363">
        <f t="shared" si="17"/>
        <v>346.6979</v>
      </c>
    </row>
    <row r="364" spans="1:9" x14ac:dyDescent="0.35">
      <c r="A364">
        <v>36.200000000000003</v>
      </c>
      <c r="B364">
        <v>82.971100000000007</v>
      </c>
      <c r="C364">
        <v>-352.72919999999999</v>
      </c>
      <c r="D364">
        <v>248.4</v>
      </c>
      <c r="E364">
        <v>-1.0329999999999999</v>
      </c>
      <c r="F364">
        <v>5.0999999999999997E-2</v>
      </c>
      <c r="G364">
        <f t="shared" si="15"/>
        <v>513.78522889571002</v>
      </c>
      <c r="H364">
        <f t="shared" si="16"/>
        <v>161.05602889571003</v>
      </c>
      <c r="I364">
        <f t="shared" si="17"/>
        <v>352.72919999999999</v>
      </c>
    </row>
    <row r="365" spans="1:9" x14ac:dyDescent="0.35">
      <c r="A365">
        <v>36.299999999999997</v>
      </c>
      <c r="B365">
        <v>82.916799999999995</v>
      </c>
      <c r="C365">
        <v>-339.1463</v>
      </c>
      <c r="D365">
        <v>248.4</v>
      </c>
      <c r="E365">
        <v>-1.0329999999999999</v>
      </c>
      <c r="F365">
        <v>5.0999999999999997E-2</v>
      </c>
      <c r="G365">
        <f t="shared" si="15"/>
        <v>513.38192743423997</v>
      </c>
      <c r="H365">
        <f t="shared" si="16"/>
        <v>174.23562743423997</v>
      </c>
      <c r="I365">
        <f t="shared" si="17"/>
        <v>339.1463</v>
      </c>
    </row>
    <row r="366" spans="1:9" x14ac:dyDescent="0.35">
      <c r="A366">
        <v>36.4</v>
      </c>
      <c r="B366">
        <v>82.794399999999996</v>
      </c>
      <c r="C366">
        <v>-338.71850000000001</v>
      </c>
      <c r="D366">
        <v>248.4</v>
      </c>
      <c r="E366">
        <v>-1.0329999999999999</v>
      </c>
      <c r="F366">
        <v>5.0999999999999997E-2</v>
      </c>
      <c r="G366">
        <f t="shared" si="15"/>
        <v>512.47393103935997</v>
      </c>
      <c r="H366">
        <f t="shared" si="16"/>
        <v>173.75543103935996</v>
      </c>
      <c r="I366">
        <f t="shared" si="17"/>
        <v>338.71850000000001</v>
      </c>
    </row>
    <row r="367" spans="1:9" x14ac:dyDescent="0.35">
      <c r="A367">
        <v>36.5</v>
      </c>
      <c r="B367">
        <v>82.675299999999993</v>
      </c>
      <c r="C367">
        <v>-352.66950000000003</v>
      </c>
      <c r="D367">
        <v>248.4</v>
      </c>
      <c r="E367">
        <v>-1.0329999999999999</v>
      </c>
      <c r="F367">
        <v>5.0999999999999997E-2</v>
      </c>
      <c r="G367">
        <f t="shared" si="15"/>
        <v>511.59188183458997</v>
      </c>
      <c r="H367">
        <f t="shared" si="16"/>
        <v>158.92238183458994</v>
      </c>
      <c r="I367">
        <f t="shared" si="17"/>
        <v>352.66950000000003</v>
      </c>
    </row>
    <row r="368" spans="1:9" x14ac:dyDescent="0.35">
      <c r="A368">
        <v>36.6</v>
      </c>
      <c r="B368">
        <v>82.672700000000006</v>
      </c>
      <c r="C368">
        <v>-346.73649999999998</v>
      </c>
      <c r="D368">
        <v>248.4</v>
      </c>
      <c r="E368">
        <v>-1.0329999999999999</v>
      </c>
      <c r="F368">
        <v>5.0999999999999997E-2</v>
      </c>
      <c r="G368">
        <f t="shared" si="15"/>
        <v>511.57264248979004</v>
      </c>
      <c r="H368">
        <f t="shared" si="16"/>
        <v>164.83614248979006</v>
      </c>
      <c r="I368">
        <f t="shared" si="17"/>
        <v>346.73649999999998</v>
      </c>
    </row>
    <row r="369" spans="1:9" x14ac:dyDescent="0.35">
      <c r="A369">
        <v>36.700000000000003</v>
      </c>
      <c r="B369">
        <v>82.5578</v>
      </c>
      <c r="C369">
        <v>-347.79149999999998</v>
      </c>
      <c r="D369">
        <v>248.4</v>
      </c>
      <c r="E369">
        <v>-1.0329999999999999</v>
      </c>
      <c r="F369">
        <v>5.0999999999999997E-2</v>
      </c>
      <c r="G369">
        <f t="shared" si="15"/>
        <v>510.72309998283998</v>
      </c>
      <c r="H369">
        <f t="shared" si="16"/>
        <v>162.93159998284</v>
      </c>
      <c r="I369">
        <f t="shared" si="17"/>
        <v>347.79149999999998</v>
      </c>
    </row>
    <row r="370" spans="1:9" x14ac:dyDescent="0.35">
      <c r="A370">
        <v>36.799999999999997</v>
      </c>
      <c r="B370">
        <v>82.430599999999998</v>
      </c>
      <c r="C370">
        <v>-346.1705</v>
      </c>
      <c r="D370">
        <v>248.4</v>
      </c>
      <c r="E370">
        <v>-1.0329999999999999</v>
      </c>
      <c r="F370">
        <v>5.0999999999999997E-2</v>
      </c>
      <c r="G370">
        <f t="shared" si="15"/>
        <v>509.78418483435996</v>
      </c>
      <c r="H370">
        <f t="shared" si="16"/>
        <v>163.61368483435996</v>
      </c>
      <c r="I370">
        <f t="shared" si="17"/>
        <v>346.1705</v>
      </c>
    </row>
    <row r="371" spans="1:9" x14ac:dyDescent="0.35">
      <c r="A371">
        <v>36.9</v>
      </c>
      <c r="B371">
        <v>82.308499999999995</v>
      </c>
      <c r="C371">
        <v>-338.59949999999998</v>
      </c>
      <c r="D371">
        <v>248.4</v>
      </c>
      <c r="E371">
        <v>-1.0329999999999999</v>
      </c>
      <c r="F371">
        <v>5.0999999999999997E-2</v>
      </c>
      <c r="G371">
        <f t="shared" si="15"/>
        <v>508.88446728474992</v>
      </c>
      <c r="H371">
        <f t="shared" si="16"/>
        <v>170.28496728474994</v>
      </c>
      <c r="I371">
        <f t="shared" si="17"/>
        <v>338.59949999999998</v>
      </c>
    </row>
    <row r="372" spans="1:9" x14ac:dyDescent="0.35">
      <c r="A372">
        <v>37</v>
      </c>
      <c r="B372">
        <v>82.309299999999993</v>
      </c>
      <c r="C372">
        <v>-353.6866</v>
      </c>
      <c r="D372">
        <v>248.4</v>
      </c>
      <c r="E372">
        <v>-1.0329999999999999</v>
      </c>
      <c r="F372">
        <v>5.0999999999999997E-2</v>
      </c>
      <c r="G372">
        <f t="shared" si="15"/>
        <v>508.89035729098987</v>
      </c>
      <c r="H372">
        <f t="shared" si="16"/>
        <v>155.20375729098987</v>
      </c>
      <c r="I372">
        <f t="shared" si="17"/>
        <v>353.6866</v>
      </c>
    </row>
    <row r="373" spans="1:9" x14ac:dyDescent="0.35">
      <c r="A373">
        <v>37.1</v>
      </c>
      <c r="B373">
        <v>82.178700000000006</v>
      </c>
      <c r="C373">
        <v>-339.5523</v>
      </c>
      <c r="D373">
        <v>248.4</v>
      </c>
      <c r="E373">
        <v>-1.0329999999999999</v>
      </c>
      <c r="F373">
        <v>5.0999999999999997E-2</v>
      </c>
      <c r="G373">
        <f t="shared" si="15"/>
        <v>507.92967831819004</v>
      </c>
      <c r="H373">
        <f t="shared" si="16"/>
        <v>168.37737831819004</v>
      </c>
      <c r="I373">
        <f t="shared" si="17"/>
        <v>339.5523</v>
      </c>
    </row>
    <row r="374" spans="1:9" x14ac:dyDescent="0.35">
      <c r="A374">
        <v>37.200000000000003</v>
      </c>
      <c r="B374">
        <v>82.053100000000001</v>
      </c>
      <c r="C374">
        <v>-350.86610000000002</v>
      </c>
      <c r="D374">
        <v>248.4</v>
      </c>
      <c r="E374">
        <v>-1.0329999999999999</v>
      </c>
      <c r="F374">
        <v>5.0999999999999997E-2</v>
      </c>
      <c r="G374">
        <f t="shared" si="15"/>
        <v>507.00741990010999</v>
      </c>
      <c r="H374">
        <f t="shared" si="16"/>
        <v>156.14131990010998</v>
      </c>
      <c r="I374">
        <f t="shared" si="17"/>
        <v>350.86610000000002</v>
      </c>
    </row>
    <row r="375" spans="1:9" x14ac:dyDescent="0.35">
      <c r="A375">
        <v>37.299999999999997</v>
      </c>
      <c r="B375">
        <v>82.0578</v>
      </c>
      <c r="C375">
        <v>-346.60820000000001</v>
      </c>
      <c r="D375">
        <v>248.4</v>
      </c>
      <c r="E375">
        <v>-1.0329999999999999</v>
      </c>
      <c r="F375">
        <v>5.0999999999999997E-2</v>
      </c>
      <c r="G375">
        <f t="shared" si="15"/>
        <v>507.04190218283998</v>
      </c>
      <c r="H375">
        <f t="shared" si="16"/>
        <v>160.43370218283997</v>
      </c>
      <c r="I375">
        <f t="shared" si="17"/>
        <v>346.60820000000001</v>
      </c>
    </row>
    <row r="376" spans="1:9" x14ac:dyDescent="0.35">
      <c r="A376">
        <v>37.4</v>
      </c>
      <c r="B376">
        <v>81.933300000000003</v>
      </c>
      <c r="C376">
        <v>-338.52530000000002</v>
      </c>
      <c r="D376">
        <v>248.4</v>
      </c>
      <c r="E376">
        <v>-1.0329999999999999</v>
      </c>
      <c r="F376">
        <v>5.0999999999999997E-2</v>
      </c>
      <c r="G376">
        <f t="shared" si="15"/>
        <v>506.12924919339002</v>
      </c>
      <c r="H376">
        <f t="shared" si="16"/>
        <v>167.60394919339001</v>
      </c>
      <c r="I376">
        <f t="shared" si="17"/>
        <v>338.52530000000002</v>
      </c>
    </row>
    <row r="377" spans="1:9" x14ac:dyDescent="0.35">
      <c r="A377">
        <v>37.5</v>
      </c>
      <c r="B377">
        <v>81.813900000000004</v>
      </c>
      <c r="C377">
        <v>-348.4785</v>
      </c>
      <c r="D377">
        <v>248.4</v>
      </c>
      <c r="E377">
        <v>-1.0329999999999999</v>
      </c>
      <c r="F377">
        <v>5.0999999999999997E-2</v>
      </c>
      <c r="G377">
        <f t="shared" si="15"/>
        <v>505.25546719370999</v>
      </c>
      <c r="H377">
        <f t="shared" si="16"/>
        <v>156.77696719370999</v>
      </c>
      <c r="I377">
        <f t="shared" si="17"/>
        <v>348.4785</v>
      </c>
    </row>
    <row r="378" spans="1:9" x14ac:dyDescent="0.35">
      <c r="A378">
        <v>37.6</v>
      </c>
      <c r="B378">
        <v>81.685500000000005</v>
      </c>
      <c r="C378">
        <v>-346.40820000000002</v>
      </c>
      <c r="D378">
        <v>248.4</v>
      </c>
      <c r="E378">
        <v>-1.0329999999999999</v>
      </c>
      <c r="F378">
        <v>5.0999999999999997E-2</v>
      </c>
      <c r="G378">
        <f t="shared" si="15"/>
        <v>504.31744492275004</v>
      </c>
      <c r="H378">
        <f t="shared" si="16"/>
        <v>157.90924492275002</v>
      </c>
      <c r="I378">
        <f t="shared" si="17"/>
        <v>346.40820000000002</v>
      </c>
    </row>
    <row r="379" spans="1:9" x14ac:dyDescent="0.35">
      <c r="A379">
        <v>37.700000000000003</v>
      </c>
      <c r="B379">
        <v>81.685699999999997</v>
      </c>
      <c r="C379">
        <v>-353.49340000000001</v>
      </c>
      <c r="D379">
        <v>248.4</v>
      </c>
      <c r="E379">
        <v>-1.0329999999999999</v>
      </c>
      <c r="F379">
        <v>5.0999999999999997E-2</v>
      </c>
      <c r="G379">
        <f t="shared" si="15"/>
        <v>504.31890470898998</v>
      </c>
      <c r="H379">
        <f t="shared" si="16"/>
        <v>150.82550470898997</v>
      </c>
      <c r="I379">
        <f t="shared" si="17"/>
        <v>353.49340000000001</v>
      </c>
    </row>
    <row r="380" spans="1:9" x14ac:dyDescent="0.35">
      <c r="A380">
        <v>37.799999999999997</v>
      </c>
      <c r="B380">
        <v>81.563699999999997</v>
      </c>
      <c r="C380">
        <v>-339.12220000000002</v>
      </c>
      <c r="D380">
        <v>248.4</v>
      </c>
      <c r="E380">
        <v>-1.0329999999999999</v>
      </c>
      <c r="F380">
        <v>5.0999999999999997E-2</v>
      </c>
      <c r="G380">
        <f t="shared" si="15"/>
        <v>503.42919294218996</v>
      </c>
      <c r="H380">
        <f t="shared" si="16"/>
        <v>164.30699294218994</v>
      </c>
      <c r="I380">
        <f t="shared" si="17"/>
        <v>339.12220000000002</v>
      </c>
    </row>
    <row r="381" spans="1:9" x14ac:dyDescent="0.35">
      <c r="A381">
        <v>37.9</v>
      </c>
      <c r="B381">
        <v>81.446200000000005</v>
      </c>
      <c r="C381">
        <v>-340.42360000000002</v>
      </c>
      <c r="D381">
        <v>248.4</v>
      </c>
      <c r="E381">
        <v>-1.0329999999999999</v>
      </c>
      <c r="F381">
        <v>5.0999999999999997E-2</v>
      </c>
      <c r="G381">
        <f t="shared" si="15"/>
        <v>502.57373361643999</v>
      </c>
      <c r="H381">
        <f t="shared" si="16"/>
        <v>162.15013361643997</v>
      </c>
      <c r="I381">
        <f t="shared" si="17"/>
        <v>340.42360000000002</v>
      </c>
    </row>
    <row r="382" spans="1:9" x14ac:dyDescent="0.35">
      <c r="A382">
        <v>38</v>
      </c>
      <c r="B382">
        <v>81.444199999999995</v>
      </c>
      <c r="C382">
        <v>-349.14089999999999</v>
      </c>
      <c r="D382">
        <v>248.4</v>
      </c>
      <c r="E382">
        <v>-1.0329999999999999</v>
      </c>
      <c r="F382">
        <v>5.0999999999999997E-2</v>
      </c>
      <c r="G382">
        <f t="shared" si="15"/>
        <v>502.55918479563991</v>
      </c>
      <c r="H382">
        <f t="shared" si="16"/>
        <v>153.41828479563992</v>
      </c>
      <c r="I382">
        <f t="shared" si="17"/>
        <v>349.14089999999999</v>
      </c>
    </row>
    <row r="383" spans="1:9" x14ac:dyDescent="0.35">
      <c r="A383">
        <v>38.1</v>
      </c>
      <c r="B383">
        <v>81.325500000000005</v>
      </c>
      <c r="C383">
        <v>-339.03719999999998</v>
      </c>
      <c r="D383">
        <v>248.4</v>
      </c>
      <c r="E383">
        <v>-1.0329999999999999</v>
      </c>
      <c r="F383">
        <v>5.0999999999999997E-2</v>
      </c>
      <c r="G383">
        <f t="shared" si="15"/>
        <v>501.69644296275004</v>
      </c>
      <c r="H383">
        <f t="shared" si="16"/>
        <v>162.65924296275006</v>
      </c>
      <c r="I383">
        <f t="shared" si="17"/>
        <v>339.03719999999998</v>
      </c>
    </row>
    <row r="384" spans="1:9" x14ac:dyDescent="0.35">
      <c r="A384">
        <v>38.200000000000003</v>
      </c>
      <c r="B384">
        <v>81.197900000000004</v>
      </c>
      <c r="C384">
        <v>-360.43979999999999</v>
      </c>
      <c r="D384">
        <v>248.4</v>
      </c>
      <c r="E384">
        <v>-1.0329999999999999</v>
      </c>
      <c r="F384">
        <v>5.0999999999999997E-2</v>
      </c>
      <c r="G384">
        <f t="shared" si="15"/>
        <v>500.77061648491008</v>
      </c>
      <c r="H384">
        <f t="shared" si="16"/>
        <v>140.33081648491009</v>
      </c>
      <c r="I384">
        <f t="shared" si="17"/>
        <v>360.43979999999999</v>
      </c>
    </row>
    <row r="385" spans="1:9" x14ac:dyDescent="0.35">
      <c r="A385">
        <v>38.299999999999997</v>
      </c>
      <c r="B385">
        <v>81.173100000000005</v>
      </c>
      <c r="C385">
        <v>-338.82060000000001</v>
      </c>
      <c r="D385">
        <v>248.4</v>
      </c>
      <c r="E385">
        <v>-1.0329999999999999</v>
      </c>
      <c r="F385">
        <v>5.0999999999999997E-2</v>
      </c>
      <c r="G385">
        <f t="shared" si="15"/>
        <v>500.59086804411004</v>
      </c>
      <c r="H385">
        <f t="shared" si="16"/>
        <v>161.77026804411003</v>
      </c>
      <c r="I385">
        <f t="shared" si="17"/>
        <v>338.82060000000001</v>
      </c>
    </row>
    <row r="386" spans="1:9" x14ac:dyDescent="0.35">
      <c r="A386">
        <v>38.4</v>
      </c>
      <c r="B386">
        <v>81.081400000000002</v>
      </c>
      <c r="C386">
        <v>-340.78410000000002</v>
      </c>
      <c r="D386">
        <v>248.4</v>
      </c>
      <c r="E386">
        <v>-1.0329999999999999</v>
      </c>
      <c r="F386">
        <v>5.0999999999999997E-2</v>
      </c>
      <c r="G386">
        <f t="shared" si="15"/>
        <v>499.92677852396002</v>
      </c>
      <c r="H386">
        <f t="shared" si="16"/>
        <v>159.14267852396</v>
      </c>
      <c r="I386">
        <f t="shared" si="17"/>
        <v>340.78410000000002</v>
      </c>
    </row>
    <row r="387" spans="1:9" x14ac:dyDescent="0.35">
      <c r="A387">
        <v>38.5</v>
      </c>
      <c r="B387">
        <v>80.957999999999998</v>
      </c>
      <c r="C387">
        <v>-349.4873</v>
      </c>
      <c r="D387">
        <v>248.4</v>
      </c>
      <c r="E387">
        <v>-1.0329999999999999</v>
      </c>
      <c r="F387">
        <v>5.0999999999999997E-2</v>
      </c>
      <c r="G387">
        <f t="shared" ref="G387:G450" si="18">D387+(E387*B387)+F387*(B387*B387)</f>
        <v>499.03447196399998</v>
      </c>
      <c r="H387">
        <f t="shared" ref="H387:H450" si="19">G387-(ABS(C387))</f>
        <v>149.54717196399997</v>
      </c>
      <c r="I387">
        <f t="shared" ref="I387:I450" si="20">ABS(C387)</f>
        <v>349.4873</v>
      </c>
    </row>
    <row r="388" spans="1:9" x14ac:dyDescent="0.35">
      <c r="A388">
        <v>38.6</v>
      </c>
      <c r="B388">
        <v>80.834199999999996</v>
      </c>
      <c r="C388">
        <v>-339.7038</v>
      </c>
      <c r="D388">
        <v>248.4</v>
      </c>
      <c r="E388">
        <v>-1.0329999999999999</v>
      </c>
      <c r="F388">
        <v>5.0999999999999997E-2</v>
      </c>
      <c r="G388">
        <f t="shared" si="18"/>
        <v>498.1408337716399</v>
      </c>
      <c r="H388">
        <f t="shared" si="19"/>
        <v>158.4370337716399</v>
      </c>
      <c r="I388">
        <f t="shared" si="20"/>
        <v>339.7038</v>
      </c>
    </row>
    <row r="389" spans="1:9" x14ac:dyDescent="0.35">
      <c r="A389">
        <v>38.700000000000003</v>
      </c>
      <c r="B389">
        <v>80.836699999999993</v>
      </c>
      <c r="C389">
        <v>-352.42570000000001</v>
      </c>
      <c r="D389">
        <v>248.4</v>
      </c>
      <c r="E389">
        <v>-1.0329999999999999</v>
      </c>
      <c r="F389">
        <v>5.0999999999999997E-2</v>
      </c>
      <c r="G389">
        <f t="shared" si="18"/>
        <v>498.15886431138995</v>
      </c>
      <c r="H389">
        <f t="shared" si="19"/>
        <v>145.73316431138994</v>
      </c>
      <c r="I389">
        <f t="shared" si="20"/>
        <v>352.42570000000001</v>
      </c>
    </row>
    <row r="390" spans="1:9" x14ac:dyDescent="0.35">
      <c r="A390">
        <v>38.799999999999997</v>
      </c>
      <c r="B390">
        <v>80.714399999999998</v>
      </c>
      <c r="C390">
        <v>-346.55739999999997</v>
      </c>
      <c r="D390">
        <v>248.4</v>
      </c>
      <c r="E390">
        <v>-1.0329999999999999</v>
      </c>
      <c r="F390">
        <v>5.0999999999999997E-2</v>
      </c>
      <c r="G390">
        <f t="shared" si="18"/>
        <v>497.27755753535996</v>
      </c>
      <c r="H390">
        <f t="shared" si="19"/>
        <v>150.72015753535999</v>
      </c>
      <c r="I390">
        <f t="shared" si="20"/>
        <v>346.55739999999997</v>
      </c>
    </row>
    <row r="391" spans="1:9" x14ac:dyDescent="0.35">
      <c r="A391">
        <v>38.9</v>
      </c>
      <c r="B391">
        <v>80.594499999999996</v>
      </c>
      <c r="C391">
        <v>-346.30680000000001</v>
      </c>
      <c r="D391">
        <v>248.4</v>
      </c>
      <c r="E391">
        <v>-1.0329999999999999</v>
      </c>
      <c r="F391">
        <v>5.0999999999999997E-2</v>
      </c>
      <c r="G391">
        <f t="shared" si="18"/>
        <v>496.41502644274999</v>
      </c>
      <c r="H391">
        <f t="shared" si="19"/>
        <v>150.10822644274998</v>
      </c>
      <c r="I391">
        <f t="shared" si="20"/>
        <v>346.30680000000001</v>
      </c>
    </row>
    <row r="392" spans="1:9" x14ac:dyDescent="0.35">
      <c r="A392">
        <v>39</v>
      </c>
      <c r="B392">
        <v>80.591399999999993</v>
      </c>
      <c r="C392">
        <v>-339.84550000000002</v>
      </c>
      <c r="D392">
        <v>248.4</v>
      </c>
      <c r="E392">
        <v>-1.0329999999999999</v>
      </c>
      <c r="F392">
        <v>5.0999999999999997E-2</v>
      </c>
      <c r="G392">
        <f t="shared" si="18"/>
        <v>496.39274525195998</v>
      </c>
      <c r="H392">
        <f t="shared" si="19"/>
        <v>156.54724525195996</v>
      </c>
      <c r="I392">
        <f t="shared" si="20"/>
        <v>339.84550000000002</v>
      </c>
    </row>
    <row r="393" spans="1:9" x14ac:dyDescent="0.35">
      <c r="A393">
        <v>39.1</v>
      </c>
      <c r="B393">
        <v>80.469499999999996</v>
      </c>
      <c r="C393">
        <v>-338.43239999999997</v>
      </c>
      <c r="D393">
        <v>248.4</v>
      </c>
      <c r="E393">
        <v>-1.0329999999999999</v>
      </c>
      <c r="F393">
        <v>5.0999999999999997E-2</v>
      </c>
      <c r="G393">
        <f t="shared" si="18"/>
        <v>495.51736844274996</v>
      </c>
      <c r="H393">
        <f t="shared" si="19"/>
        <v>157.08496844274998</v>
      </c>
      <c r="I393">
        <f t="shared" si="20"/>
        <v>338.43239999999997</v>
      </c>
    </row>
    <row r="394" spans="1:9" x14ac:dyDescent="0.35">
      <c r="A394">
        <v>39.200000000000003</v>
      </c>
      <c r="B394">
        <v>80.351100000000002</v>
      </c>
      <c r="C394">
        <v>-347.08550000000002</v>
      </c>
      <c r="D394">
        <v>248.4</v>
      </c>
      <c r="E394">
        <v>-1.0329999999999999</v>
      </c>
      <c r="F394">
        <v>5.0999999999999997E-2</v>
      </c>
      <c r="G394">
        <f t="shared" si="18"/>
        <v>494.66857653170996</v>
      </c>
      <c r="H394">
        <f t="shared" si="19"/>
        <v>147.58307653170993</v>
      </c>
      <c r="I394">
        <f t="shared" si="20"/>
        <v>347.08550000000002</v>
      </c>
    </row>
    <row r="395" spans="1:9" x14ac:dyDescent="0.35">
      <c r="A395">
        <v>39.299999999999997</v>
      </c>
      <c r="B395">
        <v>80.347499999999997</v>
      </c>
      <c r="C395">
        <v>-338.60860000000002</v>
      </c>
      <c r="D395">
        <v>248.4</v>
      </c>
      <c r="E395">
        <v>-1.0329999999999999</v>
      </c>
      <c r="F395">
        <v>5.0999999999999997E-2</v>
      </c>
      <c r="G395">
        <f t="shared" si="18"/>
        <v>494.64279106874994</v>
      </c>
      <c r="H395">
        <f t="shared" si="19"/>
        <v>156.03419106874992</v>
      </c>
      <c r="I395">
        <f t="shared" si="20"/>
        <v>338.60860000000002</v>
      </c>
    </row>
    <row r="396" spans="1:9" x14ac:dyDescent="0.35">
      <c r="A396">
        <v>39.4</v>
      </c>
      <c r="B396">
        <v>80.219200000000001</v>
      </c>
      <c r="C396">
        <v>-360.07229999999998</v>
      </c>
      <c r="D396">
        <v>248.4</v>
      </c>
      <c r="E396">
        <v>-1.0329999999999999</v>
      </c>
      <c r="F396">
        <v>5.0999999999999997E-2</v>
      </c>
      <c r="G396">
        <f t="shared" si="18"/>
        <v>493.72468888063997</v>
      </c>
      <c r="H396">
        <f t="shared" si="19"/>
        <v>133.65238888063999</v>
      </c>
      <c r="I396">
        <f t="shared" si="20"/>
        <v>360.07229999999998</v>
      </c>
    </row>
    <row r="397" spans="1:9" x14ac:dyDescent="0.35">
      <c r="A397">
        <v>39.5</v>
      </c>
      <c r="B397">
        <v>80.099900000000005</v>
      </c>
      <c r="C397">
        <v>-339.22430000000003</v>
      </c>
      <c r="D397">
        <v>248.4</v>
      </c>
      <c r="E397">
        <v>-1.0329999999999999</v>
      </c>
      <c r="F397">
        <v>5.0999999999999997E-2</v>
      </c>
      <c r="G397">
        <f t="shared" si="18"/>
        <v>492.87249628051006</v>
      </c>
      <c r="H397">
        <f t="shared" si="19"/>
        <v>153.64819628051004</v>
      </c>
      <c r="I397">
        <f t="shared" si="20"/>
        <v>339.22430000000003</v>
      </c>
    </row>
    <row r="398" spans="1:9" x14ac:dyDescent="0.35">
      <c r="A398">
        <v>39.6</v>
      </c>
      <c r="B398">
        <v>79.989699999999999</v>
      </c>
      <c r="C398">
        <v>-340.65640000000002</v>
      </c>
      <c r="D398">
        <v>248.4</v>
      </c>
      <c r="E398">
        <v>-1.0329999999999999</v>
      </c>
      <c r="F398">
        <v>5.0999999999999997E-2</v>
      </c>
      <c r="G398">
        <f t="shared" si="18"/>
        <v>492.08659731058998</v>
      </c>
      <c r="H398">
        <f t="shared" si="19"/>
        <v>151.43019731058996</v>
      </c>
      <c r="I398">
        <f t="shared" si="20"/>
        <v>340.65640000000002</v>
      </c>
    </row>
    <row r="399" spans="1:9" x14ac:dyDescent="0.35">
      <c r="A399">
        <v>39.700000000000003</v>
      </c>
      <c r="B399">
        <v>79.973100000000002</v>
      </c>
      <c r="C399">
        <v>-342.3005</v>
      </c>
      <c r="D399">
        <v>248.4</v>
      </c>
      <c r="E399">
        <v>-1.0329999999999999</v>
      </c>
      <c r="F399">
        <v>5.0999999999999997E-2</v>
      </c>
      <c r="G399">
        <f t="shared" si="18"/>
        <v>491.96832060410998</v>
      </c>
      <c r="H399">
        <f t="shared" si="19"/>
        <v>149.66782060410998</v>
      </c>
      <c r="I399">
        <f t="shared" si="20"/>
        <v>342.3005</v>
      </c>
    </row>
    <row r="400" spans="1:9" x14ac:dyDescent="0.35">
      <c r="A400">
        <v>39.799999999999997</v>
      </c>
      <c r="B400">
        <v>79.861500000000007</v>
      </c>
      <c r="C400">
        <v>-332.2509</v>
      </c>
      <c r="D400">
        <v>248.4</v>
      </c>
      <c r="E400">
        <v>-1.0329999999999999</v>
      </c>
      <c r="F400">
        <v>5.0999999999999997E-2</v>
      </c>
      <c r="G400">
        <f t="shared" si="18"/>
        <v>491.17388879475004</v>
      </c>
      <c r="H400">
        <f t="shared" si="19"/>
        <v>158.92298879475004</v>
      </c>
      <c r="I400">
        <f t="shared" si="20"/>
        <v>332.2509</v>
      </c>
    </row>
    <row r="401" spans="1:9" x14ac:dyDescent="0.35">
      <c r="A401">
        <v>39.9</v>
      </c>
      <c r="B401">
        <v>79.731700000000004</v>
      </c>
      <c r="C401">
        <v>-355.70049999999998</v>
      </c>
      <c r="D401">
        <v>248.4</v>
      </c>
      <c r="E401">
        <v>-1.0329999999999999</v>
      </c>
      <c r="F401">
        <v>5.0999999999999997E-2</v>
      </c>
      <c r="G401">
        <f t="shared" si="18"/>
        <v>490.25149712939003</v>
      </c>
      <c r="H401">
        <f t="shared" si="19"/>
        <v>134.55099712939005</v>
      </c>
      <c r="I401">
        <f t="shared" si="20"/>
        <v>355.70049999999998</v>
      </c>
    </row>
    <row r="402" spans="1:9" x14ac:dyDescent="0.35">
      <c r="A402">
        <v>40</v>
      </c>
      <c r="B402">
        <v>79.735299999999995</v>
      </c>
      <c r="C402">
        <v>-346.76740000000001</v>
      </c>
      <c r="D402">
        <v>248.4</v>
      </c>
      <c r="E402">
        <v>-1.0329999999999999</v>
      </c>
      <c r="F402">
        <v>5.0999999999999997E-2</v>
      </c>
      <c r="G402">
        <f t="shared" si="18"/>
        <v>490.27705647058997</v>
      </c>
      <c r="H402">
        <f t="shared" si="19"/>
        <v>143.50965647058996</v>
      </c>
      <c r="I402">
        <f t="shared" si="20"/>
        <v>346.76740000000001</v>
      </c>
    </row>
    <row r="403" spans="1:9" x14ac:dyDescent="0.35">
      <c r="A403">
        <v>40.1</v>
      </c>
      <c r="B403">
        <v>79.615099999999998</v>
      </c>
      <c r="C403">
        <v>-350.34910000000002</v>
      </c>
      <c r="D403">
        <v>248.4</v>
      </c>
      <c r="E403">
        <v>-1.0329999999999999</v>
      </c>
      <c r="F403">
        <v>5.0999999999999997E-2</v>
      </c>
      <c r="G403">
        <f t="shared" si="18"/>
        <v>489.42437324850994</v>
      </c>
      <c r="H403">
        <f t="shared" si="19"/>
        <v>139.07527324850992</v>
      </c>
      <c r="I403">
        <f t="shared" si="20"/>
        <v>350.34910000000002</v>
      </c>
    </row>
    <row r="404" spans="1:9" x14ac:dyDescent="0.35">
      <c r="A404">
        <v>40.200000000000003</v>
      </c>
      <c r="B404">
        <v>79.492199999999997</v>
      </c>
      <c r="C404">
        <v>-346.53059999999999</v>
      </c>
      <c r="D404">
        <v>248.4</v>
      </c>
      <c r="E404">
        <v>-1.0329999999999999</v>
      </c>
      <c r="F404">
        <v>5.0999999999999997E-2</v>
      </c>
      <c r="G404">
        <f t="shared" si="18"/>
        <v>488.55406030283996</v>
      </c>
      <c r="H404">
        <f t="shared" si="19"/>
        <v>142.02346030283996</v>
      </c>
      <c r="I404">
        <f t="shared" si="20"/>
        <v>346.53059999999999</v>
      </c>
    </row>
    <row r="405" spans="1:9" x14ac:dyDescent="0.35">
      <c r="A405">
        <v>40.299999999999997</v>
      </c>
      <c r="B405">
        <v>79.488100000000003</v>
      </c>
      <c r="C405">
        <v>-338.50850000000003</v>
      </c>
      <c r="D405">
        <v>248.4</v>
      </c>
      <c r="E405">
        <v>-1.0329999999999999</v>
      </c>
      <c r="F405">
        <v>5.0999999999999997E-2</v>
      </c>
      <c r="G405">
        <f t="shared" si="18"/>
        <v>488.52505282210996</v>
      </c>
      <c r="H405">
        <f t="shared" si="19"/>
        <v>150.01655282210993</v>
      </c>
      <c r="I405">
        <f t="shared" si="20"/>
        <v>338.50850000000003</v>
      </c>
    </row>
    <row r="406" spans="1:9" x14ac:dyDescent="0.35">
      <c r="A406">
        <v>40.4</v>
      </c>
      <c r="B406">
        <v>79.369100000000003</v>
      </c>
      <c r="C406">
        <v>-341.6798</v>
      </c>
      <c r="D406">
        <v>248.4</v>
      </c>
      <c r="E406">
        <v>-1.0329999999999999</v>
      </c>
      <c r="F406">
        <v>5.0999999999999997E-2</v>
      </c>
      <c r="G406">
        <f t="shared" si="18"/>
        <v>487.68387547531</v>
      </c>
      <c r="H406">
        <f t="shared" si="19"/>
        <v>146.00407547531</v>
      </c>
      <c r="I406">
        <f t="shared" si="20"/>
        <v>341.6798</v>
      </c>
    </row>
    <row r="407" spans="1:9" x14ac:dyDescent="0.35">
      <c r="A407">
        <v>40.5</v>
      </c>
      <c r="B407">
        <v>79.241</v>
      </c>
      <c r="C407">
        <v>-338.6771</v>
      </c>
      <c r="D407">
        <v>248.4</v>
      </c>
      <c r="E407">
        <v>-1.0329999999999999</v>
      </c>
      <c r="F407">
        <v>5.0999999999999997E-2</v>
      </c>
      <c r="G407">
        <f t="shared" si="18"/>
        <v>486.77998713099998</v>
      </c>
      <c r="H407">
        <f t="shared" si="19"/>
        <v>148.10288713099999</v>
      </c>
      <c r="I407">
        <f t="shared" si="20"/>
        <v>338.6771</v>
      </c>
    </row>
    <row r="408" spans="1:9" x14ac:dyDescent="0.35">
      <c r="A408">
        <v>40.6</v>
      </c>
      <c r="B408">
        <v>79.240200000000002</v>
      </c>
      <c r="C408">
        <v>-353.29599999999999</v>
      </c>
      <c r="D408">
        <v>248.4</v>
      </c>
      <c r="E408">
        <v>-1.0329999999999999</v>
      </c>
      <c r="F408">
        <v>5.0999999999999997E-2</v>
      </c>
      <c r="G408">
        <f t="shared" si="18"/>
        <v>486.77434749804002</v>
      </c>
      <c r="H408">
        <f t="shared" si="19"/>
        <v>133.47834749804002</v>
      </c>
      <c r="I408">
        <f t="shared" si="20"/>
        <v>353.29599999999999</v>
      </c>
    </row>
    <row r="409" spans="1:9" x14ac:dyDescent="0.35">
      <c r="A409">
        <v>40.700000000000003</v>
      </c>
      <c r="B409">
        <v>79.122100000000003</v>
      </c>
      <c r="C409">
        <v>-338.61489999999998</v>
      </c>
      <c r="D409">
        <v>248.4</v>
      </c>
      <c r="E409">
        <v>-1.0329999999999999</v>
      </c>
      <c r="F409">
        <v>5.0999999999999997E-2</v>
      </c>
      <c r="G409">
        <f t="shared" si="18"/>
        <v>485.94251282891003</v>
      </c>
      <c r="H409">
        <f t="shared" si="19"/>
        <v>147.32761282891005</v>
      </c>
      <c r="I409">
        <f t="shared" si="20"/>
        <v>338.61489999999998</v>
      </c>
    </row>
    <row r="410" spans="1:9" x14ac:dyDescent="0.35">
      <c r="A410">
        <v>40.799999999999997</v>
      </c>
      <c r="B410">
        <v>78.996399999999994</v>
      </c>
      <c r="C410">
        <v>-349.99610000000001</v>
      </c>
      <c r="D410">
        <v>248.4</v>
      </c>
      <c r="E410">
        <v>-1.0329999999999999</v>
      </c>
      <c r="F410">
        <v>5.0999999999999997E-2</v>
      </c>
      <c r="G410">
        <f t="shared" si="18"/>
        <v>485.05871066095995</v>
      </c>
      <c r="H410">
        <f t="shared" si="19"/>
        <v>135.06261066095993</v>
      </c>
      <c r="I410">
        <f t="shared" si="20"/>
        <v>349.99610000000001</v>
      </c>
    </row>
    <row r="411" spans="1:9" x14ac:dyDescent="0.35">
      <c r="A411">
        <v>40.9</v>
      </c>
      <c r="B411">
        <v>78.983699999999999</v>
      </c>
      <c r="C411">
        <v>-338.47789999999998</v>
      </c>
      <c r="D411">
        <v>248.4</v>
      </c>
      <c r="E411">
        <v>-1.0329999999999999</v>
      </c>
      <c r="F411">
        <v>5.0999999999999997E-2</v>
      </c>
      <c r="G411">
        <f t="shared" si="18"/>
        <v>484.96950605019003</v>
      </c>
      <c r="H411">
        <f t="shared" si="19"/>
        <v>146.49160605019006</v>
      </c>
      <c r="I411">
        <f t="shared" si="20"/>
        <v>338.47789999999998</v>
      </c>
    </row>
    <row r="412" spans="1:9" x14ac:dyDescent="0.35">
      <c r="A412">
        <v>41</v>
      </c>
      <c r="B412">
        <v>78.881399999999999</v>
      </c>
      <c r="C412">
        <v>-335.80040000000002</v>
      </c>
      <c r="D412">
        <v>248.4</v>
      </c>
      <c r="E412">
        <v>-1.0329999999999999</v>
      </c>
      <c r="F412">
        <v>5.0999999999999997E-2</v>
      </c>
      <c r="G412">
        <f t="shared" si="18"/>
        <v>484.25155236395995</v>
      </c>
      <c r="H412">
        <f t="shared" si="19"/>
        <v>148.45115236395992</v>
      </c>
      <c r="I412">
        <f t="shared" si="20"/>
        <v>335.80040000000002</v>
      </c>
    </row>
    <row r="413" spans="1:9" x14ac:dyDescent="0.35">
      <c r="A413">
        <v>41.1</v>
      </c>
      <c r="B413">
        <v>78.754999999999995</v>
      </c>
      <c r="C413">
        <v>-348.6164</v>
      </c>
      <c r="D413">
        <v>248.4</v>
      </c>
      <c r="E413">
        <v>-1.0329999999999999</v>
      </c>
      <c r="F413">
        <v>5.0999999999999997E-2</v>
      </c>
      <c r="G413">
        <f t="shared" si="18"/>
        <v>483.36593627499997</v>
      </c>
      <c r="H413">
        <f t="shared" si="19"/>
        <v>134.74953627499997</v>
      </c>
      <c r="I413">
        <f t="shared" si="20"/>
        <v>348.6164</v>
      </c>
    </row>
    <row r="414" spans="1:9" x14ac:dyDescent="0.35">
      <c r="A414">
        <v>41.2</v>
      </c>
      <c r="B414">
        <v>78.6387</v>
      </c>
      <c r="C414">
        <v>-331.94600000000003</v>
      </c>
      <c r="D414">
        <v>248.4</v>
      </c>
      <c r="E414">
        <v>-1.0329999999999999</v>
      </c>
      <c r="F414">
        <v>5.0999999999999997E-2</v>
      </c>
      <c r="G414">
        <f t="shared" si="18"/>
        <v>482.55252492218995</v>
      </c>
      <c r="H414">
        <f t="shared" si="19"/>
        <v>150.60652492218992</v>
      </c>
      <c r="I414">
        <f t="shared" si="20"/>
        <v>331.94600000000003</v>
      </c>
    </row>
    <row r="415" spans="1:9" x14ac:dyDescent="0.35">
      <c r="A415">
        <v>41.3</v>
      </c>
      <c r="B415">
        <v>78.638800000000003</v>
      </c>
      <c r="C415">
        <v>-352.9794</v>
      </c>
      <c r="D415">
        <v>248.4</v>
      </c>
      <c r="E415">
        <v>-1.0329999999999999</v>
      </c>
      <c r="F415">
        <v>5.0999999999999997E-2</v>
      </c>
      <c r="G415">
        <f t="shared" si="18"/>
        <v>482.55322373744002</v>
      </c>
      <c r="H415">
        <f t="shared" si="19"/>
        <v>129.57382373744002</v>
      </c>
      <c r="I415">
        <f t="shared" si="20"/>
        <v>352.9794</v>
      </c>
    </row>
    <row r="416" spans="1:9" x14ac:dyDescent="0.35">
      <c r="A416">
        <v>41.4</v>
      </c>
      <c r="B416">
        <v>78.510900000000007</v>
      </c>
      <c r="C416">
        <v>-346.43610000000001</v>
      </c>
      <c r="D416">
        <v>248.4</v>
      </c>
      <c r="E416">
        <v>-1.0329999999999999</v>
      </c>
      <c r="F416">
        <v>5.0999999999999997E-2</v>
      </c>
      <c r="G416">
        <f t="shared" si="18"/>
        <v>481.66027265931007</v>
      </c>
      <c r="H416">
        <f t="shared" si="19"/>
        <v>135.22417265931006</v>
      </c>
      <c r="I416">
        <f t="shared" si="20"/>
        <v>346.43610000000001</v>
      </c>
    </row>
    <row r="417" spans="1:9" x14ac:dyDescent="0.35">
      <c r="A417">
        <v>41.5</v>
      </c>
      <c r="B417">
        <v>78.402600000000007</v>
      </c>
      <c r="C417">
        <v>-346.25229999999999</v>
      </c>
      <c r="D417">
        <v>248.4</v>
      </c>
      <c r="E417">
        <v>-1.0329999999999999</v>
      </c>
      <c r="F417">
        <v>5.0999999999999997E-2</v>
      </c>
      <c r="G417">
        <f t="shared" si="18"/>
        <v>480.90546622476006</v>
      </c>
      <c r="H417">
        <f t="shared" si="19"/>
        <v>134.65316622476007</v>
      </c>
      <c r="I417">
        <f t="shared" si="20"/>
        <v>346.25229999999999</v>
      </c>
    </row>
    <row r="418" spans="1:9" x14ac:dyDescent="0.35">
      <c r="A418">
        <v>41.6</v>
      </c>
      <c r="B418">
        <v>78.389700000000005</v>
      </c>
      <c r="C418">
        <v>-345.87040000000002</v>
      </c>
      <c r="D418">
        <v>248.4</v>
      </c>
      <c r="E418">
        <v>-1.0329999999999999</v>
      </c>
      <c r="F418">
        <v>5.0999999999999997E-2</v>
      </c>
      <c r="G418">
        <f t="shared" si="18"/>
        <v>480.81563827059006</v>
      </c>
      <c r="H418">
        <f t="shared" si="19"/>
        <v>134.94523827059004</v>
      </c>
      <c r="I418">
        <f t="shared" si="20"/>
        <v>345.87040000000002</v>
      </c>
    </row>
    <row r="419" spans="1:9" x14ac:dyDescent="0.35">
      <c r="A419">
        <v>41.7</v>
      </c>
      <c r="B419">
        <v>78.259200000000007</v>
      </c>
      <c r="C419">
        <v>-331.91800000000001</v>
      </c>
      <c r="D419">
        <v>248.4</v>
      </c>
      <c r="E419">
        <v>-1.0329999999999999</v>
      </c>
      <c r="F419">
        <v>5.0999999999999997E-2</v>
      </c>
      <c r="G419">
        <f t="shared" si="18"/>
        <v>479.90786801664001</v>
      </c>
      <c r="H419">
        <f t="shared" si="19"/>
        <v>147.98986801664</v>
      </c>
      <c r="I419">
        <f t="shared" si="20"/>
        <v>331.91800000000001</v>
      </c>
    </row>
    <row r="420" spans="1:9" x14ac:dyDescent="0.35">
      <c r="A420">
        <v>41.8</v>
      </c>
      <c r="B420">
        <v>78.155100000000004</v>
      </c>
      <c r="C420">
        <v>-344.92360000000002</v>
      </c>
      <c r="D420">
        <v>248.4</v>
      </c>
      <c r="E420">
        <v>-1.0329999999999999</v>
      </c>
      <c r="F420">
        <v>5.0999999999999997E-2</v>
      </c>
      <c r="G420">
        <f t="shared" si="18"/>
        <v>479.18498415651004</v>
      </c>
      <c r="H420">
        <f t="shared" si="19"/>
        <v>134.26138415651002</v>
      </c>
      <c r="I420">
        <f t="shared" si="20"/>
        <v>344.92360000000002</v>
      </c>
    </row>
    <row r="421" spans="1:9" x14ac:dyDescent="0.35">
      <c r="A421">
        <v>41.9</v>
      </c>
      <c r="B421">
        <v>78.153300000000002</v>
      </c>
      <c r="C421">
        <v>-338.71</v>
      </c>
      <c r="D421">
        <v>248.4</v>
      </c>
      <c r="E421">
        <v>-1.0329999999999999</v>
      </c>
      <c r="F421">
        <v>5.0999999999999997E-2</v>
      </c>
      <c r="G421">
        <f t="shared" si="18"/>
        <v>479.17249444539004</v>
      </c>
      <c r="H421">
        <f t="shared" si="19"/>
        <v>140.46249444539006</v>
      </c>
      <c r="I421">
        <f t="shared" si="20"/>
        <v>338.71</v>
      </c>
    </row>
    <row r="422" spans="1:9" x14ac:dyDescent="0.35">
      <c r="A422">
        <v>42</v>
      </c>
      <c r="B422">
        <v>78.037999999999997</v>
      </c>
      <c r="C422">
        <v>-346.4314</v>
      </c>
      <c r="D422">
        <v>248.4</v>
      </c>
      <c r="E422">
        <v>-1.0329999999999999</v>
      </c>
      <c r="F422">
        <v>5.0999999999999997E-2</v>
      </c>
      <c r="G422">
        <f t="shared" si="18"/>
        <v>478.37314764400003</v>
      </c>
      <c r="H422">
        <f t="shared" si="19"/>
        <v>131.94174764400003</v>
      </c>
      <c r="I422">
        <f t="shared" si="20"/>
        <v>346.4314</v>
      </c>
    </row>
    <row r="423" spans="1:9" x14ac:dyDescent="0.35">
      <c r="A423">
        <v>42.1</v>
      </c>
      <c r="B423">
        <v>77.911000000000001</v>
      </c>
      <c r="C423">
        <v>-338.75170000000003</v>
      </c>
      <c r="D423">
        <v>248.4</v>
      </c>
      <c r="E423">
        <v>-1.0329999999999999</v>
      </c>
      <c r="F423">
        <v>5.0999999999999997E-2</v>
      </c>
      <c r="G423">
        <f t="shared" si="18"/>
        <v>477.49425697099997</v>
      </c>
      <c r="H423">
        <f t="shared" si="19"/>
        <v>138.74255697099994</v>
      </c>
      <c r="I423">
        <f t="shared" si="20"/>
        <v>338.75170000000003</v>
      </c>
    </row>
    <row r="424" spans="1:9" x14ac:dyDescent="0.35">
      <c r="A424">
        <v>42.2</v>
      </c>
      <c r="B424">
        <v>77.908699999999996</v>
      </c>
      <c r="C424">
        <v>-353.20299999999997</v>
      </c>
      <c r="D424">
        <v>248.4</v>
      </c>
      <c r="E424">
        <v>-1.0329999999999999</v>
      </c>
      <c r="F424">
        <v>5.0999999999999997E-2</v>
      </c>
      <c r="G424">
        <f t="shared" si="18"/>
        <v>477.47835522018994</v>
      </c>
      <c r="H424">
        <f t="shared" si="19"/>
        <v>124.27535522018997</v>
      </c>
      <c r="I424">
        <f t="shared" si="20"/>
        <v>353.20299999999997</v>
      </c>
    </row>
    <row r="425" spans="1:9" x14ac:dyDescent="0.35">
      <c r="A425">
        <v>42.3</v>
      </c>
      <c r="B425">
        <v>77.784499999999994</v>
      </c>
      <c r="C425">
        <v>-338.45670000000001</v>
      </c>
      <c r="D425">
        <v>248.4</v>
      </c>
      <c r="E425">
        <v>-1.0329999999999999</v>
      </c>
      <c r="F425">
        <v>5.0999999999999997E-2</v>
      </c>
      <c r="G425">
        <f t="shared" si="18"/>
        <v>476.62046195274991</v>
      </c>
      <c r="H425">
        <f t="shared" si="19"/>
        <v>138.16376195274989</v>
      </c>
      <c r="I425">
        <f t="shared" si="20"/>
        <v>338.45670000000001</v>
      </c>
    </row>
    <row r="426" spans="1:9" x14ac:dyDescent="0.35">
      <c r="A426">
        <v>42.4</v>
      </c>
      <c r="B426">
        <v>77.663399999999996</v>
      </c>
      <c r="C426">
        <v>-338.78789999999998</v>
      </c>
      <c r="D426">
        <v>248.4</v>
      </c>
      <c r="E426">
        <v>-1.0329999999999999</v>
      </c>
      <c r="F426">
        <v>5.0999999999999997E-2</v>
      </c>
      <c r="G426">
        <f t="shared" si="18"/>
        <v>475.78549647755995</v>
      </c>
      <c r="H426">
        <f t="shared" si="19"/>
        <v>136.99759647755997</v>
      </c>
      <c r="I426">
        <f t="shared" si="20"/>
        <v>338.78789999999998</v>
      </c>
    </row>
    <row r="427" spans="1:9" x14ac:dyDescent="0.35">
      <c r="A427">
        <v>42.5</v>
      </c>
      <c r="B427">
        <v>77.670599999999993</v>
      </c>
      <c r="C427">
        <v>-345.06619999999998</v>
      </c>
      <c r="D427">
        <v>248.4</v>
      </c>
      <c r="E427">
        <v>-1.0329999999999999</v>
      </c>
      <c r="F427">
        <v>5.0999999999999997E-2</v>
      </c>
      <c r="G427">
        <f t="shared" si="18"/>
        <v>475.83509752236</v>
      </c>
      <c r="H427">
        <f t="shared" si="19"/>
        <v>130.76889752236002</v>
      </c>
      <c r="I427">
        <f t="shared" si="20"/>
        <v>345.06619999999998</v>
      </c>
    </row>
    <row r="428" spans="1:9" x14ac:dyDescent="0.35">
      <c r="A428">
        <v>42.6</v>
      </c>
      <c r="B428">
        <v>77.543800000000005</v>
      </c>
      <c r="C428">
        <v>-331.5034</v>
      </c>
      <c r="D428">
        <v>248.4</v>
      </c>
      <c r="E428">
        <v>-1.0329999999999999</v>
      </c>
      <c r="F428">
        <v>5.0999999999999997E-2</v>
      </c>
      <c r="G428">
        <f t="shared" si="18"/>
        <v>474.96234144044001</v>
      </c>
      <c r="H428">
        <f t="shared" si="19"/>
        <v>143.45894144044001</v>
      </c>
      <c r="I428">
        <f t="shared" si="20"/>
        <v>331.5034</v>
      </c>
    </row>
    <row r="429" spans="1:9" x14ac:dyDescent="0.35">
      <c r="A429">
        <v>42.7</v>
      </c>
      <c r="B429">
        <v>77.418899999999994</v>
      </c>
      <c r="C429">
        <v>-353.99149999999997</v>
      </c>
      <c r="D429">
        <v>248.4</v>
      </c>
      <c r="E429">
        <v>-1.0329999999999999</v>
      </c>
      <c r="F429">
        <v>5.0999999999999997E-2</v>
      </c>
      <c r="G429">
        <f t="shared" si="18"/>
        <v>474.10426623770991</v>
      </c>
      <c r="H429">
        <f t="shared" si="19"/>
        <v>120.11276623770993</v>
      </c>
      <c r="I429">
        <f t="shared" si="20"/>
        <v>353.99149999999997</v>
      </c>
    </row>
    <row r="430" spans="1:9" x14ac:dyDescent="0.35">
      <c r="A430">
        <v>42.8</v>
      </c>
      <c r="B430">
        <v>77.425899999999999</v>
      </c>
      <c r="C430">
        <v>-338.33920000000001</v>
      </c>
      <c r="D430">
        <v>248.4</v>
      </c>
      <c r="E430">
        <v>-1.0329999999999999</v>
      </c>
      <c r="F430">
        <v>5.0999999999999997E-2</v>
      </c>
      <c r="G430">
        <f t="shared" si="18"/>
        <v>474.15231483130992</v>
      </c>
      <c r="H430">
        <f t="shared" si="19"/>
        <v>135.81311483130992</v>
      </c>
      <c r="I430">
        <f t="shared" si="20"/>
        <v>338.33920000000001</v>
      </c>
    </row>
    <row r="431" spans="1:9" x14ac:dyDescent="0.35">
      <c r="A431">
        <v>42.9</v>
      </c>
      <c r="B431">
        <v>77.297200000000004</v>
      </c>
      <c r="C431">
        <v>-360.36219999999997</v>
      </c>
      <c r="D431">
        <v>248.4</v>
      </c>
      <c r="E431">
        <v>-1.0329999999999999</v>
      </c>
      <c r="F431">
        <v>5.0999999999999997E-2</v>
      </c>
      <c r="G431">
        <f t="shared" si="18"/>
        <v>473.26970591984002</v>
      </c>
      <c r="H431">
        <f t="shared" si="19"/>
        <v>112.90750591984005</v>
      </c>
      <c r="I431">
        <f t="shared" si="20"/>
        <v>360.36219999999997</v>
      </c>
    </row>
    <row r="432" spans="1:9" x14ac:dyDescent="0.35">
      <c r="A432">
        <v>43</v>
      </c>
      <c r="B432">
        <v>77.182500000000005</v>
      </c>
      <c r="C432">
        <v>-345.69400000000002</v>
      </c>
      <c r="D432">
        <v>248.4</v>
      </c>
      <c r="E432">
        <v>-1.0329999999999999</v>
      </c>
      <c r="F432">
        <v>5.0999999999999997E-2</v>
      </c>
      <c r="G432">
        <f t="shared" si="18"/>
        <v>472.48453111875</v>
      </c>
      <c r="H432">
        <f t="shared" si="19"/>
        <v>126.79053111874998</v>
      </c>
      <c r="I432">
        <f t="shared" si="20"/>
        <v>345.69400000000002</v>
      </c>
    </row>
    <row r="433" spans="1:9" x14ac:dyDescent="0.35">
      <c r="A433">
        <v>43.1</v>
      </c>
      <c r="B433">
        <v>77.178600000000003</v>
      </c>
      <c r="C433">
        <v>-345.85829999999999</v>
      </c>
      <c r="D433">
        <v>248.4</v>
      </c>
      <c r="E433">
        <v>-1.0329999999999999</v>
      </c>
      <c r="F433">
        <v>5.0999999999999997E-2</v>
      </c>
      <c r="G433">
        <f t="shared" si="18"/>
        <v>472.45785739595999</v>
      </c>
      <c r="H433">
        <f t="shared" si="19"/>
        <v>126.59955739596001</v>
      </c>
      <c r="I433">
        <f t="shared" si="20"/>
        <v>345.85829999999999</v>
      </c>
    </row>
    <row r="434" spans="1:9" x14ac:dyDescent="0.35">
      <c r="A434">
        <v>43.2</v>
      </c>
      <c r="B434">
        <v>77.059700000000007</v>
      </c>
      <c r="C434">
        <v>-346.66460000000001</v>
      </c>
      <c r="D434">
        <v>248.4</v>
      </c>
      <c r="E434">
        <v>-1.0329999999999999</v>
      </c>
      <c r="F434">
        <v>5.0999999999999997E-2</v>
      </c>
      <c r="G434">
        <f t="shared" si="18"/>
        <v>471.6453954685901</v>
      </c>
      <c r="H434">
        <f t="shared" si="19"/>
        <v>124.98079546859009</v>
      </c>
      <c r="I434">
        <f t="shared" si="20"/>
        <v>346.66460000000001</v>
      </c>
    </row>
    <row r="435" spans="1:9" x14ac:dyDescent="0.35">
      <c r="A435">
        <v>43.3</v>
      </c>
      <c r="B435">
        <v>76.936300000000003</v>
      </c>
      <c r="C435">
        <v>-331.95569999999998</v>
      </c>
      <c r="D435">
        <v>248.4</v>
      </c>
      <c r="E435">
        <v>-1.0329999999999999</v>
      </c>
      <c r="F435">
        <v>5.0999999999999997E-2</v>
      </c>
      <c r="G435">
        <f t="shared" si="18"/>
        <v>470.80370924219</v>
      </c>
      <c r="H435">
        <f t="shared" si="19"/>
        <v>138.84800924219002</v>
      </c>
      <c r="I435">
        <f t="shared" si="20"/>
        <v>331.95569999999998</v>
      </c>
    </row>
    <row r="436" spans="1:9" x14ac:dyDescent="0.35">
      <c r="A436">
        <v>43.4</v>
      </c>
      <c r="B436">
        <v>76.934899999999999</v>
      </c>
      <c r="C436">
        <v>-339.19569999999999</v>
      </c>
      <c r="D436">
        <v>248.4</v>
      </c>
      <c r="E436">
        <v>-1.0329999999999999</v>
      </c>
      <c r="F436">
        <v>5.0999999999999997E-2</v>
      </c>
      <c r="G436">
        <f t="shared" si="18"/>
        <v>470.79416903850995</v>
      </c>
      <c r="H436">
        <f t="shared" si="19"/>
        <v>131.59846903850996</v>
      </c>
      <c r="I436">
        <f t="shared" si="20"/>
        <v>339.19569999999999</v>
      </c>
    </row>
    <row r="437" spans="1:9" x14ac:dyDescent="0.35">
      <c r="A437">
        <v>43.5</v>
      </c>
      <c r="B437">
        <v>76.8108</v>
      </c>
      <c r="C437">
        <v>-338.6456</v>
      </c>
      <c r="D437">
        <v>248.4</v>
      </c>
      <c r="E437">
        <v>-1.0329999999999999</v>
      </c>
      <c r="F437">
        <v>5.0999999999999997E-2</v>
      </c>
      <c r="G437">
        <f t="shared" si="18"/>
        <v>469.94929242864004</v>
      </c>
      <c r="H437">
        <f t="shared" si="19"/>
        <v>131.30369242864003</v>
      </c>
      <c r="I437">
        <f t="shared" si="20"/>
        <v>338.6456</v>
      </c>
    </row>
    <row r="438" spans="1:9" x14ac:dyDescent="0.35">
      <c r="A438">
        <v>43.6</v>
      </c>
      <c r="B438">
        <v>76.691800000000001</v>
      </c>
      <c r="C438">
        <v>-349.18959999999998</v>
      </c>
      <c r="D438">
        <v>248.4</v>
      </c>
      <c r="E438">
        <v>-1.0329999999999999</v>
      </c>
      <c r="F438">
        <v>5.0999999999999997E-2</v>
      </c>
      <c r="G438">
        <f t="shared" si="18"/>
        <v>469.14061214924004</v>
      </c>
      <c r="H438">
        <f t="shared" si="19"/>
        <v>119.95101214924006</v>
      </c>
      <c r="I438">
        <f t="shared" si="20"/>
        <v>349.18959999999998</v>
      </c>
    </row>
    <row r="439" spans="1:9" x14ac:dyDescent="0.35">
      <c r="A439">
        <v>43.7</v>
      </c>
      <c r="B439">
        <v>76.692300000000003</v>
      </c>
      <c r="C439">
        <v>-346.81700000000001</v>
      </c>
      <c r="D439">
        <v>248.4</v>
      </c>
      <c r="E439">
        <v>-1.0329999999999999</v>
      </c>
      <c r="F439">
        <v>5.0999999999999997E-2</v>
      </c>
      <c r="G439">
        <f t="shared" si="18"/>
        <v>469.14400694379003</v>
      </c>
      <c r="H439">
        <f t="shared" si="19"/>
        <v>122.32700694379002</v>
      </c>
      <c r="I439">
        <f t="shared" si="20"/>
        <v>346.81700000000001</v>
      </c>
    </row>
    <row r="440" spans="1:9" x14ac:dyDescent="0.35">
      <c r="A440">
        <v>43.8</v>
      </c>
      <c r="B440">
        <v>76.571799999999996</v>
      </c>
      <c r="C440">
        <v>-354.15069999999997</v>
      </c>
      <c r="D440">
        <v>248.4</v>
      </c>
      <c r="E440">
        <v>-1.0329999999999999</v>
      </c>
      <c r="F440">
        <v>5.0999999999999997E-2</v>
      </c>
      <c r="G440">
        <f t="shared" si="18"/>
        <v>468.32659891724001</v>
      </c>
      <c r="H440">
        <f t="shared" si="19"/>
        <v>114.17589891724003</v>
      </c>
      <c r="I440">
        <f t="shared" si="20"/>
        <v>354.15069999999997</v>
      </c>
    </row>
    <row r="441" spans="1:9" x14ac:dyDescent="0.35">
      <c r="A441">
        <v>43.9</v>
      </c>
      <c r="B441">
        <v>76.451300000000003</v>
      </c>
      <c r="C441">
        <v>-338.4341</v>
      </c>
      <c r="D441">
        <v>248.4</v>
      </c>
      <c r="E441">
        <v>-1.0329999999999999</v>
      </c>
      <c r="F441">
        <v>5.0999999999999997E-2</v>
      </c>
      <c r="G441">
        <f t="shared" si="18"/>
        <v>467.51067195618998</v>
      </c>
      <c r="H441">
        <f t="shared" si="19"/>
        <v>129.07657195618998</v>
      </c>
      <c r="I441">
        <f t="shared" si="20"/>
        <v>338.4341</v>
      </c>
    </row>
    <row r="442" spans="1:9" x14ac:dyDescent="0.35">
      <c r="A442">
        <v>44</v>
      </c>
      <c r="B442">
        <v>76.446700000000007</v>
      </c>
      <c r="C442">
        <v>-346.88479999999998</v>
      </c>
      <c r="D442">
        <v>248.4</v>
      </c>
      <c r="E442">
        <v>-1.0329999999999999</v>
      </c>
      <c r="F442">
        <v>5.0999999999999997E-2</v>
      </c>
      <c r="G442">
        <f t="shared" si="18"/>
        <v>467.47955388539003</v>
      </c>
      <c r="H442">
        <f t="shared" si="19"/>
        <v>120.59475388539005</v>
      </c>
      <c r="I442">
        <f t="shared" si="20"/>
        <v>346.88479999999998</v>
      </c>
    </row>
    <row r="443" spans="1:9" x14ac:dyDescent="0.35">
      <c r="A443">
        <v>44.1</v>
      </c>
      <c r="B443">
        <v>76.318600000000004</v>
      </c>
      <c r="C443">
        <v>-338.92770000000002</v>
      </c>
      <c r="D443">
        <v>248.4</v>
      </c>
      <c r="E443">
        <v>-1.0329999999999999</v>
      </c>
      <c r="F443">
        <v>5.0999999999999997E-2</v>
      </c>
      <c r="G443">
        <f t="shared" si="18"/>
        <v>466.61385020396006</v>
      </c>
      <c r="H443">
        <f t="shared" si="19"/>
        <v>127.68615020396004</v>
      </c>
      <c r="I443">
        <f t="shared" si="20"/>
        <v>338.92770000000002</v>
      </c>
    </row>
    <row r="444" spans="1:9" x14ac:dyDescent="0.35">
      <c r="A444">
        <v>44.2</v>
      </c>
      <c r="B444">
        <v>76.227999999999994</v>
      </c>
      <c r="C444">
        <v>-331.41750000000002</v>
      </c>
      <c r="D444">
        <v>248.4</v>
      </c>
      <c r="E444">
        <v>-1.0329999999999999</v>
      </c>
      <c r="F444">
        <v>5.0999999999999997E-2</v>
      </c>
      <c r="G444">
        <f t="shared" si="18"/>
        <v>466.00258318399989</v>
      </c>
      <c r="H444">
        <f t="shared" si="19"/>
        <v>134.58508318399987</v>
      </c>
      <c r="I444">
        <f t="shared" si="20"/>
        <v>331.41750000000002</v>
      </c>
    </row>
    <row r="445" spans="1:9" x14ac:dyDescent="0.35">
      <c r="A445">
        <v>44.3</v>
      </c>
      <c r="B445">
        <v>76.2059</v>
      </c>
      <c r="C445">
        <v>-346.01549999999997</v>
      </c>
      <c r="D445">
        <v>248.4</v>
      </c>
      <c r="E445">
        <v>-1.0329999999999999</v>
      </c>
      <c r="F445">
        <v>5.0999999999999997E-2</v>
      </c>
      <c r="G445">
        <f t="shared" si="18"/>
        <v>465.85360423531</v>
      </c>
      <c r="H445">
        <f t="shared" si="19"/>
        <v>119.83810423531003</v>
      </c>
      <c r="I445">
        <f t="shared" si="20"/>
        <v>346.01549999999997</v>
      </c>
    </row>
    <row r="446" spans="1:9" x14ac:dyDescent="0.35">
      <c r="A446">
        <v>44.4</v>
      </c>
      <c r="B446">
        <v>76.078500000000005</v>
      </c>
      <c r="C446">
        <v>-334.27519999999998</v>
      </c>
      <c r="D446">
        <v>248.4</v>
      </c>
      <c r="E446">
        <v>-1.0329999999999999</v>
      </c>
      <c r="F446">
        <v>5.0999999999999997E-2</v>
      </c>
      <c r="G446">
        <f t="shared" si="18"/>
        <v>464.99575577475002</v>
      </c>
      <c r="H446">
        <f t="shared" si="19"/>
        <v>130.72055577475004</v>
      </c>
      <c r="I446">
        <f t="shared" si="20"/>
        <v>334.27519999999998</v>
      </c>
    </row>
    <row r="447" spans="1:9" x14ac:dyDescent="0.35">
      <c r="A447">
        <v>44.5</v>
      </c>
      <c r="B447">
        <v>75.971100000000007</v>
      </c>
      <c r="C447">
        <v>-351.72059999999999</v>
      </c>
      <c r="D447">
        <v>248.4</v>
      </c>
      <c r="E447">
        <v>-1.0329999999999999</v>
      </c>
      <c r="F447">
        <v>5.0999999999999997E-2</v>
      </c>
      <c r="G447">
        <f t="shared" si="18"/>
        <v>464.27386349570997</v>
      </c>
      <c r="H447">
        <f t="shared" si="19"/>
        <v>112.55326349570998</v>
      </c>
      <c r="I447">
        <f t="shared" si="20"/>
        <v>351.72059999999999</v>
      </c>
    </row>
    <row r="448" spans="1:9" x14ac:dyDescent="0.35">
      <c r="A448">
        <v>44.6</v>
      </c>
      <c r="B448">
        <v>75.961699999999993</v>
      </c>
      <c r="C448">
        <v>-345.00240000000002</v>
      </c>
      <c r="D448">
        <v>248.4</v>
      </c>
      <c r="E448">
        <v>-1.0329999999999999</v>
      </c>
      <c r="F448">
        <v>5.0999999999999997E-2</v>
      </c>
      <c r="G448">
        <f t="shared" si="18"/>
        <v>464.21073711138996</v>
      </c>
      <c r="H448">
        <f t="shared" si="19"/>
        <v>119.20833711138994</v>
      </c>
      <c r="I448">
        <f t="shared" si="20"/>
        <v>345.00240000000002</v>
      </c>
    </row>
    <row r="449" spans="1:9" x14ac:dyDescent="0.35">
      <c r="A449">
        <v>44.7</v>
      </c>
      <c r="B449">
        <v>75.839100000000002</v>
      </c>
      <c r="C449">
        <v>-352.97410000000002</v>
      </c>
      <c r="D449">
        <v>248.4</v>
      </c>
      <c r="E449">
        <v>-1.0329999999999999</v>
      </c>
      <c r="F449">
        <v>5.0999999999999997E-2</v>
      </c>
      <c r="G449">
        <f t="shared" si="18"/>
        <v>463.38823322931006</v>
      </c>
      <c r="H449">
        <f t="shared" si="19"/>
        <v>110.41413322931004</v>
      </c>
      <c r="I449">
        <f t="shared" si="20"/>
        <v>352.97410000000002</v>
      </c>
    </row>
    <row r="450" spans="1:9" x14ac:dyDescent="0.35">
      <c r="A450">
        <v>44.8</v>
      </c>
      <c r="B450">
        <v>75.828800000000001</v>
      </c>
      <c r="C450">
        <v>-338.44709999999998</v>
      </c>
      <c r="D450">
        <v>248.4</v>
      </c>
      <c r="E450">
        <v>-1.0329999999999999</v>
      </c>
      <c r="F450">
        <v>5.0999999999999997E-2</v>
      </c>
      <c r="G450">
        <f t="shared" si="18"/>
        <v>463.31920198144002</v>
      </c>
      <c r="H450">
        <f t="shared" si="19"/>
        <v>124.87210198144004</v>
      </c>
      <c r="I450">
        <f t="shared" si="20"/>
        <v>338.44709999999998</v>
      </c>
    </row>
    <row r="451" spans="1:9" x14ac:dyDescent="0.35">
      <c r="A451">
        <v>44.9</v>
      </c>
      <c r="B451">
        <v>75.713399999999993</v>
      </c>
      <c r="C451">
        <v>-350.47309999999999</v>
      </c>
      <c r="D451">
        <v>248.4</v>
      </c>
      <c r="E451">
        <v>-1.0329999999999999</v>
      </c>
      <c r="F451">
        <v>5.0999999999999997E-2</v>
      </c>
      <c r="G451">
        <f t="shared" ref="G451:G514" si="21">D451+(E451*B451)+F451*(B451*B451)</f>
        <v>462.54652371755998</v>
      </c>
      <c r="H451">
        <f t="shared" ref="H451:H514" si="22">G451-(ABS(C451))</f>
        <v>112.07342371755999</v>
      </c>
      <c r="I451">
        <f t="shared" ref="I451:I514" si="23">ABS(C451)</f>
        <v>350.47309999999999</v>
      </c>
    </row>
    <row r="452" spans="1:9" x14ac:dyDescent="0.35">
      <c r="A452">
        <v>45</v>
      </c>
      <c r="B452">
        <v>75.5989</v>
      </c>
      <c r="C452">
        <v>-333.03649999999999</v>
      </c>
      <c r="D452">
        <v>248.4</v>
      </c>
      <c r="E452">
        <v>-1.0329999999999999</v>
      </c>
      <c r="F452">
        <v>5.0999999999999997E-2</v>
      </c>
      <c r="G452">
        <f t="shared" si="21"/>
        <v>461.78121404170997</v>
      </c>
      <c r="H452">
        <f t="shared" si="22"/>
        <v>128.74471404170998</v>
      </c>
      <c r="I452">
        <f t="shared" si="23"/>
        <v>333.03649999999999</v>
      </c>
    </row>
    <row r="453" spans="1:9" x14ac:dyDescent="0.35">
      <c r="A453">
        <v>45.1</v>
      </c>
      <c r="B453">
        <v>75.591999999999999</v>
      </c>
      <c r="C453">
        <v>-336.06150000000002</v>
      </c>
      <c r="D453">
        <v>248.4</v>
      </c>
      <c r="E453">
        <v>-1.0329999999999999</v>
      </c>
      <c r="F453">
        <v>5.0999999999999997E-2</v>
      </c>
      <c r="G453">
        <f t="shared" si="21"/>
        <v>461.73513766399998</v>
      </c>
      <c r="H453">
        <f t="shared" si="22"/>
        <v>125.67363766399995</v>
      </c>
      <c r="I453">
        <f t="shared" si="23"/>
        <v>336.06150000000002</v>
      </c>
    </row>
    <row r="454" spans="1:9" x14ac:dyDescent="0.35">
      <c r="A454">
        <v>45.2</v>
      </c>
      <c r="B454">
        <v>75.475200000000001</v>
      </c>
      <c r="C454">
        <v>-338.56849999999997</v>
      </c>
      <c r="D454">
        <v>248.4</v>
      </c>
      <c r="E454">
        <v>-1.0329999999999999</v>
      </c>
      <c r="F454">
        <v>5.0999999999999997E-2</v>
      </c>
      <c r="G454">
        <f t="shared" si="21"/>
        <v>460.95591496704003</v>
      </c>
      <c r="H454">
        <f t="shared" si="22"/>
        <v>122.38741496704006</v>
      </c>
      <c r="I454">
        <f t="shared" si="23"/>
        <v>338.56849999999997</v>
      </c>
    </row>
    <row r="455" spans="1:9" x14ac:dyDescent="0.35">
      <c r="A455">
        <v>45.3</v>
      </c>
      <c r="B455">
        <v>75.345699999999994</v>
      </c>
      <c r="C455">
        <v>-331.35559999999998</v>
      </c>
      <c r="D455">
        <v>248.4</v>
      </c>
      <c r="E455">
        <v>-1.0329999999999999</v>
      </c>
      <c r="F455">
        <v>5.0999999999999997E-2</v>
      </c>
      <c r="G455">
        <f t="shared" si="21"/>
        <v>460.09359183298994</v>
      </c>
      <c r="H455">
        <f t="shared" si="22"/>
        <v>128.73799183298996</v>
      </c>
      <c r="I455">
        <f t="shared" si="23"/>
        <v>331.35559999999998</v>
      </c>
    </row>
    <row r="456" spans="1:9" x14ac:dyDescent="0.35">
      <c r="A456">
        <v>45.4</v>
      </c>
      <c r="B456">
        <v>75.348699999999994</v>
      </c>
      <c r="C456">
        <v>-346.779</v>
      </c>
      <c r="D456">
        <v>248.4</v>
      </c>
      <c r="E456">
        <v>-1.0329999999999999</v>
      </c>
      <c r="F456">
        <v>5.0999999999999997E-2</v>
      </c>
      <c r="G456">
        <f t="shared" si="21"/>
        <v>460.11354907619</v>
      </c>
      <c r="H456">
        <f t="shared" si="22"/>
        <v>113.33454907619</v>
      </c>
      <c r="I456">
        <f t="shared" si="23"/>
        <v>346.779</v>
      </c>
    </row>
    <row r="457" spans="1:9" x14ac:dyDescent="0.35">
      <c r="A457">
        <v>45.5</v>
      </c>
      <c r="B457">
        <v>75.230699999999999</v>
      </c>
      <c r="C457">
        <v>-331.54399999999998</v>
      </c>
      <c r="D457">
        <v>248.4</v>
      </c>
      <c r="E457">
        <v>-1.0329999999999999</v>
      </c>
      <c r="F457">
        <v>5.0999999999999997E-2</v>
      </c>
      <c r="G457">
        <f t="shared" si="21"/>
        <v>459.32925624698998</v>
      </c>
      <c r="H457">
        <f t="shared" si="22"/>
        <v>127.78525624699</v>
      </c>
      <c r="I457">
        <f t="shared" si="23"/>
        <v>331.54399999999998</v>
      </c>
    </row>
    <row r="458" spans="1:9" x14ac:dyDescent="0.35">
      <c r="A458">
        <v>45.6</v>
      </c>
      <c r="B458">
        <v>75.106200000000001</v>
      </c>
      <c r="C458">
        <v>-352.11829999999998</v>
      </c>
      <c r="D458">
        <v>248.4</v>
      </c>
      <c r="E458">
        <v>-1.0329999999999999</v>
      </c>
      <c r="F458">
        <v>5.0999999999999997E-2</v>
      </c>
      <c r="G458">
        <f t="shared" si="21"/>
        <v>458.50330060044001</v>
      </c>
      <c r="H458">
        <f t="shared" si="22"/>
        <v>106.38500060044004</v>
      </c>
      <c r="I458">
        <f t="shared" si="23"/>
        <v>352.11829999999998</v>
      </c>
    </row>
    <row r="459" spans="1:9" x14ac:dyDescent="0.35">
      <c r="A459">
        <v>45.7</v>
      </c>
      <c r="B459">
        <v>75.102099999999993</v>
      </c>
      <c r="C459">
        <v>-333.8954</v>
      </c>
      <c r="D459">
        <v>248.4</v>
      </c>
      <c r="E459">
        <v>-1.0329999999999999</v>
      </c>
      <c r="F459">
        <v>5.0999999999999997E-2</v>
      </c>
      <c r="G459">
        <f t="shared" si="21"/>
        <v>458.47612734490997</v>
      </c>
      <c r="H459">
        <f t="shared" si="22"/>
        <v>124.58072734490997</v>
      </c>
      <c r="I459">
        <f t="shared" si="23"/>
        <v>333.8954</v>
      </c>
    </row>
    <row r="460" spans="1:9" x14ac:dyDescent="0.35">
      <c r="A460">
        <v>45.8</v>
      </c>
      <c r="B460">
        <v>74.985100000000003</v>
      </c>
      <c r="C460">
        <v>-353.69940000000003</v>
      </c>
      <c r="D460">
        <v>248.4</v>
      </c>
      <c r="E460">
        <v>-1.0329999999999999</v>
      </c>
      <c r="F460">
        <v>5.0999999999999997E-2</v>
      </c>
      <c r="G460">
        <f t="shared" si="21"/>
        <v>457.70141802251004</v>
      </c>
      <c r="H460">
        <f t="shared" si="22"/>
        <v>104.00201802251001</v>
      </c>
      <c r="I460">
        <f t="shared" si="23"/>
        <v>353.69940000000003</v>
      </c>
    </row>
    <row r="461" spans="1:9" x14ac:dyDescent="0.35">
      <c r="A461">
        <v>45.9</v>
      </c>
      <c r="B461">
        <v>74.855800000000002</v>
      </c>
      <c r="C461">
        <v>-340.21629999999999</v>
      </c>
      <c r="D461">
        <v>248.4</v>
      </c>
      <c r="E461">
        <v>-1.0329999999999999</v>
      </c>
      <c r="F461">
        <v>5.0999999999999997E-2</v>
      </c>
      <c r="G461">
        <f t="shared" si="21"/>
        <v>456.84688907564004</v>
      </c>
      <c r="H461">
        <f t="shared" si="22"/>
        <v>116.63058907564005</v>
      </c>
      <c r="I461">
        <f t="shared" si="23"/>
        <v>340.21629999999999</v>
      </c>
    </row>
    <row r="462" spans="1:9" x14ac:dyDescent="0.35">
      <c r="A462">
        <v>46</v>
      </c>
      <c r="B462">
        <v>74.856399999999994</v>
      </c>
      <c r="C462">
        <v>-342.98930000000001</v>
      </c>
      <c r="D462">
        <v>248.4</v>
      </c>
      <c r="E462">
        <v>-1.0329999999999999</v>
      </c>
      <c r="F462">
        <v>5.0999999999999997E-2</v>
      </c>
      <c r="G462">
        <f t="shared" si="21"/>
        <v>456.85085046895995</v>
      </c>
      <c r="H462">
        <f t="shared" si="22"/>
        <v>113.86155046895993</v>
      </c>
      <c r="I462">
        <f t="shared" si="23"/>
        <v>342.98930000000001</v>
      </c>
    </row>
    <row r="463" spans="1:9" x14ac:dyDescent="0.35">
      <c r="A463">
        <v>46.1</v>
      </c>
      <c r="B463">
        <v>74.749300000000005</v>
      </c>
      <c r="C463">
        <v>-338.77390000000003</v>
      </c>
      <c r="D463">
        <v>248.4</v>
      </c>
      <c r="E463">
        <v>-1.0329999999999999</v>
      </c>
      <c r="F463">
        <v>5.0999999999999997E-2</v>
      </c>
      <c r="G463">
        <f t="shared" si="21"/>
        <v>456.14432347499002</v>
      </c>
      <c r="H463">
        <f t="shared" si="22"/>
        <v>117.37042347498999</v>
      </c>
      <c r="I463">
        <f t="shared" si="23"/>
        <v>338.77390000000003</v>
      </c>
    </row>
    <row r="464" spans="1:9" x14ac:dyDescent="0.35">
      <c r="A464">
        <v>46.2</v>
      </c>
      <c r="B464">
        <v>74.716399999999993</v>
      </c>
      <c r="C464">
        <v>-325.81200000000001</v>
      </c>
      <c r="D464">
        <v>248.4</v>
      </c>
      <c r="E464">
        <v>-1.0329999999999999</v>
      </c>
      <c r="F464">
        <v>5.0999999999999997E-2</v>
      </c>
      <c r="G464">
        <f t="shared" si="21"/>
        <v>455.92752067695994</v>
      </c>
      <c r="H464">
        <f t="shared" si="22"/>
        <v>130.11552067695993</v>
      </c>
      <c r="I464">
        <f t="shared" si="23"/>
        <v>325.81200000000001</v>
      </c>
    </row>
    <row r="465" spans="1:9" x14ac:dyDescent="0.35">
      <c r="A465">
        <v>46.3</v>
      </c>
      <c r="B465">
        <v>74.614199999999997</v>
      </c>
      <c r="C465">
        <v>-341.58019999999999</v>
      </c>
      <c r="D465">
        <v>248.4</v>
      </c>
      <c r="E465">
        <v>-1.0329999999999999</v>
      </c>
      <c r="F465">
        <v>5.0999999999999997E-2</v>
      </c>
      <c r="G465">
        <f t="shared" si="21"/>
        <v>455.25475232363999</v>
      </c>
      <c r="H465">
        <f t="shared" si="22"/>
        <v>113.67455232364</v>
      </c>
      <c r="I465">
        <f t="shared" si="23"/>
        <v>341.58019999999999</v>
      </c>
    </row>
    <row r="466" spans="1:9" x14ac:dyDescent="0.35">
      <c r="A466">
        <v>46.4</v>
      </c>
      <c r="B466">
        <v>74.490099999999998</v>
      </c>
      <c r="C466">
        <v>-331.95319999999998</v>
      </c>
      <c r="D466">
        <v>248.4</v>
      </c>
      <c r="E466">
        <v>-1.0329999999999999</v>
      </c>
      <c r="F466">
        <v>5.0999999999999997E-2</v>
      </c>
      <c r="G466">
        <f t="shared" si="21"/>
        <v>454.43925159850994</v>
      </c>
      <c r="H466">
        <f t="shared" si="22"/>
        <v>122.48605159850996</v>
      </c>
      <c r="I466">
        <f t="shared" si="23"/>
        <v>331.95319999999998</v>
      </c>
    </row>
    <row r="467" spans="1:9" x14ac:dyDescent="0.35">
      <c r="A467">
        <v>46.5</v>
      </c>
      <c r="B467">
        <v>74.462800000000001</v>
      </c>
      <c r="C467">
        <v>-345.49849999999998</v>
      </c>
      <c r="D467">
        <v>248.4</v>
      </c>
      <c r="E467">
        <v>-1.0329999999999999</v>
      </c>
      <c r="F467">
        <v>5.0999999999999997E-2</v>
      </c>
      <c r="G467">
        <f t="shared" si="21"/>
        <v>454.26006537583999</v>
      </c>
      <c r="H467">
        <f t="shared" si="22"/>
        <v>108.76156537584001</v>
      </c>
      <c r="I467">
        <f t="shared" si="23"/>
        <v>345.49849999999998</v>
      </c>
    </row>
    <row r="468" spans="1:9" x14ac:dyDescent="0.35">
      <c r="A468">
        <v>46.6</v>
      </c>
      <c r="B468">
        <v>74.364599999999996</v>
      </c>
      <c r="C468">
        <v>-331.589</v>
      </c>
      <c r="D468">
        <v>248.4</v>
      </c>
      <c r="E468">
        <v>-1.0329999999999999</v>
      </c>
      <c r="F468">
        <v>5.0999999999999997E-2</v>
      </c>
      <c r="G468">
        <f t="shared" si="21"/>
        <v>453.61614859116003</v>
      </c>
      <c r="H468">
        <f t="shared" si="22"/>
        <v>122.02714859116003</v>
      </c>
      <c r="I468">
        <f t="shared" si="23"/>
        <v>331.589</v>
      </c>
    </row>
    <row r="469" spans="1:9" x14ac:dyDescent="0.35">
      <c r="A469">
        <v>46.7</v>
      </c>
      <c r="B469">
        <v>74.240600000000001</v>
      </c>
      <c r="C469">
        <v>-345.82960000000003</v>
      </c>
      <c r="D469">
        <v>248.4</v>
      </c>
      <c r="E469">
        <v>-1.0329999999999999</v>
      </c>
      <c r="F469">
        <v>5.0999999999999997E-2</v>
      </c>
      <c r="G469">
        <f t="shared" si="21"/>
        <v>452.80446130636</v>
      </c>
      <c r="H469">
        <f t="shared" si="22"/>
        <v>106.97486130635997</v>
      </c>
      <c r="I469">
        <f t="shared" si="23"/>
        <v>345.82960000000003</v>
      </c>
    </row>
    <row r="470" spans="1:9" x14ac:dyDescent="0.35">
      <c r="A470">
        <v>46.8</v>
      </c>
      <c r="B470">
        <v>74.241100000000003</v>
      </c>
      <c r="C470">
        <v>-339.49470000000002</v>
      </c>
      <c r="D470">
        <v>248.4</v>
      </c>
      <c r="E470">
        <v>-1.0329999999999999</v>
      </c>
      <c r="F470">
        <v>5.0999999999999997E-2</v>
      </c>
      <c r="G470">
        <f t="shared" si="21"/>
        <v>452.80773108970999</v>
      </c>
      <c r="H470">
        <f t="shared" si="22"/>
        <v>113.31303108970997</v>
      </c>
      <c r="I470">
        <f t="shared" si="23"/>
        <v>339.49470000000002</v>
      </c>
    </row>
    <row r="471" spans="1:9" x14ac:dyDescent="0.35">
      <c r="A471">
        <v>46.9</v>
      </c>
      <c r="B471">
        <v>74.115899999999996</v>
      </c>
      <c r="C471">
        <v>-346.36860000000001</v>
      </c>
      <c r="D471">
        <v>248.4</v>
      </c>
      <c r="E471">
        <v>-1.0329999999999999</v>
      </c>
      <c r="F471">
        <v>5.0999999999999997E-2</v>
      </c>
      <c r="G471">
        <f t="shared" si="21"/>
        <v>451.98977357330995</v>
      </c>
      <c r="H471">
        <f t="shared" si="22"/>
        <v>105.62117357330993</v>
      </c>
      <c r="I471">
        <f t="shared" si="23"/>
        <v>346.36860000000001</v>
      </c>
    </row>
    <row r="472" spans="1:9" x14ac:dyDescent="0.35">
      <c r="A472">
        <v>47</v>
      </c>
      <c r="B472">
        <v>74.002099999999999</v>
      </c>
      <c r="C472">
        <v>-337.41739999999999</v>
      </c>
      <c r="D472">
        <v>248.4</v>
      </c>
      <c r="E472">
        <v>-1.0329999999999999</v>
      </c>
      <c r="F472">
        <v>5.0999999999999997E-2</v>
      </c>
      <c r="G472">
        <f t="shared" si="21"/>
        <v>451.24768172490997</v>
      </c>
      <c r="H472">
        <f t="shared" si="22"/>
        <v>113.83028172490998</v>
      </c>
      <c r="I472">
        <f t="shared" si="23"/>
        <v>337.41739999999999</v>
      </c>
    </row>
    <row r="473" spans="1:9" x14ac:dyDescent="0.35">
      <c r="A473">
        <v>47.1</v>
      </c>
      <c r="B473">
        <v>74.000900000000001</v>
      </c>
      <c r="C473">
        <v>-353.66129999999998</v>
      </c>
      <c r="D473">
        <v>248.4</v>
      </c>
      <c r="E473">
        <v>-1.0329999999999999</v>
      </c>
      <c r="F473">
        <v>5.0999999999999997E-2</v>
      </c>
      <c r="G473">
        <f t="shared" si="21"/>
        <v>451.23986354130994</v>
      </c>
      <c r="H473">
        <f t="shared" si="22"/>
        <v>97.578563541309961</v>
      </c>
      <c r="I473">
        <f t="shared" si="23"/>
        <v>353.66129999999998</v>
      </c>
    </row>
    <row r="474" spans="1:9" x14ac:dyDescent="0.35">
      <c r="A474">
        <v>47.2</v>
      </c>
      <c r="B474">
        <v>73.875699999999995</v>
      </c>
      <c r="C474">
        <v>-338.7645</v>
      </c>
      <c r="D474">
        <v>248.4</v>
      </c>
      <c r="E474">
        <v>-1.0329999999999999</v>
      </c>
      <c r="F474">
        <v>5.0999999999999997E-2</v>
      </c>
      <c r="G474">
        <f t="shared" si="21"/>
        <v>450.42497347498994</v>
      </c>
      <c r="H474">
        <f t="shared" si="22"/>
        <v>111.66047347498994</v>
      </c>
      <c r="I474">
        <f t="shared" si="23"/>
        <v>338.7645</v>
      </c>
    </row>
    <row r="475" spans="1:9" x14ac:dyDescent="0.35">
      <c r="A475">
        <v>47.3</v>
      </c>
      <c r="B475">
        <v>73.8232</v>
      </c>
      <c r="C475">
        <v>-345.6635</v>
      </c>
      <c r="D475">
        <v>248.4</v>
      </c>
      <c r="E475">
        <v>-1.0329999999999999</v>
      </c>
      <c r="F475">
        <v>5.0999999999999997E-2</v>
      </c>
      <c r="G475">
        <f t="shared" si="21"/>
        <v>450.08374217023999</v>
      </c>
      <c r="H475">
        <f t="shared" si="22"/>
        <v>104.42024217023999</v>
      </c>
      <c r="I475">
        <f t="shared" si="23"/>
        <v>345.6635</v>
      </c>
    </row>
    <row r="476" spans="1:9" x14ac:dyDescent="0.35">
      <c r="A476">
        <v>47.4</v>
      </c>
      <c r="B476">
        <v>73.757999999999996</v>
      </c>
      <c r="C476">
        <v>-338.82420000000002</v>
      </c>
      <c r="D476">
        <v>248.4</v>
      </c>
      <c r="E476">
        <v>-1.0329999999999999</v>
      </c>
      <c r="F476">
        <v>5.0999999999999997E-2</v>
      </c>
      <c r="G476">
        <f t="shared" si="21"/>
        <v>449.66035676399997</v>
      </c>
      <c r="H476">
        <f t="shared" si="22"/>
        <v>110.83615676399995</v>
      </c>
      <c r="I476">
        <f t="shared" si="23"/>
        <v>338.82420000000002</v>
      </c>
    </row>
    <row r="477" spans="1:9" x14ac:dyDescent="0.35">
      <c r="A477">
        <v>47.5</v>
      </c>
      <c r="B477">
        <v>73.632199999999997</v>
      </c>
      <c r="C477">
        <v>-332.2833</v>
      </c>
      <c r="D477">
        <v>248.4</v>
      </c>
      <c r="E477">
        <v>-1.0329999999999999</v>
      </c>
      <c r="F477">
        <v>5.0999999999999997E-2</v>
      </c>
      <c r="G477">
        <f t="shared" si="21"/>
        <v>448.84468211883996</v>
      </c>
      <c r="H477">
        <f t="shared" si="22"/>
        <v>116.56138211883996</v>
      </c>
      <c r="I477">
        <f t="shared" si="23"/>
        <v>332.2833</v>
      </c>
    </row>
    <row r="478" spans="1:9" x14ac:dyDescent="0.35">
      <c r="A478">
        <v>47.6</v>
      </c>
      <c r="B478">
        <v>73.626300000000001</v>
      </c>
      <c r="C478">
        <v>-338.81830000000002</v>
      </c>
      <c r="D478">
        <v>248.4</v>
      </c>
      <c r="E478">
        <v>-1.0329999999999999</v>
      </c>
      <c r="F478">
        <v>5.0999999999999997E-2</v>
      </c>
      <c r="G478">
        <f t="shared" si="21"/>
        <v>448.80646673618998</v>
      </c>
      <c r="H478">
        <f t="shared" si="22"/>
        <v>109.98816673618995</v>
      </c>
      <c r="I478">
        <f t="shared" si="23"/>
        <v>338.81830000000002</v>
      </c>
    </row>
    <row r="479" spans="1:9" x14ac:dyDescent="0.35">
      <c r="A479">
        <v>47.7</v>
      </c>
      <c r="B479">
        <v>73.509399999999999</v>
      </c>
      <c r="C479">
        <v>-331.03149999999999</v>
      </c>
      <c r="D479">
        <v>248.4</v>
      </c>
      <c r="E479">
        <v>-1.0329999999999999</v>
      </c>
      <c r="F479">
        <v>5.0999999999999997E-2</v>
      </c>
      <c r="G479">
        <f t="shared" si="21"/>
        <v>448.05001610635998</v>
      </c>
      <c r="H479">
        <f t="shared" si="22"/>
        <v>117.01851610635998</v>
      </c>
      <c r="I479">
        <f t="shared" si="23"/>
        <v>331.03149999999999</v>
      </c>
    </row>
    <row r="480" spans="1:9" x14ac:dyDescent="0.35">
      <c r="A480">
        <v>47.8</v>
      </c>
      <c r="B480">
        <v>73.382900000000006</v>
      </c>
      <c r="C480">
        <v>-345.89859999999999</v>
      </c>
      <c r="D480">
        <v>248.4</v>
      </c>
      <c r="E480">
        <v>-1.0329999999999999</v>
      </c>
      <c r="F480">
        <v>5.0999999999999997E-2</v>
      </c>
      <c r="G480">
        <f t="shared" si="21"/>
        <v>447.23301493291001</v>
      </c>
      <c r="H480">
        <f t="shared" si="22"/>
        <v>101.33441493291002</v>
      </c>
      <c r="I480">
        <f t="shared" si="23"/>
        <v>345.89859999999999</v>
      </c>
    </row>
    <row r="481" spans="1:9" x14ac:dyDescent="0.35">
      <c r="A481">
        <v>47.9</v>
      </c>
      <c r="B481">
        <v>73.383899999999997</v>
      </c>
      <c r="C481">
        <v>-327.3347</v>
      </c>
      <c r="D481">
        <v>248.4</v>
      </c>
      <c r="E481">
        <v>-1.0329999999999999</v>
      </c>
      <c r="F481">
        <v>5.0999999999999997E-2</v>
      </c>
      <c r="G481">
        <f t="shared" si="21"/>
        <v>447.23946703970995</v>
      </c>
      <c r="H481">
        <f t="shared" si="22"/>
        <v>119.90476703970995</v>
      </c>
      <c r="I481">
        <f t="shared" si="23"/>
        <v>327.3347</v>
      </c>
    </row>
    <row r="482" spans="1:9" x14ac:dyDescent="0.35">
      <c r="A482">
        <v>48</v>
      </c>
      <c r="B482">
        <v>73.268799999999999</v>
      </c>
      <c r="C482">
        <v>-341.74720000000002</v>
      </c>
      <c r="D482">
        <v>248.4</v>
      </c>
      <c r="E482">
        <v>-1.0329999999999999</v>
      </c>
      <c r="F482">
        <v>5.0999999999999997E-2</v>
      </c>
      <c r="G482">
        <f t="shared" si="21"/>
        <v>446.49749932543995</v>
      </c>
      <c r="H482">
        <f t="shared" si="22"/>
        <v>104.75029932543993</v>
      </c>
      <c r="I482">
        <f t="shared" si="23"/>
        <v>341.74720000000002</v>
      </c>
    </row>
    <row r="483" spans="1:9" x14ac:dyDescent="0.35">
      <c r="A483">
        <v>48.1</v>
      </c>
      <c r="B483">
        <v>73.138599999999997</v>
      </c>
      <c r="C483">
        <v>-334.17189999999999</v>
      </c>
      <c r="D483">
        <v>248.4</v>
      </c>
      <c r="E483">
        <v>-1.0329999999999999</v>
      </c>
      <c r="F483">
        <v>5.0999999999999997E-2</v>
      </c>
      <c r="G483">
        <f t="shared" si="21"/>
        <v>445.65982150796003</v>
      </c>
      <c r="H483">
        <f t="shared" si="22"/>
        <v>111.48792150796004</v>
      </c>
      <c r="I483">
        <f t="shared" si="23"/>
        <v>334.17189999999999</v>
      </c>
    </row>
    <row r="484" spans="1:9" x14ac:dyDescent="0.35">
      <c r="A484">
        <v>48.2</v>
      </c>
      <c r="B484">
        <v>73.137900000000002</v>
      </c>
      <c r="C484">
        <v>-346.33249999999998</v>
      </c>
      <c r="D484">
        <v>248.4</v>
      </c>
      <c r="E484">
        <v>-1.0329999999999999</v>
      </c>
      <c r="F484">
        <v>5.0999999999999997E-2</v>
      </c>
      <c r="G484">
        <f t="shared" si="21"/>
        <v>445.65532253690998</v>
      </c>
      <c r="H484">
        <f t="shared" si="22"/>
        <v>99.322822536909996</v>
      </c>
      <c r="I484">
        <f t="shared" si="23"/>
        <v>346.33249999999998</v>
      </c>
    </row>
    <row r="485" spans="1:9" x14ac:dyDescent="0.35">
      <c r="A485">
        <v>48.3</v>
      </c>
      <c r="B485">
        <v>73.021699999999996</v>
      </c>
      <c r="C485">
        <v>-338.7414</v>
      </c>
      <c r="D485">
        <v>248.4</v>
      </c>
      <c r="E485">
        <v>-1.0329999999999999</v>
      </c>
      <c r="F485">
        <v>5.0999999999999997E-2</v>
      </c>
      <c r="G485">
        <f t="shared" si="21"/>
        <v>444.90918611538996</v>
      </c>
      <c r="H485">
        <f t="shared" si="22"/>
        <v>106.16778611538996</v>
      </c>
      <c r="I485">
        <f t="shared" si="23"/>
        <v>338.7414</v>
      </c>
    </row>
    <row r="486" spans="1:9" x14ac:dyDescent="0.35">
      <c r="A486">
        <v>48.4</v>
      </c>
      <c r="B486">
        <v>73.022099999999995</v>
      </c>
      <c r="C486">
        <v>-352.47989999999999</v>
      </c>
      <c r="D486">
        <v>248.4</v>
      </c>
      <c r="E486">
        <v>-1.0329999999999999</v>
      </c>
      <c r="F486">
        <v>5.0999999999999997E-2</v>
      </c>
      <c r="G486">
        <f t="shared" si="21"/>
        <v>444.91175220890995</v>
      </c>
      <c r="H486">
        <f t="shared" si="22"/>
        <v>92.431852208909959</v>
      </c>
      <c r="I486">
        <f t="shared" si="23"/>
        <v>352.47989999999999</v>
      </c>
    </row>
    <row r="487" spans="1:9" x14ac:dyDescent="0.35">
      <c r="A487">
        <v>48.5</v>
      </c>
      <c r="B487">
        <v>72.897599999999997</v>
      </c>
      <c r="C487">
        <v>-338.94549999999998</v>
      </c>
      <c r="D487">
        <v>248.4</v>
      </c>
      <c r="E487">
        <v>-1.0329999999999999</v>
      </c>
      <c r="F487">
        <v>5.0999999999999997E-2</v>
      </c>
      <c r="G487">
        <f t="shared" si="21"/>
        <v>444.11384357375994</v>
      </c>
      <c r="H487">
        <f t="shared" si="22"/>
        <v>105.16834357375996</v>
      </c>
      <c r="I487">
        <f t="shared" si="23"/>
        <v>338.94549999999998</v>
      </c>
    </row>
    <row r="488" spans="1:9" x14ac:dyDescent="0.35">
      <c r="A488">
        <v>48.6</v>
      </c>
      <c r="B488">
        <v>72.779799999999994</v>
      </c>
      <c r="C488">
        <v>-350.14010000000002</v>
      </c>
      <c r="D488">
        <v>248.4</v>
      </c>
      <c r="E488">
        <v>-1.0329999999999999</v>
      </c>
      <c r="F488">
        <v>5.0999999999999997E-2</v>
      </c>
      <c r="G488">
        <f t="shared" si="21"/>
        <v>443.36033029003994</v>
      </c>
      <c r="H488">
        <f t="shared" si="22"/>
        <v>93.220230290039922</v>
      </c>
      <c r="I488">
        <f t="shared" si="23"/>
        <v>350.14010000000002</v>
      </c>
    </row>
    <row r="489" spans="1:9" x14ac:dyDescent="0.35">
      <c r="A489">
        <v>48.7</v>
      </c>
      <c r="B489">
        <v>72.78</v>
      </c>
      <c r="C489">
        <v>-338.02760000000001</v>
      </c>
      <c r="D489">
        <v>248.4</v>
      </c>
      <c r="E489">
        <v>-1.0329999999999999</v>
      </c>
      <c r="F489">
        <v>5.0999999999999997E-2</v>
      </c>
      <c r="G489">
        <f t="shared" si="21"/>
        <v>443.36160840000002</v>
      </c>
      <c r="H489">
        <f t="shared" si="22"/>
        <v>105.33400840000002</v>
      </c>
      <c r="I489">
        <f t="shared" si="23"/>
        <v>338.02760000000001</v>
      </c>
    </row>
    <row r="490" spans="1:9" x14ac:dyDescent="0.35">
      <c r="A490">
        <v>48.8</v>
      </c>
      <c r="B490">
        <v>72.651399999999995</v>
      </c>
      <c r="C490">
        <v>-347.78460000000001</v>
      </c>
      <c r="D490">
        <v>248.4</v>
      </c>
      <c r="E490">
        <v>-1.0329999999999999</v>
      </c>
      <c r="F490">
        <v>5.0999999999999997E-2</v>
      </c>
      <c r="G490">
        <f t="shared" si="21"/>
        <v>442.54062581995998</v>
      </c>
      <c r="H490">
        <f t="shared" si="22"/>
        <v>94.756025819959973</v>
      </c>
      <c r="I490">
        <f t="shared" si="23"/>
        <v>347.78460000000001</v>
      </c>
    </row>
    <row r="491" spans="1:9" x14ac:dyDescent="0.35">
      <c r="A491">
        <v>48.9</v>
      </c>
      <c r="B491">
        <v>72.532899999999998</v>
      </c>
      <c r="C491">
        <v>-338.57859999999999</v>
      </c>
      <c r="D491">
        <v>248.4</v>
      </c>
      <c r="E491">
        <v>-1.0329999999999999</v>
      </c>
      <c r="F491">
        <v>5.0999999999999997E-2</v>
      </c>
      <c r="G491">
        <f t="shared" si="21"/>
        <v>441.78561500290999</v>
      </c>
      <c r="H491">
        <f t="shared" si="22"/>
        <v>103.20701500291</v>
      </c>
      <c r="I491">
        <f t="shared" si="23"/>
        <v>338.57859999999999</v>
      </c>
    </row>
    <row r="492" spans="1:9" x14ac:dyDescent="0.35">
      <c r="A492">
        <v>49</v>
      </c>
      <c r="B492">
        <v>72.538200000000003</v>
      </c>
      <c r="C492">
        <v>-339.09059999999999</v>
      </c>
      <c r="D492">
        <v>248.4</v>
      </c>
      <c r="E492">
        <v>-1.0329999999999999</v>
      </c>
      <c r="F492">
        <v>5.0999999999999997E-2</v>
      </c>
      <c r="G492">
        <f t="shared" si="21"/>
        <v>441.81935282124005</v>
      </c>
      <c r="H492">
        <f t="shared" si="22"/>
        <v>102.72875282124005</v>
      </c>
      <c r="I492">
        <f t="shared" si="23"/>
        <v>339.09059999999999</v>
      </c>
    </row>
    <row r="493" spans="1:9" x14ac:dyDescent="0.35">
      <c r="A493">
        <v>49.1</v>
      </c>
      <c r="B493">
        <v>72.409700000000001</v>
      </c>
      <c r="C493">
        <v>-338.96109999999999</v>
      </c>
      <c r="D493">
        <v>248.4</v>
      </c>
      <c r="E493">
        <v>-1.0329999999999999</v>
      </c>
      <c r="F493">
        <v>5.0999999999999997E-2</v>
      </c>
      <c r="G493">
        <f t="shared" si="21"/>
        <v>441.00217725859</v>
      </c>
      <c r="H493">
        <f t="shared" si="22"/>
        <v>102.04107725859001</v>
      </c>
      <c r="I493">
        <f t="shared" si="23"/>
        <v>338.96109999999999</v>
      </c>
    </row>
    <row r="494" spans="1:9" x14ac:dyDescent="0.35">
      <c r="A494">
        <v>49.2</v>
      </c>
      <c r="B494">
        <v>72.411900000000003</v>
      </c>
      <c r="C494">
        <v>-338.81509999999997</v>
      </c>
      <c r="D494">
        <v>248.4</v>
      </c>
      <c r="E494">
        <v>-1.0329999999999999</v>
      </c>
      <c r="F494">
        <v>5.0999999999999997E-2</v>
      </c>
      <c r="G494">
        <f t="shared" si="21"/>
        <v>441.01615364211</v>
      </c>
      <c r="H494">
        <f t="shared" si="22"/>
        <v>102.20105364211003</v>
      </c>
      <c r="I494">
        <f t="shared" si="23"/>
        <v>338.81509999999997</v>
      </c>
    </row>
    <row r="495" spans="1:9" x14ac:dyDescent="0.35">
      <c r="A495">
        <v>49.3</v>
      </c>
      <c r="B495">
        <v>72.292000000000002</v>
      </c>
      <c r="C495">
        <v>-338.8082</v>
      </c>
      <c r="D495">
        <v>248.4</v>
      </c>
      <c r="E495">
        <v>-1.0329999999999999</v>
      </c>
      <c r="F495">
        <v>5.0999999999999997E-2</v>
      </c>
      <c r="G495">
        <f t="shared" si="21"/>
        <v>440.25516046400003</v>
      </c>
      <c r="H495">
        <f t="shared" si="22"/>
        <v>101.44696046400003</v>
      </c>
      <c r="I495">
        <f t="shared" si="23"/>
        <v>338.8082</v>
      </c>
    </row>
    <row r="496" spans="1:9" x14ac:dyDescent="0.35">
      <c r="A496">
        <v>49.4</v>
      </c>
      <c r="B496">
        <v>72.164500000000004</v>
      </c>
      <c r="C496">
        <v>-331.07940000000002</v>
      </c>
      <c r="D496">
        <v>248.4</v>
      </c>
      <c r="E496">
        <v>-1.0329999999999999</v>
      </c>
      <c r="F496">
        <v>5.0999999999999997E-2</v>
      </c>
      <c r="G496">
        <f t="shared" si="21"/>
        <v>439.44753957274997</v>
      </c>
      <c r="H496">
        <f t="shared" si="22"/>
        <v>108.36813957274995</v>
      </c>
      <c r="I496">
        <f t="shared" si="23"/>
        <v>331.07940000000002</v>
      </c>
    </row>
    <row r="497" spans="1:9" x14ac:dyDescent="0.35">
      <c r="A497">
        <v>49.5</v>
      </c>
      <c r="B497">
        <v>72.169600000000003</v>
      </c>
      <c r="C497">
        <v>-339.04790000000003</v>
      </c>
      <c r="D497">
        <v>248.4</v>
      </c>
      <c r="E497">
        <v>-1.0329999999999999</v>
      </c>
      <c r="F497">
        <v>5.0999999999999997E-2</v>
      </c>
      <c r="G497">
        <f t="shared" si="21"/>
        <v>439.47981257216003</v>
      </c>
      <c r="H497">
        <f t="shared" si="22"/>
        <v>100.43191257216</v>
      </c>
      <c r="I497">
        <f t="shared" si="23"/>
        <v>339.04790000000003</v>
      </c>
    </row>
    <row r="498" spans="1:9" x14ac:dyDescent="0.35">
      <c r="A498">
        <v>49.6</v>
      </c>
      <c r="B498">
        <v>72.047700000000006</v>
      </c>
      <c r="C498">
        <v>-331.60890000000001</v>
      </c>
      <c r="D498">
        <v>248.4</v>
      </c>
      <c r="E498">
        <v>-1.0329999999999999</v>
      </c>
      <c r="F498">
        <v>5.0999999999999997E-2</v>
      </c>
      <c r="G498">
        <f t="shared" si="21"/>
        <v>438.70915073979</v>
      </c>
      <c r="H498">
        <f t="shared" si="22"/>
        <v>107.10025073979</v>
      </c>
      <c r="I498">
        <f t="shared" si="23"/>
        <v>331.60890000000001</v>
      </c>
    </row>
    <row r="499" spans="1:9" x14ac:dyDescent="0.35">
      <c r="A499">
        <v>49.7</v>
      </c>
      <c r="B499">
        <v>71.923199999999994</v>
      </c>
      <c r="C499">
        <v>-339.00779999999997</v>
      </c>
      <c r="D499">
        <v>248.4</v>
      </c>
      <c r="E499">
        <v>-1.0329999999999999</v>
      </c>
      <c r="F499">
        <v>5.0999999999999997E-2</v>
      </c>
      <c r="G499">
        <f t="shared" si="21"/>
        <v>437.92361601023993</v>
      </c>
      <c r="H499">
        <f t="shared" si="22"/>
        <v>98.915816010239951</v>
      </c>
      <c r="I499">
        <f t="shared" si="23"/>
        <v>339.00779999999997</v>
      </c>
    </row>
    <row r="500" spans="1:9" x14ac:dyDescent="0.35">
      <c r="A500">
        <v>49.8</v>
      </c>
      <c r="B500">
        <v>71.9191</v>
      </c>
      <c r="C500">
        <v>-331.51139999999998</v>
      </c>
      <c r="D500">
        <v>248.4</v>
      </c>
      <c r="E500">
        <v>-1.0329999999999999</v>
      </c>
      <c r="F500">
        <v>5.0999999999999997E-2</v>
      </c>
      <c r="G500">
        <f t="shared" si="21"/>
        <v>437.89777388530996</v>
      </c>
      <c r="H500">
        <f t="shared" si="22"/>
        <v>106.38637388530998</v>
      </c>
      <c r="I500">
        <f t="shared" si="23"/>
        <v>331.51139999999998</v>
      </c>
    </row>
    <row r="501" spans="1:9" x14ac:dyDescent="0.35">
      <c r="A501">
        <v>49.9</v>
      </c>
      <c r="B501">
        <v>71.799499999999995</v>
      </c>
      <c r="C501">
        <v>-346.28100000000001</v>
      </c>
      <c r="D501">
        <v>248.4</v>
      </c>
      <c r="E501">
        <v>-1.0329999999999999</v>
      </c>
      <c r="F501">
        <v>5.0999999999999997E-2</v>
      </c>
      <c r="G501">
        <f t="shared" si="21"/>
        <v>437.14469471274992</v>
      </c>
      <c r="H501">
        <f t="shared" si="22"/>
        <v>90.863694712749918</v>
      </c>
      <c r="I501">
        <f t="shared" si="23"/>
        <v>346.28100000000001</v>
      </c>
    </row>
    <row r="502" spans="1:9" x14ac:dyDescent="0.35">
      <c r="A502">
        <v>50</v>
      </c>
      <c r="B502">
        <v>71.798599999999993</v>
      </c>
      <c r="C502">
        <v>-336.87959999999998</v>
      </c>
      <c r="D502">
        <v>248.4</v>
      </c>
      <c r="E502">
        <v>-1.0329999999999999</v>
      </c>
      <c r="F502">
        <v>5.0999999999999997E-2</v>
      </c>
      <c r="G502">
        <f t="shared" si="21"/>
        <v>437.13903325995994</v>
      </c>
      <c r="H502">
        <f t="shared" si="22"/>
        <v>100.25943325995996</v>
      </c>
      <c r="I502">
        <f t="shared" si="23"/>
        <v>336.87959999999998</v>
      </c>
    </row>
    <row r="503" spans="1:9" x14ac:dyDescent="0.35">
      <c r="A503">
        <v>50.1</v>
      </c>
      <c r="B503">
        <v>71.679000000000002</v>
      </c>
      <c r="C503">
        <v>-344.95650000000001</v>
      </c>
      <c r="D503">
        <v>248.4</v>
      </c>
      <c r="E503">
        <v>-1.0329999999999999</v>
      </c>
      <c r="F503">
        <v>5.0999999999999997E-2</v>
      </c>
      <c r="G503">
        <f t="shared" si="21"/>
        <v>436.38742409100001</v>
      </c>
      <c r="H503">
        <f t="shared" si="22"/>
        <v>91.430924091000009</v>
      </c>
      <c r="I503">
        <f t="shared" si="23"/>
        <v>344.95650000000001</v>
      </c>
    </row>
    <row r="504" spans="1:9" x14ac:dyDescent="0.35">
      <c r="A504">
        <v>50.2</v>
      </c>
      <c r="B504">
        <v>71.561999999999998</v>
      </c>
      <c r="C504">
        <v>-337.38690000000003</v>
      </c>
      <c r="D504">
        <v>248.4</v>
      </c>
      <c r="E504">
        <v>-1.0329999999999999</v>
      </c>
      <c r="F504">
        <v>5.0999999999999997E-2</v>
      </c>
      <c r="G504">
        <f t="shared" si="21"/>
        <v>435.65356604399994</v>
      </c>
      <c r="H504">
        <f t="shared" si="22"/>
        <v>98.266666043999919</v>
      </c>
      <c r="I504">
        <f t="shared" si="23"/>
        <v>337.38690000000003</v>
      </c>
    </row>
    <row r="505" spans="1:9" x14ac:dyDescent="0.35">
      <c r="A505">
        <v>50.3</v>
      </c>
      <c r="B505">
        <v>71.557299999999998</v>
      </c>
      <c r="C505">
        <v>-353.53859999999997</v>
      </c>
      <c r="D505">
        <v>248.4</v>
      </c>
      <c r="E505">
        <v>-1.0329999999999999</v>
      </c>
      <c r="F505">
        <v>5.0999999999999997E-2</v>
      </c>
      <c r="G505">
        <f t="shared" si="21"/>
        <v>435.62411544779002</v>
      </c>
      <c r="H505">
        <f t="shared" si="22"/>
        <v>82.085515447790044</v>
      </c>
      <c r="I505">
        <f t="shared" si="23"/>
        <v>353.53859999999997</v>
      </c>
    </row>
    <row r="506" spans="1:9" x14ac:dyDescent="0.35">
      <c r="A506">
        <v>50.4</v>
      </c>
      <c r="B506">
        <v>71.432000000000002</v>
      </c>
      <c r="C506">
        <v>-339.07010000000002</v>
      </c>
      <c r="D506">
        <v>248.4</v>
      </c>
      <c r="E506">
        <v>-1.0329999999999999</v>
      </c>
      <c r="F506">
        <v>5.0999999999999997E-2</v>
      </c>
      <c r="G506">
        <f t="shared" si="21"/>
        <v>434.839805824</v>
      </c>
      <c r="H506">
        <f t="shared" si="22"/>
        <v>95.769705823999971</v>
      </c>
      <c r="I506">
        <f t="shared" si="23"/>
        <v>339.07010000000002</v>
      </c>
    </row>
    <row r="507" spans="1:9" x14ac:dyDescent="0.35">
      <c r="A507">
        <v>50.5</v>
      </c>
      <c r="B507">
        <v>71.432199999999995</v>
      </c>
      <c r="C507">
        <v>-359.87909999999999</v>
      </c>
      <c r="D507">
        <v>248.4</v>
      </c>
      <c r="E507">
        <v>-1.0329999999999999</v>
      </c>
      <c r="F507">
        <v>5.0999999999999997E-2</v>
      </c>
      <c r="G507">
        <f t="shared" si="21"/>
        <v>434.84105643883993</v>
      </c>
      <c r="H507">
        <f t="shared" si="22"/>
        <v>74.961956438839934</v>
      </c>
      <c r="I507">
        <f t="shared" si="23"/>
        <v>359.87909999999999</v>
      </c>
    </row>
    <row r="508" spans="1:9" x14ac:dyDescent="0.35">
      <c r="A508">
        <v>50.6</v>
      </c>
      <c r="B508">
        <v>71.313100000000006</v>
      </c>
      <c r="C508">
        <v>-338.93169999999998</v>
      </c>
      <c r="D508">
        <v>248.4</v>
      </c>
      <c r="E508">
        <v>-1.0329999999999999</v>
      </c>
      <c r="F508">
        <v>5.0999999999999997E-2</v>
      </c>
      <c r="G508">
        <f t="shared" si="21"/>
        <v>434.09703751210998</v>
      </c>
      <c r="H508">
        <f t="shared" si="22"/>
        <v>95.16533751211</v>
      </c>
      <c r="I508">
        <f t="shared" si="23"/>
        <v>338.93169999999998</v>
      </c>
    </row>
    <row r="509" spans="1:9" x14ac:dyDescent="0.35">
      <c r="A509">
        <v>50.7</v>
      </c>
      <c r="B509">
        <v>71.192300000000003</v>
      </c>
      <c r="C509">
        <v>-350.55180000000001</v>
      </c>
      <c r="D509">
        <v>248.4</v>
      </c>
      <c r="E509">
        <v>-1.0329999999999999</v>
      </c>
      <c r="F509">
        <v>5.0999999999999997E-2</v>
      </c>
      <c r="G509">
        <f t="shared" si="21"/>
        <v>433.34387664378994</v>
      </c>
      <c r="H509">
        <f t="shared" si="22"/>
        <v>82.792076643789926</v>
      </c>
      <c r="I509">
        <f t="shared" si="23"/>
        <v>350.55180000000001</v>
      </c>
    </row>
    <row r="510" spans="1:9" x14ac:dyDescent="0.35">
      <c r="A510">
        <v>50.8</v>
      </c>
      <c r="B510">
        <v>71.191400000000002</v>
      </c>
      <c r="C510">
        <v>-337.72199999999998</v>
      </c>
      <c r="D510">
        <v>248.4</v>
      </c>
      <c r="E510">
        <v>-1.0329999999999999</v>
      </c>
      <c r="F510">
        <v>5.0999999999999997E-2</v>
      </c>
      <c r="G510">
        <f t="shared" si="21"/>
        <v>433.33827093195998</v>
      </c>
      <c r="H510">
        <f t="shared" si="22"/>
        <v>95.616270931960003</v>
      </c>
      <c r="I510">
        <f t="shared" si="23"/>
        <v>337.72199999999998</v>
      </c>
    </row>
    <row r="511" spans="1:9" x14ac:dyDescent="0.35">
      <c r="A511">
        <v>50.9</v>
      </c>
      <c r="B511">
        <v>71.073999999999998</v>
      </c>
      <c r="C511">
        <v>-352.97879999999998</v>
      </c>
      <c r="D511">
        <v>248.4</v>
      </c>
      <c r="E511">
        <v>-1.0329999999999999</v>
      </c>
      <c r="F511">
        <v>5.0999999999999997E-2</v>
      </c>
      <c r="G511">
        <f t="shared" si="21"/>
        <v>432.607745276</v>
      </c>
      <c r="H511">
        <f t="shared" si="22"/>
        <v>79.628945276000024</v>
      </c>
      <c r="I511">
        <f t="shared" si="23"/>
        <v>352.97879999999998</v>
      </c>
    </row>
    <row r="512" spans="1:9" x14ac:dyDescent="0.35">
      <c r="A512">
        <v>51</v>
      </c>
      <c r="B512">
        <v>70.985299999999995</v>
      </c>
      <c r="C512">
        <v>-346.41160000000002</v>
      </c>
      <c r="D512">
        <v>248.4</v>
      </c>
      <c r="E512">
        <v>-1.0329999999999999</v>
      </c>
      <c r="F512">
        <v>5.0999999999999997E-2</v>
      </c>
      <c r="G512">
        <f t="shared" si="21"/>
        <v>432.05673872058998</v>
      </c>
      <c r="H512">
        <f t="shared" si="22"/>
        <v>85.645138720589955</v>
      </c>
      <c r="I512">
        <f t="shared" si="23"/>
        <v>346.41160000000002</v>
      </c>
    </row>
    <row r="513" spans="1:9" x14ac:dyDescent="0.35">
      <c r="A513">
        <v>51.1</v>
      </c>
      <c r="B513">
        <v>70.942999999999998</v>
      </c>
      <c r="C513">
        <v>-347.28129999999999</v>
      </c>
      <c r="D513">
        <v>248.4</v>
      </c>
      <c r="E513">
        <v>-1.0329999999999999</v>
      </c>
      <c r="F513">
        <v>5.0999999999999997E-2</v>
      </c>
      <c r="G513">
        <f t="shared" si="21"/>
        <v>431.79425269899997</v>
      </c>
      <c r="H513">
        <f t="shared" si="22"/>
        <v>84.512952698999982</v>
      </c>
      <c r="I513">
        <f t="shared" si="23"/>
        <v>347.28129999999999</v>
      </c>
    </row>
    <row r="514" spans="1:9" x14ac:dyDescent="0.35">
      <c r="A514">
        <v>51.2</v>
      </c>
      <c r="B514">
        <v>70.823300000000003</v>
      </c>
      <c r="C514">
        <v>-338.98849999999999</v>
      </c>
      <c r="D514">
        <v>248.4</v>
      </c>
      <c r="E514">
        <v>-1.0329999999999999</v>
      </c>
      <c r="F514">
        <v>5.0999999999999997E-2</v>
      </c>
      <c r="G514">
        <f t="shared" si="21"/>
        <v>431.05246206739002</v>
      </c>
      <c r="H514">
        <f t="shared" si="22"/>
        <v>92.063962067390037</v>
      </c>
      <c r="I514">
        <f t="shared" si="23"/>
        <v>338.98849999999999</v>
      </c>
    </row>
    <row r="515" spans="1:9" x14ac:dyDescent="0.35">
      <c r="A515">
        <v>51.3</v>
      </c>
      <c r="B515">
        <v>70.818700000000007</v>
      </c>
      <c r="C515">
        <v>-343.7079</v>
      </c>
      <c r="D515">
        <v>248.4</v>
      </c>
      <c r="E515">
        <v>-1.0329999999999999</v>
      </c>
      <c r="F515">
        <v>5.0999999999999997E-2</v>
      </c>
      <c r="G515">
        <f t="shared" ref="G515:G578" si="24">D515+(E515*B515)+F515*(B515*B515)</f>
        <v>431.02398465419003</v>
      </c>
      <c r="H515">
        <f t="shared" ref="H515:H578" si="25">G515-(ABS(C515))</f>
        <v>87.316084654190036</v>
      </c>
      <c r="I515">
        <f t="shared" ref="I515:I578" si="26">ABS(C515)</f>
        <v>343.7079</v>
      </c>
    </row>
    <row r="516" spans="1:9" x14ac:dyDescent="0.35">
      <c r="A516">
        <v>51.4</v>
      </c>
      <c r="B516">
        <v>70.697500000000005</v>
      </c>
      <c r="C516">
        <v>-339.06720000000001</v>
      </c>
      <c r="D516">
        <v>248.4</v>
      </c>
      <c r="E516">
        <v>-1.0329999999999999</v>
      </c>
      <c r="F516">
        <v>5.0999999999999997E-2</v>
      </c>
      <c r="G516">
        <f t="shared" si="24"/>
        <v>430.27444431875006</v>
      </c>
      <c r="H516">
        <f t="shared" si="25"/>
        <v>91.207244318750043</v>
      </c>
      <c r="I516">
        <f t="shared" si="26"/>
        <v>339.06720000000001</v>
      </c>
    </row>
    <row r="517" spans="1:9" x14ac:dyDescent="0.35">
      <c r="A517">
        <v>51.5</v>
      </c>
      <c r="B517">
        <v>70.578199999999995</v>
      </c>
      <c r="C517">
        <v>-348.04840000000002</v>
      </c>
      <c r="D517">
        <v>248.4</v>
      </c>
      <c r="E517">
        <v>-1.0329999999999999</v>
      </c>
      <c r="F517">
        <v>5.0999999999999997E-2</v>
      </c>
      <c r="G517">
        <f t="shared" si="24"/>
        <v>429.53811747724001</v>
      </c>
      <c r="H517">
        <f t="shared" si="25"/>
        <v>81.489717477239992</v>
      </c>
      <c r="I517">
        <f t="shared" si="26"/>
        <v>348.04840000000002</v>
      </c>
    </row>
    <row r="518" spans="1:9" x14ac:dyDescent="0.35">
      <c r="A518">
        <v>51.6</v>
      </c>
      <c r="B518">
        <v>70.578999999999994</v>
      </c>
      <c r="C518">
        <v>-338.78640000000001</v>
      </c>
      <c r="D518">
        <v>248.4</v>
      </c>
      <c r="E518">
        <v>-1.0329999999999999</v>
      </c>
      <c r="F518">
        <v>5.0999999999999997E-2</v>
      </c>
      <c r="G518">
        <f t="shared" si="24"/>
        <v>429.54305029099999</v>
      </c>
      <c r="H518">
        <f t="shared" si="25"/>
        <v>90.756650290999971</v>
      </c>
      <c r="I518">
        <f t="shared" si="26"/>
        <v>338.78640000000001</v>
      </c>
    </row>
    <row r="519" spans="1:9" x14ac:dyDescent="0.35">
      <c r="A519">
        <v>51.7</v>
      </c>
      <c r="B519">
        <v>70.453199999999995</v>
      </c>
      <c r="C519">
        <v>-344.06880000000001</v>
      </c>
      <c r="D519">
        <v>248.4</v>
      </c>
      <c r="E519">
        <v>-1.0329999999999999</v>
      </c>
      <c r="F519">
        <v>5.0999999999999997E-2</v>
      </c>
      <c r="G519">
        <f t="shared" si="24"/>
        <v>428.76816730223999</v>
      </c>
      <c r="H519">
        <f t="shared" si="25"/>
        <v>84.699367302239978</v>
      </c>
      <c r="I519">
        <f t="shared" si="26"/>
        <v>344.06880000000001</v>
      </c>
    </row>
    <row r="520" spans="1:9" x14ac:dyDescent="0.35">
      <c r="A520">
        <v>51.8</v>
      </c>
      <c r="B520">
        <v>70.450599999999994</v>
      </c>
      <c r="C520">
        <v>-344.08089999999999</v>
      </c>
      <c r="D520">
        <v>248.4</v>
      </c>
      <c r="E520">
        <v>-1.0329999999999999</v>
      </c>
      <c r="F520">
        <v>5.0999999999999997E-2</v>
      </c>
      <c r="G520">
        <f t="shared" si="24"/>
        <v>428.75216925835997</v>
      </c>
      <c r="H520">
        <f t="shared" si="25"/>
        <v>84.671269258359985</v>
      </c>
      <c r="I520">
        <f t="shared" si="26"/>
        <v>344.08089999999999</v>
      </c>
    </row>
    <row r="521" spans="1:9" x14ac:dyDescent="0.35">
      <c r="A521">
        <v>51.9</v>
      </c>
      <c r="B521">
        <v>70.329300000000003</v>
      </c>
      <c r="C521">
        <v>-340.10250000000002</v>
      </c>
      <c r="D521">
        <v>248.4</v>
      </c>
      <c r="E521">
        <v>-1.0329999999999999</v>
      </c>
      <c r="F521">
        <v>5.0999999999999997E-2</v>
      </c>
      <c r="G521">
        <f t="shared" si="24"/>
        <v>428.00656546299001</v>
      </c>
      <c r="H521">
        <f t="shared" si="25"/>
        <v>87.90406546298999</v>
      </c>
      <c r="I521">
        <f t="shared" si="26"/>
        <v>340.10250000000002</v>
      </c>
    </row>
    <row r="522" spans="1:9" x14ac:dyDescent="0.35">
      <c r="A522">
        <v>52</v>
      </c>
      <c r="B522">
        <v>70.212400000000002</v>
      </c>
      <c r="C522">
        <v>-338.7833</v>
      </c>
      <c r="D522">
        <v>248.4</v>
      </c>
      <c r="E522">
        <v>-1.0329999999999999</v>
      </c>
      <c r="F522">
        <v>5.0999999999999997E-2</v>
      </c>
      <c r="G522">
        <f t="shared" si="24"/>
        <v>427.28942760176</v>
      </c>
      <c r="H522">
        <f t="shared" si="25"/>
        <v>88.506127601759999</v>
      </c>
      <c r="I522">
        <f t="shared" si="26"/>
        <v>338.7833</v>
      </c>
    </row>
    <row r="523" spans="1:9" x14ac:dyDescent="0.35">
      <c r="A523">
        <v>52.1</v>
      </c>
      <c r="B523">
        <v>70.211699999999993</v>
      </c>
      <c r="C523">
        <v>-340.0453</v>
      </c>
      <c r="D523">
        <v>248.4</v>
      </c>
      <c r="E523">
        <v>-1.0329999999999999</v>
      </c>
      <c r="F523">
        <v>5.0999999999999997E-2</v>
      </c>
      <c r="G523">
        <f t="shared" si="24"/>
        <v>427.28513756139</v>
      </c>
      <c r="H523">
        <f t="shared" si="25"/>
        <v>87.239837561390004</v>
      </c>
      <c r="I523">
        <f t="shared" si="26"/>
        <v>340.0453</v>
      </c>
    </row>
    <row r="524" spans="1:9" x14ac:dyDescent="0.35">
      <c r="A524">
        <v>52.2</v>
      </c>
      <c r="B524">
        <v>70.098200000000006</v>
      </c>
      <c r="C524">
        <v>-338.8374</v>
      </c>
      <c r="D524">
        <v>248.4</v>
      </c>
      <c r="E524">
        <v>-1.0329999999999999</v>
      </c>
      <c r="F524">
        <v>5.0999999999999997E-2</v>
      </c>
      <c r="G524">
        <f t="shared" si="24"/>
        <v>426.59019920524003</v>
      </c>
      <c r="H524">
        <f t="shared" si="25"/>
        <v>87.752799205240024</v>
      </c>
      <c r="I524">
        <f t="shared" si="26"/>
        <v>338.8374</v>
      </c>
    </row>
    <row r="525" spans="1:9" x14ac:dyDescent="0.35">
      <c r="A525">
        <v>52.3</v>
      </c>
      <c r="B525">
        <v>70.090400000000002</v>
      </c>
      <c r="C525">
        <v>-335.46800000000002</v>
      </c>
      <c r="D525">
        <v>248.4</v>
      </c>
      <c r="E525">
        <v>-1.0329999999999999</v>
      </c>
      <c r="F525">
        <v>5.0999999999999997E-2</v>
      </c>
      <c r="G525">
        <f t="shared" si="24"/>
        <v>426.54248958016001</v>
      </c>
      <c r="H525">
        <f t="shared" si="25"/>
        <v>91.074489580159991</v>
      </c>
      <c r="I525">
        <f t="shared" si="26"/>
        <v>335.46800000000002</v>
      </c>
    </row>
    <row r="526" spans="1:9" x14ac:dyDescent="0.35">
      <c r="A526">
        <v>52.4</v>
      </c>
      <c r="B526">
        <v>69.966099999999997</v>
      </c>
      <c r="C526">
        <v>-338.9699</v>
      </c>
      <c r="D526">
        <v>248.4</v>
      </c>
      <c r="E526">
        <v>-1.0329999999999999</v>
      </c>
      <c r="F526">
        <v>5.0999999999999997E-2</v>
      </c>
      <c r="G526">
        <f t="shared" si="24"/>
        <v>425.78303130970994</v>
      </c>
      <c r="H526">
        <f t="shared" si="25"/>
        <v>86.813131309709945</v>
      </c>
      <c r="I526">
        <f t="shared" si="26"/>
        <v>338.9699</v>
      </c>
    </row>
    <row r="527" spans="1:9" x14ac:dyDescent="0.35">
      <c r="A527">
        <v>52.5</v>
      </c>
      <c r="B527">
        <v>69.847700000000003</v>
      </c>
      <c r="C527">
        <v>-338.96960000000001</v>
      </c>
      <c r="D527">
        <v>248.4</v>
      </c>
      <c r="E527">
        <v>-1.0329999999999999</v>
      </c>
      <c r="F527">
        <v>5.0999999999999997E-2</v>
      </c>
      <c r="G527">
        <f t="shared" si="24"/>
        <v>425.06108685979001</v>
      </c>
      <c r="H527">
        <f t="shared" si="25"/>
        <v>86.091486859789995</v>
      </c>
      <c r="I527">
        <f t="shared" si="26"/>
        <v>338.96960000000001</v>
      </c>
    </row>
    <row r="528" spans="1:9" x14ac:dyDescent="0.35">
      <c r="A528">
        <v>52.6</v>
      </c>
      <c r="B528">
        <v>69.852800000000002</v>
      </c>
      <c r="C528">
        <v>-346.48129999999998</v>
      </c>
      <c r="D528">
        <v>248.4</v>
      </c>
      <c r="E528">
        <v>-1.0329999999999999</v>
      </c>
      <c r="F528">
        <v>5.0999999999999997E-2</v>
      </c>
      <c r="G528">
        <f t="shared" si="24"/>
        <v>425.09215465983999</v>
      </c>
      <c r="H528">
        <f t="shared" si="25"/>
        <v>78.610854659840015</v>
      </c>
      <c r="I528">
        <f t="shared" si="26"/>
        <v>346.48129999999998</v>
      </c>
    </row>
    <row r="529" spans="1:9" x14ac:dyDescent="0.35">
      <c r="A529">
        <v>52.7</v>
      </c>
      <c r="B529">
        <v>69.720600000000005</v>
      </c>
      <c r="C529">
        <v>-335.7971</v>
      </c>
      <c r="D529">
        <v>248.4</v>
      </c>
      <c r="E529">
        <v>-1.0329999999999999</v>
      </c>
      <c r="F529">
        <v>5.0999999999999997E-2</v>
      </c>
      <c r="G529">
        <f t="shared" si="24"/>
        <v>424.28768548236008</v>
      </c>
      <c r="H529">
        <f t="shared" si="25"/>
        <v>88.490585482360075</v>
      </c>
      <c r="I529">
        <f t="shared" si="26"/>
        <v>335.7971</v>
      </c>
    </row>
    <row r="530" spans="1:9" x14ac:dyDescent="0.35">
      <c r="A530">
        <v>52.8</v>
      </c>
      <c r="B530">
        <v>69.671499999999995</v>
      </c>
      <c r="C530">
        <v>-339.54329999999999</v>
      </c>
      <c r="D530">
        <v>248.4</v>
      </c>
      <c r="E530">
        <v>-1.0329999999999999</v>
      </c>
      <c r="F530">
        <v>5.0999999999999997E-2</v>
      </c>
      <c r="G530">
        <f t="shared" si="24"/>
        <v>423.98935402474996</v>
      </c>
      <c r="H530">
        <f t="shared" si="25"/>
        <v>84.446054024749969</v>
      </c>
      <c r="I530">
        <f t="shared" si="26"/>
        <v>339.54329999999999</v>
      </c>
    </row>
    <row r="531" spans="1:9" x14ac:dyDescent="0.35">
      <c r="A531">
        <v>52.9</v>
      </c>
      <c r="B531">
        <v>69.608400000000003</v>
      </c>
      <c r="C531">
        <v>-331.26310000000001</v>
      </c>
      <c r="D531">
        <v>248.4</v>
      </c>
      <c r="E531">
        <v>-1.0329999999999999</v>
      </c>
      <c r="F531">
        <v>5.0999999999999997E-2</v>
      </c>
      <c r="G531">
        <f t="shared" si="24"/>
        <v>423.60631967856</v>
      </c>
      <c r="H531">
        <f t="shared" si="25"/>
        <v>92.34321967855999</v>
      </c>
      <c r="I531">
        <f t="shared" si="26"/>
        <v>331.26310000000001</v>
      </c>
    </row>
    <row r="532" spans="1:9" x14ac:dyDescent="0.35">
      <c r="A532">
        <v>53</v>
      </c>
      <c r="B532">
        <v>69.479500000000002</v>
      </c>
      <c r="C532">
        <v>-338.77749999999997</v>
      </c>
      <c r="D532">
        <v>248.4</v>
      </c>
      <c r="E532">
        <v>-1.0329999999999999</v>
      </c>
      <c r="F532">
        <v>5.0999999999999997E-2</v>
      </c>
      <c r="G532">
        <f t="shared" si="24"/>
        <v>422.82512343274999</v>
      </c>
      <c r="H532">
        <f t="shared" si="25"/>
        <v>84.047623432750015</v>
      </c>
      <c r="I532">
        <f t="shared" si="26"/>
        <v>338.77749999999997</v>
      </c>
    </row>
    <row r="533" spans="1:9" x14ac:dyDescent="0.35">
      <c r="A533">
        <v>53.1</v>
      </c>
      <c r="B533">
        <v>69.481499999999997</v>
      </c>
      <c r="C533">
        <v>-338.7414</v>
      </c>
      <c r="D533">
        <v>248.4</v>
      </c>
      <c r="E533">
        <v>-1.0329999999999999</v>
      </c>
      <c r="F533">
        <v>5.0999999999999997E-2</v>
      </c>
      <c r="G533">
        <f t="shared" si="24"/>
        <v>422.83723145474994</v>
      </c>
      <c r="H533">
        <f t="shared" si="25"/>
        <v>84.095831454749941</v>
      </c>
      <c r="I533">
        <f t="shared" si="26"/>
        <v>338.7414</v>
      </c>
    </row>
    <row r="534" spans="1:9" x14ac:dyDescent="0.35">
      <c r="A534">
        <v>53.2</v>
      </c>
      <c r="B534">
        <v>69.356099999999998</v>
      </c>
      <c r="C534">
        <v>-338.75170000000003</v>
      </c>
      <c r="D534">
        <v>248.4</v>
      </c>
      <c r="E534">
        <v>-1.0329999999999999</v>
      </c>
      <c r="F534">
        <v>5.0999999999999997E-2</v>
      </c>
      <c r="G534">
        <f t="shared" si="24"/>
        <v>422.07884766770997</v>
      </c>
      <c r="H534">
        <f t="shared" si="25"/>
        <v>83.327147667709937</v>
      </c>
      <c r="I534">
        <f t="shared" si="26"/>
        <v>338.75170000000003</v>
      </c>
    </row>
    <row r="535" spans="1:9" x14ac:dyDescent="0.35">
      <c r="A535">
        <v>53.3</v>
      </c>
      <c r="B535">
        <v>69.337500000000006</v>
      </c>
      <c r="C535">
        <v>-338.92380000000003</v>
      </c>
      <c r="D535">
        <v>248.4</v>
      </c>
      <c r="E535">
        <v>-1.0329999999999999</v>
      </c>
      <c r="F535">
        <v>5.0999999999999997E-2</v>
      </c>
      <c r="G535">
        <f t="shared" si="24"/>
        <v>421.96649671875002</v>
      </c>
      <c r="H535">
        <f t="shared" si="25"/>
        <v>83.042696718749994</v>
      </c>
      <c r="I535">
        <f t="shared" si="26"/>
        <v>338.92380000000003</v>
      </c>
    </row>
    <row r="536" spans="1:9" x14ac:dyDescent="0.35">
      <c r="A536">
        <v>53.4</v>
      </c>
      <c r="B536">
        <v>69.235200000000006</v>
      </c>
      <c r="C536">
        <v>-346.28570000000002</v>
      </c>
      <c r="D536">
        <v>248.4</v>
      </c>
      <c r="E536">
        <v>-1.0329999999999999</v>
      </c>
      <c r="F536">
        <v>5.0999999999999997E-2</v>
      </c>
      <c r="G536">
        <f t="shared" si="24"/>
        <v>421.34919727104</v>
      </c>
      <c r="H536">
        <f t="shared" si="25"/>
        <v>75.063497271039978</v>
      </c>
      <c r="I536">
        <f t="shared" si="26"/>
        <v>346.28570000000002</v>
      </c>
    </row>
    <row r="537" spans="1:9" x14ac:dyDescent="0.35">
      <c r="A537">
        <v>53.5</v>
      </c>
      <c r="B537">
        <v>69.117199999999997</v>
      </c>
      <c r="C537">
        <v>-332.9581</v>
      </c>
      <c r="D537">
        <v>248.4</v>
      </c>
      <c r="E537">
        <v>-1.0329999999999999</v>
      </c>
      <c r="F537">
        <v>5.0999999999999997E-2</v>
      </c>
      <c r="G537">
        <f t="shared" si="24"/>
        <v>420.63848652783997</v>
      </c>
      <c r="H537">
        <f t="shared" si="25"/>
        <v>87.680386527839971</v>
      </c>
      <c r="I537">
        <f t="shared" si="26"/>
        <v>332.9581</v>
      </c>
    </row>
    <row r="538" spans="1:9" x14ac:dyDescent="0.35">
      <c r="A538">
        <v>53.6</v>
      </c>
      <c r="B538">
        <v>69.120800000000003</v>
      </c>
      <c r="C538">
        <v>-338.97019999999998</v>
      </c>
      <c r="D538">
        <v>248.4</v>
      </c>
      <c r="E538">
        <v>-1.0329999999999999</v>
      </c>
      <c r="F538">
        <v>5.0999999999999997E-2</v>
      </c>
      <c r="G538">
        <f t="shared" si="24"/>
        <v>420.66014822464001</v>
      </c>
      <c r="H538">
        <f t="shared" si="25"/>
        <v>81.689948224640034</v>
      </c>
      <c r="I538">
        <f t="shared" si="26"/>
        <v>338.97019999999998</v>
      </c>
    </row>
    <row r="539" spans="1:9" x14ac:dyDescent="0.35">
      <c r="A539">
        <v>53.7</v>
      </c>
      <c r="B539">
        <v>68.999200000000002</v>
      </c>
      <c r="C539">
        <v>-338.85399999999998</v>
      </c>
      <c r="D539">
        <v>248.4</v>
      </c>
      <c r="E539">
        <v>-1.0329999999999999</v>
      </c>
      <c r="F539">
        <v>5.0999999999999997E-2</v>
      </c>
      <c r="G539">
        <f t="shared" si="24"/>
        <v>419.92919603263999</v>
      </c>
      <c r="H539">
        <f t="shared" si="25"/>
        <v>81.075196032640008</v>
      </c>
      <c r="I539">
        <f t="shared" si="26"/>
        <v>338.85399999999998</v>
      </c>
    </row>
    <row r="540" spans="1:9" x14ac:dyDescent="0.35">
      <c r="A540">
        <v>53.8</v>
      </c>
      <c r="B540">
        <v>68.882599999999996</v>
      </c>
      <c r="C540">
        <v>-345.36750000000001</v>
      </c>
      <c r="D540">
        <v>248.4</v>
      </c>
      <c r="E540">
        <v>-1.0329999999999999</v>
      </c>
      <c r="F540">
        <v>5.0999999999999997E-2</v>
      </c>
      <c r="G540">
        <f t="shared" si="24"/>
        <v>419.22971592075999</v>
      </c>
      <c r="H540">
        <f t="shared" si="25"/>
        <v>73.862215920759979</v>
      </c>
      <c r="I540">
        <f t="shared" si="26"/>
        <v>345.36750000000001</v>
      </c>
    </row>
    <row r="541" spans="1:9" x14ac:dyDescent="0.35">
      <c r="A541">
        <v>53.9</v>
      </c>
      <c r="B541">
        <v>68.8733</v>
      </c>
      <c r="C541">
        <v>-335.6626</v>
      </c>
      <c r="D541">
        <v>248.4</v>
      </c>
      <c r="E541">
        <v>-1.0329999999999999</v>
      </c>
      <c r="F541">
        <v>5.0999999999999997E-2</v>
      </c>
      <c r="G541">
        <f t="shared" si="24"/>
        <v>419.17398519738998</v>
      </c>
      <c r="H541">
        <f t="shared" si="25"/>
        <v>83.511385197389984</v>
      </c>
      <c r="I541">
        <f t="shared" si="26"/>
        <v>335.6626</v>
      </c>
    </row>
    <row r="542" spans="1:9" x14ac:dyDescent="0.35">
      <c r="A542">
        <v>54</v>
      </c>
      <c r="B542">
        <v>68.746399999999994</v>
      </c>
      <c r="C542">
        <v>-345.7774</v>
      </c>
      <c r="D542">
        <v>248.4</v>
      </c>
      <c r="E542">
        <v>-1.0329999999999999</v>
      </c>
      <c r="F542">
        <v>5.0999999999999997E-2</v>
      </c>
      <c r="G542">
        <f t="shared" si="24"/>
        <v>418.41441196096002</v>
      </c>
      <c r="H542">
        <f t="shared" si="25"/>
        <v>72.637011960960024</v>
      </c>
      <c r="I542">
        <f t="shared" si="26"/>
        <v>345.7774</v>
      </c>
    </row>
    <row r="543" spans="1:9" x14ac:dyDescent="0.35">
      <c r="A543">
        <v>54.1</v>
      </c>
      <c r="B543">
        <v>68.746300000000005</v>
      </c>
      <c r="C543">
        <v>-338.48540000000003</v>
      </c>
      <c r="D543">
        <v>248.4</v>
      </c>
      <c r="E543">
        <v>-1.0329999999999999</v>
      </c>
      <c r="F543">
        <v>5.0999999999999997E-2</v>
      </c>
      <c r="G543">
        <f t="shared" si="24"/>
        <v>418.41381404819003</v>
      </c>
      <c r="H543">
        <f t="shared" si="25"/>
        <v>79.928414048190007</v>
      </c>
      <c r="I543">
        <f t="shared" si="26"/>
        <v>338.48540000000003</v>
      </c>
    </row>
    <row r="544" spans="1:9" x14ac:dyDescent="0.35">
      <c r="A544">
        <v>54.2</v>
      </c>
      <c r="B544">
        <v>68.628299999999996</v>
      </c>
      <c r="C544">
        <v>-346.00470000000001</v>
      </c>
      <c r="D544">
        <v>248.4</v>
      </c>
      <c r="E544">
        <v>-1.0329999999999999</v>
      </c>
      <c r="F544">
        <v>5.0999999999999997E-2</v>
      </c>
      <c r="G544">
        <f t="shared" si="24"/>
        <v>417.70898770538997</v>
      </c>
      <c r="H544">
        <f t="shared" si="25"/>
        <v>71.704287705389959</v>
      </c>
      <c r="I544">
        <f t="shared" si="26"/>
        <v>346.00470000000001</v>
      </c>
    </row>
    <row r="545" spans="1:9" x14ac:dyDescent="0.35">
      <c r="A545">
        <v>54.3</v>
      </c>
      <c r="B545">
        <v>68.584699999999998</v>
      </c>
      <c r="C545">
        <v>-331.9538</v>
      </c>
      <c r="D545">
        <v>248.4</v>
      </c>
      <c r="E545">
        <v>-1.0329999999999999</v>
      </c>
      <c r="F545">
        <v>5.0999999999999997E-2</v>
      </c>
      <c r="G545">
        <f t="shared" si="24"/>
        <v>417.44891967858996</v>
      </c>
      <c r="H545">
        <f t="shared" si="25"/>
        <v>85.495119678589958</v>
      </c>
      <c r="I545">
        <f t="shared" si="26"/>
        <v>331.9538</v>
      </c>
    </row>
    <row r="546" spans="1:9" x14ac:dyDescent="0.35">
      <c r="A546">
        <v>54.4</v>
      </c>
      <c r="B546">
        <v>68.504599999999996</v>
      </c>
      <c r="C546">
        <v>-346.28519999999997</v>
      </c>
      <c r="D546">
        <v>248.4</v>
      </c>
      <c r="E546">
        <v>-1.0329999999999999</v>
      </c>
      <c r="F546">
        <v>5.0999999999999997E-2</v>
      </c>
      <c r="G546">
        <f t="shared" si="24"/>
        <v>416.97163947915999</v>
      </c>
      <c r="H546">
        <f t="shared" si="25"/>
        <v>70.686439479160015</v>
      </c>
      <c r="I546">
        <f t="shared" si="26"/>
        <v>346.28519999999997</v>
      </c>
    </row>
    <row r="547" spans="1:9" x14ac:dyDescent="0.35">
      <c r="A547">
        <v>54.5</v>
      </c>
      <c r="B547">
        <v>68.385499999999993</v>
      </c>
      <c r="C547">
        <v>-332.86239999999998</v>
      </c>
      <c r="D547">
        <v>248.4</v>
      </c>
      <c r="E547">
        <v>-1.0329999999999999</v>
      </c>
      <c r="F547">
        <v>5.0999999999999997E-2</v>
      </c>
      <c r="G547">
        <f t="shared" si="24"/>
        <v>416.26318562274997</v>
      </c>
      <c r="H547">
        <f t="shared" si="25"/>
        <v>83.400785622749993</v>
      </c>
      <c r="I547">
        <f t="shared" si="26"/>
        <v>332.86239999999998</v>
      </c>
    </row>
    <row r="548" spans="1:9" x14ac:dyDescent="0.35">
      <c r="A548">
        <v>54.6</v>
      </c>
      <c r="B548">
        <v>68.385099999999994</v>
      </c>
      <c r="C548">
        <v>-340.3449</v>
      </c>
      <c r="D548">
        <v>248.4</v>
      </c>
      <c r="E548">
        <v>-1.0329999999999999</v>
      </c>
      <c r="F548">
        <v>5.0999999999999997E-2</v>
      </c>
      <c r="G548">
        <f t="shared" si="24"/>
        <v>416.26080870250996</v>
      </c>
      <c r="H548">
        <f t="shared" si="25"/>
        <v>75.915908702509967</v>
      </c>
      <c r="I548">
        <f t="shared" si="26"/>
        <v>340.3449</v>
      </c>
    </row>
    <row r="549" spans="1:9" x14ac:dyDescent="0.35">
      <c r="A549">
        <v>54.7</v>
      </c>
      <c r="B549">
        <v>68.261700000000005</v>
      </c>
      <c r="C549">
        <v>-338.95490000000001</v>
      </c>
      <c r="D549">
        <v>248.4</v>
      </c>
      <c r="E549">
        <v>-1.0329999999999999</v>
      </c>
      <c r="F549">
        <v>5.0999999999999997E-2</v>
      </c>
      <c r="G549">
        <f t="shared" si="24"/>
        <v>415.52830793139003</v>
      </c>
      <c r="H549">
        <f t="shared" si="25"/>
        <v>76.573407931390022</v>
      </c>
      <c r="I549">
        <f t="shared" si="26"/>
        <v>338.95490000000001</v>
      </c>
    </row>
    <row r="550" spans="1:9" x14ac:dyDescent="0.35">
      <c r="A550">
        <v>54.8</v>
      </c>
      <c r="B550">
        <v>68.191900000000004</v>
      </c>
      <c r="C550">
        <v>-346.59300000000002</v>
      </c>
      <c r="D550">
        <v>248.4</v>
      </c>
      <c r="E550">
        <v>-1.0329999999999999</v>
      </c>
      <c r="F550">
        <v>5.0999999999999997E-2</v>
      </c>
      <c r="G550">
        <f t="shared" si="24"/>
        <v>415.11466380611</v>
      </c>
      <c r="H550">
        <f t="shared" si="25"/>
        <v>68.521663806109984</v>
      </c>
      <c r="I550">
        <f t="shared" si="26"/>
        <v>346.59300000000002</v>
      </c>
    </row>
    <row r="551" spans="1:9" x14ac:dyDescent="0.35">
      <c r="A551">
        <v>54.9</v>
      </c>
      <c r="B551">
        <v>68.142099999999999</v>
      </c>
      <c r="C551">
        <v>-337.75869999999998</v>
      </c>
      <c r="D551">
        <v>248.4</v>
      </c>
      <c r="E551">
        <v>-1.0329999999999999</v>
      </c>
      <c r="F551">
        <v>5.0999999999999997E-2</v>
      </c>
      <c r="G551">
        <f t="shared" si="24"/>
        <v>414.81984611291</v>
      </c>
      <c r="H551">
        <f t="shared" si="25"/>
        <v>77.061146112910023</v>
      </c>
      <c r="I551">
        <f t="shared" si="26"/>
        <v>337.75869999999998</v>
      </c>
    </row>
    <row r="552" spans="1:9" x14ac:dyDescent="0.35">
      <c r="A552">
        <v>55</v>
      </c>
      <c r="B552">
        <v>68.017600000000002</v>
      </c>
      <c r="C552">
        <v>-338.68630000000002</v>
      </c>
      <c r="D552">
        <v>248.4</v>
      </c>
      <c r="E552">
        <v>-1.0329999999999999</v>
      </c>
      <c r="F552">
        <v>5.0999999999999997E-2</v>
      </c>
      <c r="G552">
        <f t="shared" si="24"/>
        <v>414.08390859776</v>
      </c>
      <c r="H552">
        <f t="shared" si="25"/>
        <v>75.397608597759984</v>
      </c>
      <c r="I552">
        <f t="shared" si="26"/>
        <v>338.68630000000002</v>
      </c>
    </row>
    <row r="553" spans="1:9" x14ac:dyDescent="0.35">
      <c r="A553">
        <v>55.1</v>
      </c>
      <c r="B553">
        <v>68.017600000000002</v>
      </c>
      <c r="C553">
        <v>-343.2568</v>
      </c>
      <c r="D553">
        <v>248.4</v>
      </c>
      <c r="E553">
        <v>-1.0329999999999999</v>
      </c>
      <c r="F553">
        <v>5.0999999999999997E-2</v>
      </c>
      <c r="G553">
        <f t="shared" si="24"/>
        <v>414.08390859776</v>
      </c>
      <c r="H553">
        <f t="shared" si="25"/>
        <v>70.827108597760002</v>
      </c>
      <c r="I553">
        <f t="shared" si="26"/>
        <v>343.2568</v>
      </c>
    </row>
    <row r="554" spans="1:9" x14ac:dyDescent="0.35">
      <c r="A554">
        <v>55.2</v>
      </c>
      <c r="B554">
        <v>67.896699999999996</v>
      </c>
      <c r="C554">
        <v>-338.88780000000003</v>
      </c>
      <c r="D554">
        <v>248.4</v>
      </c>
      <c r="E554">
        <v>-1.0329999999999999</v>
      </c>
      <c r="F554">
        <v>5.0999999999999997E-2</v>
      </c>
      <c r="G554">
        <f t="shared" si="24"/>
        <v>413.37076431538998</v>
      </c>
      <c r="H554">
        <f t="shared" si="25"/>
        <v>74.48296431538995</v>
      </c>
      <c r="I554">
        <f t="shared" si="26"/>
        <v>338.88780000000003</v>
      </c>
    </row>
    <row r="555" spans="1:9" x14ac:dyDescent="0.35">
      <c r="A555">
        <v>55.3</v>
      </c>
      <c r="B555">
        <v>67.882400000000004</v>
      </c>
      <c r="C555">
        <v>-340.19080000000002</v>
      </c>
      <c r="D555">
        <v>248.4</v>
      </c>
      <c r="E555">
        <v>-1.0329999999999999</v>
      </c>
      <c r="F555">
        <v>5.0999999999999997E-2</v>
      </c>
      <c r="G555">
        <f t="shared" si="24"/>
        <v>413.28651251776</v>
      </c>
      <c r="H555">
        <f t="shared" si="25"/>
        <v>73.095712517759978</v>
      </c>
      <c r="I555">
        <f t="shared" si="26"/>
        <v>340.19080000000002</v>
      </c>
    </row>
    <row r="556" spans="1:9" x14ac:dyDescent="0.35">
      <c r="A556">
        <v>55.4</v>
      </c>
      <c r="B556">
        <v>67.770499999999998</v>
      </c>
      <c r="C556">
        <v>-346.53859999999997</v>
      </c>
      <c r="D556">
        <v>248.4</v>
      </c>
      <c r="E556">
        <v>-1.0329999999999999</v>
      </c>
      <c r="F556">
        <v>5.0999999999999997E-2</v>
      </c>
      <c r="G556">
        <f t="shared" si="24"/>
        <v>412.62794768275</v>
      </c>
      <c r="H556">
        <f t="shared" si="25"/>
        <v>66.089347682750031</v>
      </c>
      <c r="I556">
        <f t="shared" si="26"/>
        <v>346.53859999999997</v>
      </c>
    </row>
    <row r="557" spans="1:9" x14ac:dyDescent="0.35">
      <c r="A557">
        <v>55.5</v>
      </c>
      <c r="B557">
        <v>67.649799999999999</v>
      </c>
      <c r="C557">
        <v>-345.8614</v>
      </c>
      <c r="D557">
        <v>248.4</v>
      </c>
      <c r="E557">
        <v>-1.0329999999999999</v>
      </c>
      <c r="F557">
        <v>5.0999999999999997E-2</v>
      </c>
      <c r="G557">
        <f t="shared" si="24"/>
        <v>411.91902404204001</v>
      </c>
      <c r="H557">
        <f t="shared" si="25"/>
        <v>66.057624042040004</v>
      </c>
      <c r="I557">
        <f t="shared" si="26"/>
        <v>345.8614</v>
      </c>
    </row>
    <row r="558" spans="1:9" x14ac:dyDescent="0.35">
      <c r="A558">
        <v>55.6</v>
      </c>
      <c r="B558">
        <v>67.659599999999998</v>
      </c>
      <c r="C558">
        <v>-338.43520000000001</v>
      </c>
      <c r="D558">
        <v>248.4</v>
      </c>
      <c r="E558">
        <v>-1.0329999999999999</v>
      </c>
      <c r="F558">
        <v>5.0999999999999997E-2</v>
      </c>
      <c r="G558">
        <f t="shared" si="24"/>
        <v>411.97652828015998</v>
      </c>
      <c r="H558">
        <f t="shared" si="25"/>
        <v>73.541328280159973</v>
      </c>
      <c r="I558">
        <f t="shared" si="26"/>
        <v>338.43520000000001</v>
      </c>
    </row>
    <row r="559" spans="1:9" x14ac:dyDescent="0.35">
      <c r="A559">
        <v>55.7</v>
      </c>
      <c r="B559">
        <v>67.522499999999994</v>
      </c>
      <c r="C559">
        <v>-342.8175</v>
      </c>
      <c r="D559">
        <v>248.4</v>
      </c>
      <c r="E559">
        <v>-1.0329999999999999</v>
      </c>
      <c r="F559">
        <v>5.0999999999999997E-2</v>
      </c>
      <c r="G559">
        <f t="shared" si="24"/>
        <v>411.17294581874995</v>
      </c>
      <c r="H559">
        <f t="shared" si="25"/>
        <v>68.355445818749956</v>
      </c>
      <c r="I559">
        <f t="shared" si="26"/>
        <v>342.8175</v>
      </c>
    </row>
    <row r="560" spans="1:9" x14ac:dyDescent="0.35">
      <c r="A560">
        <v>55.8</v>
      </c>
      <c r="B560">
        <v>67.527500000000003</v>
      </c>
      <c r="C560">
        <v>-346.74630000000002</v>
      </c>
      <c r="D560">
        <v>248.4</v>
      </c>
      <c r="E560">
        <v>-1.0329999999999999</v>
      </c>
      <c r="F560">
        <v>5.0999999999999997E-2</v>
      </c>
      <c r="G560">
        <f t="shared" si="24"/>
        <v>411.20221856875003</v>
      </c>
      <c r="H560">
        <f t="shared" si="25"/>
        <v>64.455918568750008</v>
      </c>
      <c r="I560">
        <f t="shared" si="26"/>
        <v>346.74630000000002</v>
      </c>
    </row>
    <row r="561" spans="1:9" x14ac:dyDescent="0.35">
      <c r="A561">
        <v>55.9</v>
      </c>
      <c r="B561">
        <v>67.403599999999997</v>
      </c>
      <c r="C561">
        <v>-349.89049999999997</v>
      </c>
      <c r="D561">
        <v>248.4</v>
      </c>
      <c r="E561">
        <v>-1.0329999999999999</v>
      </c>
      <c r="F561">
        <v>5.0999999999999997E-2</v>
      </c>
      <c r="G561">
        <f t="shared" si="24"/>
        <v>410.47759114095993</v>
      </c>
      <c r="H561">
        <f t="shared" si="25"/>
        <v>60.587091140959956</v>
      </c>
      <c r="I561">
        <f t="shared" si="26"/>
        <v>349.89049999999997</v>
      </c>
    </row>
    <row r="562" spans="1:9" x14ac:dyDescent="0.35">
      <c r="A562">
        <v>56</v>
      </c>
      <c r="B562">
        <v>67.291200000000003</v>
      </c>
      <c r="C562">
        <v>-346.56189999999998</v>
      </c>
      <c r="D562">
        <v>248.4</v>
      </c>
      <c r="E562">
        <v>-1.0329999999999999</v>
      </c>
      <c r="F562">
        <v>5.0999999999999997E-2</v>
      </c>
      <c r="G562">
        <f t="shared" si="24"/>
        <v>409.82157586944004</v>
      </c>
      <c r="H562">
        <f t="shared" si="25"/>
        <v>63.259675869440059</v>
      </c>
      <c r="I562">
        <f t="shared" si="26"/>
        <v>346.56189999999998</v>
      </c>
    </row>
    <row r="563" spans="1:9" x14ac:dyDescent="0.35">
      <c r="A563">
        <v>56.1</v>
      </c>
      <c r="B563">
        <v>67.286199999999994</v>
      </c>
      <c r="C563">
        <v>-348.70530000000002</v>
      </c>
      <c r="D563">
        <v>248.4</v>
      </c>
      <c r="E563">
        <v>-1.0329999999999999</v>
      </c>
      <c r="F563">
        <v>5.0999999999999997E-2</v>
      </c>
      <c r="G563">
        <f t="shared" si="24"/>
        <v>409.79242363243998</v>
      </c>
      <c r="H563">
        <f t="shared" si="25"/>
        <v>61.087123632439955</v>
      </c>
      <c r="I563">
        <f t="shared" si="26"/>
        <v>348.70530000000002</v>
      </c>
    </row>
    <row r="564" spans="1:9" x14ac:dyDescent="0.35">
      <c r="A564">
        <v>56.2</v>
      </c>
      <c r="B564">
        <v>67.163300000000007</v>
      </c>
      <c r="C564">
        <v>-346.43419999999998</v>
      </c>
      <c r="D564">
        <v>248.4</v>
      </c>
      <c r="E564">
        <v>-1.0329999999999999</v>
      </c>
      <c r="F564">
        <v>5.0999999999999997E-2</v>
      </c>
      <c r="G564">
        <f t="shared" si="24"/>
        <v>409.07666331139006</v>
      </c>
      <c r="H564">
        <f t="shared" si="25"/>
        <v>62.642463311390088</v>
      </c>
      <c r="I564">
        <f t="shared" si="26"/>
        <v>346.43419999999998</v>
      </c>
    </row>
    <row r="565" spans="1:9" x14ac:dyDescent="0.35">
      <c r="A565">
        <v>56.3</v>
      </c>
      <c r="B565">
        <v>67.168400000000005</v>
      </c>
      <c r="C565">
        <v>-350.05459999999999</v>
      </c>
      <c r="D565">
        <v>248.4</v>
      </c>
      <c r="E565">
        <v>-1.0329999999999999</v>
      </c>
      <c r="F565">
        <v>5.0999999999999997E-2</v>
      </c>
      <c r="G565">
        <f t="shared" si="24"/>
        <v>409.10633468655999</v>
      </c>
      <c r="H565">
        <f t="shared" si="25"/>
        <v>59.051734686559996</v>
      </c>
      <c r="I565">
        <f t="shared" si="26"/>
        <v>350.05459999999999</v>
      </c>
    </row>
    <row r="566" spans="1:9" x14ac:dyDescent="0.35">
      <c r="A566">
        <v>56.4</v>
      </c>
      <c r="B566">
        <v>67.034999999999997</v>
      </c>
      <c r="C566">
        <v>-346.34160000000003</v>
      </c>
      <c r="D566">
        <v>248.4</v>
      </c>
      <c r="E566">
        <v>-1.0329999999999999</v>
      </c>
      <c r="F566">
        <v>5.0999999999999997E-2</v>
      </c>
      <c r="G566">
        <f t="shared" si="24"/>
        <v>408.33109747499998</v>
      </c>
      <c r="H566">
        <f t="shared" si="25"/>
        <v>61.989497474999951</v>
      </c>
      <c r="I566">
        <f t="shared" si="26"/>
        <v>346.34160000000003</v>
      </c>
    </row>
    <row r="567" spans="1:9" x14ac:dyDescent="0.35">
      <c r="A567">
        <v>56.5</v>
      </c>
      <c r="B567">
        <v>66.920900000000003</v>
      </c>
      <c r="C567">
        <v>-353.339</v>
      </c>
      <c r="D567">
        <v>248.4</v>
      </c>
      <c r="E567">
        <v>-1.0329999999999999</v>
      </c>
      <c r="F567">
        <v>5.0999999999999997E-2</v>
      </c>
      <c r="G567">
        <f t="shared" si="24"/>
        <v>407.66945999731001</v>
      </c>
      <c r="H567">
        <f t="shared" si="25"/>
        <v>54.330459997310015</v>
      </c>
      <c r="I567">
        <f t="shared" si="26"/>
        <v>353.339</v>
      </c>
    </row>
    <row r="568" spans="1:9" x14ac:dyDescent="0.35">
      <c r="A568">
        <v>56.6</v>
      </c>
      <c r="B568">
        <v>66.918400000000005</v>
      </c>
      <c r="C568">
        <v>-346.55829999999997</v>
      </c>
      <c r="D568">
        <v>248.4</v>
      </c>
      <c r="E568">
        <v>-1.0329999999999999</v>
      </c>
      <c r="F568">
        <v>5.0999999999999997E-2</v>
      </c>
      <c r="G568">
        <f t="shared" si="24"/>
        <v>407.65497798656003</v>
      </c>
      <c r="H568">
        <f t="shared" si="25"/>
        <v>61.096677986560053</v>
      </c>
      <c r="I568">
        <f t="shared" si="26"/>
        <v>346.55829999999997</v>
      </c>
    </row>
    <row r="569" spans="1:9" x14ac:dyDescent="0.35">
      <c r="A569">
        <v>56.7</v>
      </c>
      <c r="B569">
        <v>66.796099999999996</v>
      </c>
      <c r="C569">
        <v>-353.59010000000001</v>
      </c>
      <c r="D569">
        <v>248.4</v>
      </c>
      <c r="E569">
        <v>-1.0329999999999999</v>
      </c>
      <c r="F569">
        <v>5.0999999999999997E-2</v>
      </c>
      <c r="G569">
        <f t="shared" si="24"/>
        <v>406.94729643570997</v>
      </c>
      <c r="H569">
        <f t="shared" si="25"/>
        <v>53.357196435709966</v>
      </c>
      <c r="I569">
        <f t="shared" si="26"/>
        <v>353.59010000000001</v>
      </c>
    </row>
    <row r="570" spans="1:9" x14ac:dyDescent="0.35">
      <c r="A570">
        <v>56.8</v>
      </c>
      <c r="B570">
        <v>66.794600000000003</v>
      </c>
      <c r="C570">
        <v>-352.93860000000001</v>
      </c>
      <c r="D570">
        <v>248.4</v>
      </c>
      <c r="E570">
        <v>-1.0329999999999999</v>
      </c>
      <c r="F570">
        <v>5.0999999999999997E-2</v>
      </c>
      <c r="G570">
        <f t="shared" si="24"/>
        <v>406.93862624716002</v>
      </c>
      <c r="H570">
        <f t="shared" si="25"/>
        <v>54.000026247160008</v>
      </c>
      <c r="I570">
        <f t="shared" si="26"/>
        <v>352.93860000000001</v>
      </c>
    </row>
    <row r="571" spans="1:9" x14ac:dyDescent="0.35">
      <c r="A571">
        <v>56.9</v>
      </c>
      <c r="B571">
        <v>66.669300000000007</v>
      </c>
      <c r="C571">
        <v>-353.12270000000001</v>
      </c>
      <c r="D571">
        <v>248.4</v>
      </c>
      <c r="E571">
        <v>-1.0329999999999999</v>
      </c>
      <c r="F571">
        <v>5.0999999999999997E-2</v>
      </c>
      <c r="G571">
        <f t="shared" si="24"/>
        <v>406.21518678698999</v>
      </c>
      <c r="H571">
        <f t="shared" si="25"/>
        <v>53.09248678698998</v>
      </c>
      <c r="I571">
        <f t="shared" si="26"/>
        <v>353.12270000000001</v>
      </c>
    </row>
    <row r="572" spans="1:9" x14ac:dyDescent="0.35">
      <c r="A572">
        <v>57</v>
      </c>
      <c r="B572">
        <v>66.673699999999997</v>
      </c>
      <c r="C572">
        <v>-346.21890000000002</v>
      </c>
      <c r="D572">
        <v>248.4</v>
      </c>
      <c r="E572">
        <v>-1.0329999999999999</v>
      </c>
      <c r="F572">
        <v>5.0999999999999997E-2</v>
      </c>
      <c r="G572">
        <f t="shared" si="24"/>
        <v>406.24056375619</v>
      </c>
      <c r="H572">
        <f t="shared" si="25"/>
        <v>60.02166375618998</v>
      </c>
      <c r="I572">
        <f t="shared" si="26"/>
        <v>346.21890000000002</v>
      </c>
    </row>
    <row r="573" spans="1:9" x14ac:dyDescent="0.35">
      <c r="A573">
        <v>57.1</v>
      </c>
      <c r="B573">
        <v>66.545699999999997</v>
      </c>
      <c r="C573">
        <v>-354.42039999999997</v>
      </c>
      <c r="D573">
        <v>248.4</v>
      </c>
      <c r="E573">
        <v>-1.0329999999999999</v>
      </c>
      <c r="F573">
        <v>5.0999999999999997E-2</v>
      </c>
      <c r="G573">
        <f t="shared" si="24"/>
        <v>405.50313151298997</v>
      </c>
      <c r="H573">
        <f t="shared" si="25"/>
        <v>51.082731512989994</v>
      </c>
      <c r="I573">
        <f t="shared" si="26"/>
        <v>354.42039999999997</v>
      </c>
    </row>
    <row r="574" spans="1:9" x14ac:dyDescent="0.35">
      <c r="A574">
        <v>57.2</v>
      </c>
      <c r="B574">
        <v>66.418999999999997</v>
      </c>
      <c r="C574">
        <v>-343.53680000000003</v>
      </c>
      <c r="D574">
        <v>248.4</v>
      </c>
      <c r="E574">
        <v>-1.0329999999999999</v>
      </c>
      <c r="F574">
        <v>5.0999999999999997E-2</v>
      </c>
      <c r="G574">
        <f t="shared" si="24"/>
        <v>404.77483461099996</v>
      </c>
      <c r="H574">
        <f t="shared" si="25"/>
        <v>61.238034610999932</v>
      </c>
      <c r="I574">
        <f t="shared" si="26"/>
        <v>343.53680000000003</v>
      </c>
    </row>
    <row r="575" spans="1:9" x14ac:dyDescent="0.35">
      <c r="A575">
        <v>57.3</v>
      </c>
      <c r="B575">
        <v>66.422700000000006</v>
      </c>
      <c r="C575">
        <v>-355.97579999999999</v>
      </c>
      <c r="D575">
        <v>248.4</v>
      </c>
      <c r="E575">
        <v>-1.0329999999999999</v>
      </c>
      <c r="F575">
        <v>5.0999999999999997E-2</v>
      </c>
      <c r="G575">
        <f t="shared" si="24"/>
        <v>404.79607973979006</v>
      </c>
      <c r="H575">
        <f t="shared" si="25"/>
        <v>48.820279739790067</v>
      </c>
      <c r="I575">
        <f t="shared" si="26"/>
        <v>355.97579999999999</v>
      </c>
    </row>
    <row r="576" spans="1:9" x14ac:dyDescent="0.35">
      <c r="A576">
        <v>57.4</v>
      </c>
      <c r="B576">
        <v>66.295500000000004</v>
      </c>
      <c r="C576">
        <v>-338.83159999999998</v>
      </c>
      <c r="D576">
        <v>248.4</v>
      </c>
      <c r="E576">
        <v>-1.0329999999999999</v>
      </c>
      <c r="F576">
        <v>5.0999999999999997E-2</v>
      </c>
      <c r="G576">
        <f t="shared" si="24"/>
        <v>404.06650783275006</v>
      </c>
      <c r="H576">
        <f t="shared" si="25"/>
        <v>65.234907832750082</v>
      </c>
      <c r="I576">
        <f t="shared" si="26"/>
        <v>338.83159999999998</v>
      </c>
    </row>
    <row r="577" spans="1:9" x14ac:dyDescent="0.35">
      <c r="A577">
        <v>57.5</v>
      </c>
      <c r="B577">
        <v>66.295000000000002</v>
      </c>
      <c r="C577">
        <v>-354.09429999999998</v>
      </c>
      <c r="D577">
        <v>248.4</v>
      </c>
      <c r="E577">
        <v>-1.0329999999999999</v>
      </c>
      <c r="F577">
        <v>5.0999999999999997E-2</v>
      </c>
      <c r="G577">
        <f t="shared" si="24"/>
        <v>404.063643275</v>
      </c>
      <c r="H577">
        <f t="shared" si="25"/>
        <v>49.969343275000028</v>
      </c>
      <c r="I577">
        <f t="shared" si="26"/>
        <v>354.09429999999998</v>
      </c>
    </row>
    <row r="578" spans="1:9" x14ac:dyDescent="0.35">
      <c r="A578">
        <v>57.6</v>
      </c>
      <c r="B578">
        <v>66.174400000000006</v>
      </c>
      <c r="C578">
        <v>-337.71129999999999</v>
      </c>
      <c r="D578">
        <v>248.4</v>
      </c>
      <c r="E578">
        <v>-1.0329999999999999</v>
      </c>
      <c r="F578">
        <v>5.0999999999999997E-2</v>
      </c>
      <c r="G578">
        <f t="shared" si="24"/>
        <v>403.37345678336004</v>
      </c>
      <c r="H578">
        <f t="shared" si="25"/>
        <v>65.662156783360047</v>
      </c>
      <c r="I578">
        <f t="shared" si="26"/>
        <v>337.71129999999999</v>
      </c>
    </row>
    <row r="579" spans="1:9" x14ac:dyDescent="0.35">
      <c r="A579">
        <v>57.7</v>
      </c>
      <c r="B579">
        <v>66.051699999999997</v>
      </c>
      <c r="C579">
        <v>-353.90350000000001</v>
      </c>
      <c r="D579">
        <v>248.4</v>
      </c>
      <c r="E579">
        <v>-1.0329999999999999</v>
      </c>
      <c r="F579">
        <v>5.0999999999999997E-2</v>
      </c>
      <c r="G579">
        <f t="shared" ref="G579:G642" si="27">D579+(E579*B579)+F579*(B579*B579)</f>
        <v>402.67277461739002</v>
      </c>
      <c r="H579">
        <f t="shared" ref="H579:H642" si="28">G579-(ABS(C579))</f>
        <v>48.76927461739001</v>
      </c>
      <c r="I579">
        <f t="shared" ref="I579:I642" si="29">ABS(C579)</f>
        <v>353.90350000000001</v>
      </c>
    </row>
    <row r="580" spans="1:9" x14ac:dyDescent="0.35">
      <c r="A580">
        <v>57.8</v>
      </c>
      <c r="B580">
        <v>66.053799999999995</v>
      </c>
      <c r="C580">
        <v>-331.56569999999999</v>
      </c>
      <c r="D580">
        <v>248.4</v>
      </c>
      <c r="E580">
        <v>-1.0329999999999999</v>
      </c>
      <c r="F580">
        <v>5.0999999999999997E-2</v>
      </c>
      <c r="G580">
        <f t="shared" si="27"/>
        <v>402.68475381643998</v>
      </c>
      <c r="H580">
        <f t="shared" si="28"/>
        <v>71.119053816439987</v>
      </c>
      <c r="I580">
        <f t="shared" si="29"/>
        <v>331.56569999999999</v>
      </c>
    </row>
    <row r="581" spans="1:9" x14ac:dyDescent="0.35">
      <c r="A581">
        <v>57.9</v>
      </c>
      <c r="B581">
        <v>65.936499999999995</v>
      </c>
      <c r="C581">
        <v>-349.41669999999999</v>
      </c>
      <c r="D581">
        <v>248.4</v>
      </c>
      <c r="E581">
        <v>-1.0329999999999999</v>
      </c>
      <c r="F581">
        <v>5.0999999999999997E-2</v>
      </c>
      <c r="G581">
        <f t="shared" si="27"/>
        <v>402.01631914474996</v>
      </c>
      <c r="H581">
        <f t="shared" si="28"/>
        <v>52.599619144749965</v>
      </c>
      <c r="I581">
        <f t="shared" si="29"/>
        <v>349.41669999999999</v>
      </c>
    </row>
    <row r="582" spans="1:9" x14ac:dyDescent="0.35">
      <c r="A582">
        <v>58</v>
      </c>
      <c r="B582">
        <v>65.931899999999999</v>
      </c>
      <c r="C582">
        <v>-331.96690000000001</v>
      </c>
      <c r="D582">
        <v>248.4</v>
      </c>
      <c r="E582">
        <v>-1.0329999999999999</v>
      </c>
      <c r="F582">
        <v>5.0999999999999997E-2</v>
      </c>
      <c r="G582">
        <f t="shared" si="27"/>
        <v>401.99013461811001</v>
      </c>
      <c r="H582">
        <f t="shared" si="28"/>
        <v>70.023234618109996</v>
      </c>
      <c r="I582">
        <f t="shared" si="29"/>
        <v>331.96690000000001</v>
      </c>
    </row>
    <row r="583" spans="1:9" x14ac:dyDescent="0.35">
      <c r="A583">
        <v>58.1</v>
      </c>
      <c r="B583">
        <v>65.8078</v>
      </c>
      <c r="C583">
        <v>-342.09160000000003</v>
      </c>
      <c r="D583">
        <v>248.4</v>
      </c>
      <c r="E583">
        <v>-1.0329999999999999</v>
      </c>
      <c r="F583">
        <v>5.0999999999999997E-2</v>
      </c>
      <c r="G583">
        <f t="shared" si="27"/>
        <v>401.28453618284004</v>
      </c>
      <c r="H583">
        <f t="shared" si="28"/>
        <v>59.192936182840015</v>
      </c>
      <c r="I583">
        <f t="shared" si="29"/>
        <v>342.09160000000003</v>
      </c>
    </row>
    <row r="584" spans="1:9" x14ac:dyDescent="0.35">
      <c r="A584">
        <v>58.2</v>
      </c>
      <c r="B584">
        <v>65.783900000000003</v>
      </c>
      <c r="C584">
        <v>-338.47519999999997</v>
      </c>
      <c r="D584">
        <v>248.4</v>
      </c>
      <c r="E584">
        <v>-1.0329999999999999</v>
      </c>
      <c r="F584">
        <v>5.0999999999999997E-2</v>
      </c>
      <c r="G584">
        <f t="shared" si="27"/>
        <v>401.14882775971</v>
      </c>
      <c r="H584">
        <f t="shared" si="28"/>
        <v>62.67362775971003</v>
      </c>
      <c r="I584">
        <f t="shared" si="29"/>
        <v>338.47519999999997</v>
      </c>
    </row>
    <row r="585" spans="1:9" x14ac:dyDescent="0.35">
      <c r="A585">
        <v>58.3</v>
      </c>
      <c r="B585">
        <v>65.688699999999997</v>
      </c>
      <c r="C585">
        <v>-346.2824</v>
      </c>
      <c r="D585">
        <v>248.4</v>
      </c>
      <c r="E585">
        <v>-1.0329999999999999</v>
      </c>
      <c r="F585">
        <v>5.0999999999999997E-2</v>
      </c>
      <c r="G585">
        <f t="shared" si="27"/>
        <v>400.60884359218994</v>
      </c>
      <c r="H585">
        <f t="shared" si="28"/>
        <v>54.326443592189946</v>
      </c>
      <c r="I585">
        <f t="shared" si="29"/>
        <v>346.2824</v>
      </c>
    </row>
    <row r="586" spans="1:9" x14ac:dyDescent="0.35">
      <c r="A586">
        <v>58.4</v>
      </c>
      <c r="B586">
        <v>65.563599999999994</v>
      </c>
      <c r="C586">
        <v>-333.8734</v>
      </c>
      <c r="D586">
        <v>248.4</v>
      </c>
      <c r="E586">
        <v>-1.0329999999999999</v>
      </c>
      <c r="F586">
        <v>5.0999999999999997E-2</v>
      </c>
      <c r="G586">
        <f t="shared" si="27"/>
        <v>399.90066909296002</v>
      </c>
      <c r="H586">
        <f t="shared" si="28"/>
        <v>66.027269092960012</v>
      </c>
      <c r="I586">
        <f t="shared" si="29"/>
        <v>333.8734</v>
      </c>
    </row>
    <row r="587" spans="1:9" x14ac:dyDescent="0.35">
      <c r="A587">
        <v>58.5</v>
      </c>
      <c r="B587">
        <v>65.559299999999993</v>
      </c>
      <c r="C587">
        <v>-341.56819999999999</v>
      </c>
      <c r="D587">
        <v>248.4</v>
      </c>
      <c r="E587">
        <v>-1.0329999999999999</v>
      </c>
      <c r="F587">
        <v>5.0999999999999997E-2</v>
      </c>
      <c r="G587">
        <f t="shared" si="27"/>
        <v>399.87635574098994</v>
      </c>
      <c r="H587">
        <f t="shared" si="28"/>
        <v>58.308155740989946</v>
      </c>
      <c r="I587">
        <f t="shared" si="29"/>
        <v>341.56819999999999</v>
      </c>
    </row>
    <row r="588" spans="1:9" x14ac:dyDescent="0.35">
      <c r="A588">
        <v>58.6</v>
      </c>
      <c r="B588">
        <v>65.444199999999995</v>
      </c>
      <c r="C588">
        <v>-346.65629999999999</v>
      </c>
      <c r="D588">
        <v>248.4</v>
      </c>
      <c r="E588">
        <v>-1.0329999999999999</v>
      </c>
      <c r="F588">
        <v>5.0999999999999997E-2</v>
      </c>
      <c r="G588">
        <f t="shared" si="27"/>
        <v>399.22625039563997</v>
      </c>
      <c r="H588">
        <f t="shared" si="28"/>
        <v>52.569950395639978</v>
      </c>
      <c r="I588">
        <f t="shared" si="29"/>
        <v>346.65629999999999</v>
      </c>
    </row>
    <row r="589" spans="1:9" x14ac:dyDescent="0.35">
      <c r="A589">
        <v>58.7</v>
      </c>
      <c r="B589">
        <v>65.447199999999995</v>
      </c>
      <c r="C589">
        <v>-342.23009999999999</v>
      </c>
      <c r="D589">
        <v>248.4</v>
      </c>
      <c r="E589">
        <v>-1.0329999999999999</v>
      </c>
      <c r="F589">
        <v>5.0999999999999997E-2</v>
      </c>
      <c r="G589">
        <f t="shared" si="27"/>
        <v>399.24317777983998</v>
      </c>
      <c r="H589">
        <f t="shared" si="28"/>
        <v>57.013077779839989</v>
      </c>
      <c r="I589">
        <f t="shared" si="29"/>
        <v>342.23009999999999</v>
      </c>
    </row>
    <row r="590" spans="1:9" x14ac:dyDescent="0.35">
      <c r="A590">
        <v>58.8</v>
      </c>
      <c r="B590">
        <v>65.3202</v>
      </c>
      <c r="C590">
        <v>-350.4511</v>
      </c>
      <c r="D590">
        <v>248.4</v>
      </c>
      <c r="E590">
        <v>-1.0329999999999999</v>
      </c>
      <c r="F590">
        <v>5.0999999999999997E-2</v>
      </c>
      <c r="G590">
        <f t="shared" si="27"/>
        <v>398.52738833004003</v>
      </c>
      <c r="H590">
        <f t="shared" si="28"/>
        <v>48.076288330040029</v>
      </c>
      <c r="I590">
        <f t="shared" si="29"/>
        <v>350.4511</v>
      </c>
    </row>
    <row r="591" spans="1:9" x14ac:dyDescent="0.35">
      <c r="A591">
        <v>58.9</v>
      </c>
      <c r="B591">
        <v>65.262600000000006</v>
      </c>
      <c r="C591">
        <v>-346.82769999999999</v>
      </c>
      <c r="D591">
        <v>248.4</v>
      </c>
      <c r="E591">
        <v>-1.0329999999999999</v>
      </c>
      <c r="F591">
        <v>5.0999999999999997E-2</v>
      </c>
      <c r="G591">
        <f t="shared" si="27"/>
        <v>398.20328909676005</v>
      </c>
      <c r="H591">
        <f t="shared" si="28"/>
        <v>51.375589096760052</v>
      </c>
      <c r="I591">
        <f t="shared" si="29"/>
        <v>346.82769999999999</v>
      </c>
    </row>
    <row r="592" spans="1:9" x14ac:dyDescent="0.35">
      <c r="A592">
        <v>59</v>
      </c>
      <c r="B592">
        <v>65.1995</v>
      </c>
      <c r="C592">
        <v>-360.04379999999998</v>
      </c>
      <c r="D592">
        <v>248.4</v>
      </c>
      <c r="E592">
        <v>-1.0329999999999999</v>
      </c>
      <c r="F592">
        <v>5.0999999999999997E-2</v>
      </c>
      <c r="G592">
        <f t="shared" si="27"/>
        <v>397.84863131275</v>
      </c>
      <c r="H592">
        <f t="shared" si="28"/>
        <v>37.804831312750025</v>
      </c>
      <c r="I592">
        <f t="shared" si="29"/>
        <v>360.04379999999998</v>
      </c>
    </row>
    <row r="593" spans="1:9" x14ac:dyDescent="0.35">
      <c r="A593">
        <v>59.1</v>
      </c>
      <c r="B593">
        <v>65.0745</v>
      </c>
      <c r="C593">
        <v>-346.62880000000001</v>
      </c>
      <c r="D593">
        <v>248.4</v>
      </c>
      <c r="E593">
        <v>-1.0329999999999999</v>
      </c>
      <c r="F593">
        <v>5.0999999999999997E-2</v>
      </c>
      <c r="G593">
        <f t="shared" si="27"/>
        <v>397.14725956275004</v>
      </c>
      <c r="H593">
        <f t="shared" si="28"/>
        <v>50.518459562750024</v>
      </c>
      <c r="I593">
        <f t="shared" si="29"/>
        <v>346.62880000000001</v>
      </c>
    </row>
    <row r="594" spans="1:9" x14ac:dyDescent="0.35">
      <c r="A594">
        <v>59.2</v>
      </c>
      <c r="B594">
        <v>65.075999999999993</v>
      </c>
      <c r="C594">
        <v>-360.36689999999999</v>
      </c>
      <c r="D594">
        <v>248.4</v>
      </c>
      <c r="E594">
        <v>-1.0329999999999999</v>
      </c>
      <c r="F594">
        <v>5.0999999999999997E-2</v>
      </c>
      <c r="G594">
        <f t="shared" si="27"/>
        <v>397.15566657599993</v>
      </c>
      <c r="H594">
        <f t="shared" si="28"/>
        <v>36.788766575999944</v>
      </c>
      <c r="I594">
        <f t="shared" si="29"/>
        <v>360.36689999999999</v>
      </c>
    </row>
    <row r="595" spans="1:9" x14ac:dyDescent="0.35">
      <c r="A595">
        <v>59.3</v>
      </c>
      <c r="B595">
        <v>64.956199999999995</v>
      </c>
      <c r="C595">
        <v>-338.34710000000001</v>
      </c>
      <c r="D595">
        <v>248.4</v>
      </c>
      <c r="E595">
        <v>-1.0329999999999999</v>
      </c>
      <c r="F595">
        <v>5.0999999999999997E-2</v>
      </c>
      <c r="G595">
        <f t="shared" si="27"/>
        <v>396.48494924043996</v>
      </c>
      <c r="H595">
        <f t="shared" si="28"/>
        <v>58.137849240439948</v>
      </c>
      <c r="I595">
        <f t="shared" si="29"/>
        <v>338.34710000000001</v>
      </c>
    </row>
    <row r="596" spans="1:9" x14ac:dyDescent="0.35">
      <c r="A596">
        <v>59.4</v>
      </c>
      <c r="B596">
        <v>64.957599999999999</v>
      </c>
      <c r="C596">
        <v>-361.38249999999999</v>
      </c>
      <c r="D596">
        <v>248.4</v>
      </c>
      <c r="E596">
        <v>-1.0329999999999999</v>
      </c>
      <c r="F596">
        <v>5.0999999999999997E-2</v>
      </c>
      <c r="G596">
        <f t="shared" si="27"/>
        <v>396.49277888576</v>
      </c>
      <c r="H596">
        <f t="shared" si="28"/>
        <v>35.11027888576001</v>
      </c>
      <c r="I596">
        <f t="shared" si="29"/>
        <v>361.38249999999999</v>
      </c>
    </row>
    <row r="597" spans="1:9" x14ac:dyDescent="0.35">
      <c r="A597">
        <v>59.5</v>
      </c>
      <c r="B597">
        <v>64.829099999999997</v>
      </c>
      <c r="C597">
        <v>-335.17250000000001</v>
      </c>
      <c r="D597">
        <v>248.4</v>
      </c>
      <c r="E597">
        <v>-1.0329999999999999</v>
      </c>
      <c r="F597">
        <v>5.0999999999999997E-2</v>
      </c>
      <c r="G597">
        <f t="shared" si="27"/>
        <v>395.77496224730999</v>
      </c>
      <c r="H597">
        <f t="shared" si="28"/>
        <v>60.602462247309973</v>
      </c>
      <c r="I597">
        <f t="shared" si="29"/>
        <v>335.17250000000001</v>
      </c>
    </row>
    <row r="598" spans="1:9" x14ac:dyDescent="0.35">
      <c r="A598">
        <v>59.6</v>
      </c>
      <c r="B598">
        <v>64.710099999999997</v>
      </c>
      <c r="C598">
        <v>-353.47340000000003</v>
      </c>
      <c r="D598">
        <v>248.4</v>
      </c>
      <c r="E598">
        <v>-1.0329999999999999</v>
      </c>
      <c r="F598">
        <v>5.0999999999999997E-2</v>
      </c>
      <c r="G598">
        <f t="shared" si="27"/>
        <v>395.11171584250997</v>
      </c>
      <c r="H598">
        <f t="shared" si="28"/>
        <v>41.63831584250994</v>
      </c>
      <c r="I598">
        <f t="shared" si="29"/>
        <v>353.47340000000003</v>
      </c>
    </row>
    <row r="599" spans="1:9" x14ac:dyDescent="0.35">
      <c r="A599">
        <v>59.7</v>
      </c>
      <c r="B599">
        <v>64.709400000000002</v>
      </c>
      <c r="C599">
        <v>-334.75569999999999</v>
      </c>
      <c r="D599">
        <v>248.4</v>
      </c>
      <c r="E599">
        <v>-1.0329999999999999</v>
      </c>
      <c r="F599">
        <v>5.0999999999999997E-2</v>
      </c>
      <c r="G599">
        <f t="shared" si="27"/>
        <v>395.10781866636</v>
      </c>
      <c r="H599">
        <f t="shared" si="28"/>
        <v>60.352118666360013</v>
      </c>
      <c r="I599">
        <f t="shared" si="29"/>
        <v>334.75569999999999</v>
      </c>
    </row>
    <row r="600" spans="1:9" x14ac:dyDescent="0.35">
      <c r="A600">
        <v>59.8</v>
      </c>
      <c r="B600">
        <v>64.582999999999998</v>
      </c>
      <c r="C600">
        <v>-351.13130000000001</v>
      </c>
      <c r="D600">
        <v>248.4</v>
      </c>
      <c r="E600">
        <v>-1.0329999999999999</v>
      </c>
      <c r="F600">
        <v>5.0999999999999997E-2</v>
      </c>
      <c r="G600">
        <f t="shared" si="27"/>
        <v>394.404919339</v>
      </c>
      <c r="H600">
        <f t="shared" si="28"/>
        <v>43.273619338999993</v>
      </c>
      <c r="I600">
        <f t="shared" si="29"/>
        <v>351.13130000000001</v>
      </c>
    </row>
    <row r="601" spans="1:9" x14ac:dyDescent="0.35">
      <c r="A601">
        <v>59.9</v>
      </c>
      <c r="B601">
        <v>64.580799999999996</v>
      </c>
      <c r="C601">
        <v>-338.79849999999999</v>
      </c>
      <c r="D601">
        <v>248.4</v>
      </c>
      <c r="E601">
        <v>-1.0329999999999999</v>
      </c>
      <c r="F601">
        <v>5.0999999999999997E-2</v>
      </c>
      <c r="G601">
        <f t="shared" si="27"/>
        <v>394.39269976063997</v>
      </c>
      <c r="H601">
        <f t="shared" si="28"/>
        <v>55.594199760639981</v>
      </c>
      <c r="I601">
        <f t="shared" si="29"/>
        <v>338.79849999999999</v>
      </c>
    </row>
    <row r="602" spans="1:9" x14ac:dyDescent="0.35">
      <c r="A602">
        <v>60</v>
      </c>
      <c r="B602">
        <v>64.467600000000004</v>
      </c>
      <c r="C602">
        <v>-346.39980000000003</v>
      </c>
      <c r="D602">
        <v>248.4</v>
      </c>
      <c r="E602">
        <v>-1.0329999999999999</v>
      </c>
      <c r="F602">
        <v>5.0999999999999997E-2</v>
      </c>
      <c r="G602">
        <f t="shared" si="27"/>
        <v>393.76461313776002</v>
      </c>
      <c r="H602">
        <f t="shared" si="28"/>
        <v>47.364813137759995</v>
      </c>
      <c r="I602">
        <f t="shared" si="29"/>
        <v>346.39980000000003</v>
      </c>
    </row>
    <row r="603" spans="1:9" x14ac:dyDescent="0.35">
      <c r="A603">
        <v>60.1</v>
      </c>
      <c r="B603">
        <v>64.463499999999996</v>
      </c>
      <c r="C603">
        <v>-334.13459999999998</v>
      </c>
      <c r="D603">
        <v>248.4</v>
      </c>
      <c r="E603">
        <v>-1.0329999999999999</v>
      </c>
      <c r="F603">
        <v>5.0999999999999997E-2</v>
      </c>
      <c r="G603">
        <f t="shared" si="27"/>
        <v>393.74188894474997</v>
      </c>
      <c r="H603">
        <f t="shared" si="28"/>
        <v>59.607288944749996</v>
      </c>
      <c r="I603">
        <f t="shared" si="29"/>
        <v>334.13459999999998</v>
      </c>
    </row>
    <row r="604" spans="1:9" x14ac:dyDescent="0.35">
      <c r="A604">
        <v>60.2</v>
      </c>
      <c r="B604">
        <v>64.345600000000005</v>
      </c>
      <c r="C604">
        <v>-346.50040000000001</v>
      </c>
      <c r="D604">
        <v>248.4</v>
      </c>
      <c r="E604">
        <v>-1.0329999999999999</v>
      </c>
      <c r="F604">
        <v>5.0999999999999997E-2</v>
      </c>
      <c r="G604">
        <f t="shared" si="27"/>
        <v>393.08916340736005</v>
      </c>
      <c r="H604">
        <f t="shared" si="28"/>
        <v>46.588763407360034</v>
      </c>
      <c r="I604">
        <f t="shared" si="29"/>
        <v>346.50040000000001</v>
      </c>
    </row>
    <row r="605" spans="1:9" x14ac:dyDescent="0.35">
      <c r="A605">
        <v>60.3</v>
      </c>
      <c r="B605">
        <v>64.262200000000007</v>
      </c>
      <c r="C605">
        <v>-348.97899999999998</v>
      </c>
      <c r="D605">
        <v>248.4</v>
      </c>
      <c r="E605">
        <v>-1.0329999999999999</v>
      </c>
      <c r="F605">
        <v>5.0999999999999997E-2</v>
      </c>
      <c r="G605">
        <f t="shared" si="27"/>
        <v>392.62829519084005</v>
      </c>
      <c r="H605">
        <f t="shared" si="28"/>
        <v>43.649295190840064</v>
      </c>
      <c r="I605">
        <f t="shared" si="29"/>
        <v>348.97899999999998</v>
      </c>
    </row>
    <row r="606" spans="1:9" x14ac:dyDescent="0.35">
      <c r="A606">
        <v>60.4</v>
      </c>
      <c r="B606">
        <v>64.220699999999994</v>
      </c>
      <c r="C606">
        <v>-342.76499999999999</v>
      </c>
      <c r="D606">
        <v>248.4</v>
      </c>
      <c r="E606">
        <v>-1.0329999999999999</v>
      </c>
      <c r="F606">
        <v>5.0999999999999997E-2</v>
      </c>
      <c r="G606">
        <f t="shared" si="27"/>
        <v>392.39923063298994</v>
      </c>
      <c r="H606">
        <f t="shared" si="28"/>
        <v>49.634230632989954</v>
      </c>
      <c r="I606">
        <f t="shared" si="29"/>
        <v>342.76499999999999</v>
      </c>
    </row>
    <row r="607" spans="1:9" x14ac:dyDescent="0.35">
      <c r="A607">
        <v>60.5</v>
      </c>
      <c r="B607">
        <v>64.088499999999996</v>
      </c>
      <c r="C607">
        <v>-349.09500000000003</v>
      </c>
      <c r="D607">
        <v>248.4</v>
      </c>
      <c r="E607">
        <v>-1.0329999999999999</v>
      </c>
      <c r="F607">
        <v>5.0999999999999997E-2</v>
      </c>
      <c r="G607">
        <f t="shared" si="27"/>
        <v>391.67070694475001</v>
      </c>
      <c r="H607">
        <f t="shared" si="28"/>
        <v>42.575706944749982</v>
      </c>
      <c r="I607">
        <f t="shared" si="29"/>
        <v>349.09500000000003</v>
      </c>
    </row>
    <row r="608" spans="1:9" x14ac:dyDescent="0.35">
      <c r="A608">
        <v>60.6</v>
      </c>
      <c r="B608">
        <v>64.099400000000003</v>
      </c>
      <c r="C608">
        <v>-346.37650000000002</v>
      </c>
      <c r="D608">
        <v>248.4</v>
      </c>
      <c r="E608">
        <v>-1.0329999999999999</v>
      </c>
      <c r="F608">
        <v>5.0999999999999997E-2</v>
      </c>
      <c r="G608">
        <f t="shared" si="27"/>
        <v>391.73070689836004</v>
      </c>
      <c r="H608">
        <f t="shared" si="28"/>
        <v>45.354206898360019</v>
      </c>
      <c r="I608">
        <f t="shared" si="29"/>
        <v>346.37650000000002</v>
      </c>
    </row>
    <row r="609" spans="1:9" x14ac:dyDescent="0.35">
      <c r="A609">
        <v>60.7</v>
      </c>
      <c r="B609">
        <v>63.979300000000002</v>
      </c>
      <c r="C609">
        <v>-361.06319999999999</v>
      </c>
      <c r="D609">
        <v>248.4</v>
      </c>
      <c r="E609">
        <v>-1.0329999999999999</v>
      </c>
      <c r="F609">
        <v>5.0999999999999997E-2</v>
      </c>
      <c r="G609">
        <f t="shared" si="27"/>
        <v>391.07027535299</v>
      </c>
      <c r="H609">
        <f t="shared" si="28"/>
        <v>30.00707535299</v>
      </c>
      <c r="I609">
        <f t="shared" si="29"/>
        <v>361.06319999999999</v>
      </c>
    </row>
    <row r="610" spans="1:9" x14ac:dyDescent="0.35">
      <c r="A610">
        <v>60.8</v>
      </c>
      <c r="B610">
        <v>63.976799999999997</v>
      </c>
      <c r="C610">
        <v>-346.91180000000003</v>
      </c>
      <c r="D610">
        <v>248.4</v>
      </c>
      <c r="E610">
        <v>-1.0329999999999999</v>
      </c>
      <c r="F610">
        <v>5.0999999999999997E-2</v>
      </c>
      <c r="G610">
        <f t="shared" si="27"/>
        <v>391.05654345023999</v>
      </c>
      <c r="H610">
        <f t="shared" si="28"/>
        <v>44.144743450239957</v>
      </c>
      <c r="I610">
        <f t="shared" si="29"/>
        <v>346.91180000000003</v>
      </c>
    </row>
    <row r="611" spans="1:9" x14ac:dyDescent="0.35">
      <c r="A611">
        <v>60.9</v>
      </c>
      <c r="B611">
        <v>63.856900000000003</v>
      </c>
      <c r="C611">
        <v>-353.92809999999997</v>
      </c>
      <c r="D611">
        <v>248.4</v>
      </c>
      <c r="E611">
        <v>-1.0329999999999999</v>
      </c>
      <c r="F611">
        <v>5.0999999999999997E-2</v>
      </c>
      <c r="G611">
        <f t="shared" si="27"/>
        <v>390.39870985811001</v>
      </c>
      <c r="H611">
        <f t="shared" si="28"/>
        <v>36.470609858110038</v>
      </c>
      <c r="I611">
        <f t="shared" si="29"/>
        <v>353.92809999999997</v>
      </c>
    </row>
    <row r="612" spans="1:9" x14ac:dyDescent="0.35">
      <c r="A612">
        <v>61</v>
      </c>
      <c r="B612">
        <v>63.830300000000001</v>
      </c>
      <c r="C612">
        <v>-338.55220000000003</v>
      </c>
      <c r="D612">
        <v>248.4</v>
      </c>
      <c r="E612">
        <v>-1.0329999999999999</v>
      </c>
      <c r="F612">
        <v>5.0999999999999997E-2</v>
      </c>
      <c r="G612">
        <f t="shared" si="27"/>
        <v>390.25296720259001</v>
      </c>
      <c r="H612">
        <f t="shared" si="28"/>
        <v>51.700767202589986</v>
      </c>
      <c r="I612">
        <f t="shared" si="29"/>
        <v>338.55220000000003</v>
      </c>
    </row>
    <row r="613" spans="1:9" x14ac:dyDescent="0.35">
      <c r="A613">
        <v>61.1</v>
      </c>
      <c r="B613">
        <v>63.733499999999999</v>
      </c>
      <c r="C613">
        <v>-353.64499999999998</v>
      </c>
      <c r="D613">
        <v>248.4</v>
      </c>
      <c r="E613">
        <v>-1.0329999999999999</v>
      </c>
      <c r="F613">
        <v>5.0999999999999997E-2</v>
      </c>
      <c r="G613">
        <f t="shared" si="27"/>
        <v>389.72320463475</v>
      </c>
      <c r="H613">
        <f t="shared" si="28"/>
        <v>36.078204634750023</v>
      </c>
      <c r="I613">
        <f t="shared" si="29"/>
        <v>353.64499999999998</v>
      </c>
    </row>
    <row r="614" spans="1:9" x14ac:dyDescent="0.35">
      <c r="A614">
        <v>61.2</v>
      </c>
      <c r="B614">
        <v>63.6113</v>
      </c>
      <c r="C614">
        <v>-338.93939999999998</v>
      </c>
      <c r="D614">
        <v>248.4</v>
      </c>
      <c r="E614">
        <v>-1.0329999999999999</v>
      </c>
      <c r="F614">
        <v>5.0999999999999997E-2</v>
      </c>
      <c r="G614">
        <f t="shared" si="27"/>
        <v>389.05579897219002</v>
      </c>
      <c r="H614">
        <f t="shared" si="28"/>
        <v>50.116398972190041</v>
      </c>
      <c r="I614">
        <f t="shared" si="29"/>
        <v>338.93939999999998</v>
      </c>
    </row>
    <row r="615" spans="1:9" x14ac:dyDescent="0.35">
      <c r="A615">
        <v>61.3</v>
      </c>
      <c r="B615">
        <v>63.606200000000001</v>
      </c>
      <c r="C615">
        <v>-346.286</v>
      </c>
      <c r="D615">
        <v>248.4</v>
      </c>
      <c r="E615">
        <v>-1.0329999999999999</v>
      </c>
      <c r="F615">
        <v>5.0999999999999997E-2</v>
      </c>
      <c r="G615">
        <f t="shared" si="27"/>
        <v>389.02797800044004</v>
      </c>
      <c r="H615">
        <f t="shared" si="28"/>
        <v>42.741978000440042</v>
      </c>
      <c r="I615">
        <f t="shared" si="29"/>
        <v>346.286</v>
      </c>
    </row>
    <row r="616" spans="1:9" x14ac:dyDescent="0.35">
      <c r="A616">
        <v>61.4</v>
      </c>
      <c r="B616">
        <v>63.490400000000001</v>
      </c>
      <c r="C616">
        <v>-333.69409999999999</v>
      </c>
      <c r="D616">
        <v>248.4</v>
      </c>
      <c r="E616">
        <v>-1.0329999999999999</v>
      </c>
      <c r="F616">
        <v>5.0999999999999997E-2</v>
      </c>
      <c r="G616">
        <f t="shared" si="27"/>
        <v>388.39699230016004</v>
      </c>
      <c r="H616">
        <f t="shared" si="28"/>
        <v>54.702892300160045</v>
      </c>
      <c r="I616">
        <f t="shared" si="29"/>
        <v>333.69409999999999</v>
      </c>
    </row>
    <row r="617" spans="1:9" x14ac:dyDescent="0.35">
      <c r="A617">
        <v>61.5</v>
      </c>
      <c r="B617">
        <v>63.487699999999997</v>
      </c>
      <c r="C617">
        <v>-341.80090000000001</v>
      </c>
      <c r="D617">
        <v>248.4</v>
      </c>
      <c r="E617">
        <v>-1.0329999999999999</v>
      </c>
      <c r="F617">
        <v>5.0999999999999997E-2</v>
      </c>
      <c r="G617">
        <f t="shared" si="27"/>
        <v>388.38229651579002</v>
      </c>
      <c r="H617">
        <f t="shared" si="28"/>
        <v>46.581396515790004</v>
      </c>
      <c r="I617">
        <f t="shared" si="29"/>
        <v>341.80090000000001</v>
      </c>
    </row>
    <row r="618" spans="1:9" x14ac:dyDescent="0.35">
      <c r="A618">
        <v>61.6</v>
      </c>
      <c r="B618">
        <v>63.358199999999997</v>
      </c>
      <c r="C618">
        <v>-343.64800000000002</v>
      </c>
      <c r="D618">
        <v>248.4</v>
      </c>
      <c r="E618">
        <v>-1.0329999999999999</v>
      </c>
      <c r="F618">
        <v>5.0999999999999997E-2</v>
      </c>
      <c r="G618">
        <f t="shared" si="27"/>
        <v>387.67831626923999</v>
      </c>
      <c r="H618">
        <f t="shared" si="28"/>
        <v>44.030316269239961</v>
      </c>
      <c r="I618">
        <f t="shared" si="29"/>
        <v>343.64800000000002</v>
      </c>
    </row>
    <row r="619" spans="1:9" x14ac:dyDescent="0.35">
      <c r="A619">
        <v>61.7</v>
      </c>
      <c r="B619">
        <v>63.360999999999997</v>
      </c>
      <c r="C619">
        <v>-346.79219999999998</v>
      </c>
      <c r="D619">
        <v>248.4</v>
      </c>
      <c r="E619">
        <v>-1.0329999999999999</v>
      </c>
      <c r="F619">
        <v>5.0999999999999997E-2</v>
      </c>
      <c r="G619">
        <f t="shared" si="27"/>
        <v>387.69351937099998</v>
      </c>
      <c r="H619">
        <f t="shared" si="28"/>
        <v>40.901319371</v>
      </c>
      <c r="I619">
        <f t="shared" si="29"/>
        <v>346.79219999999998</v>
      </c>
    </row>
    <row r="620" spans="1:9" x14ac:dyDescent="0.35">
      <c r="A620">
        <v>61.8</v>
      </c>
      <c r="B620">
        <v>63.246200000000002</v>
      </c>
      <c r="C620">
        <v>-352.5924</v>
      </c>
      <c r="D620">
        <v>248.4</v>
      </c>
      <c r="E620">
        <v>-1.0329999999999999</v>
      </c>
      <c r="F620">
        <v>5.0999999999999997E-2</v>
      </c>
      <c r="G620">
        <f t="shared" si="27"/>
        <v>387.07084793644003</v>
      </c>
      <c r="H620">
        <f t="shared" si="28"/>
        <v>34.478447936440034</v>
      </c>
      <c r="I620">
        <f t="shared" si="29"/>
        <v>352.5924</v>
      </c>
    </row>
    <row r="621" spans="1:9" x14ac:dyDescent="0.35">
      <c r="A621">
        <v>61.9</v>
      </c>
      <c r="B621">
        <v>63.113700000000001</v>
      </c>
      <c r="C621">
        <v>-346.76659999999998</v>
      </c>
      <c r="D621">
        <v>248.4</v>
      </c>
      <c r="E621">
        <v>-1.0329999999999999</v>
      </c>
      <c r="F621">
        <v>5.0999999999999997E-2</v>
      </c>
      <c r="G621">
        <f t="shared" si="27"/>
        <v>386.35384341218997</v>
      </c>
      <c r="H621">
        <f t="shared" si="28"/>
        <v>39.587243412189991</v>
      </c>
      <c r="I621">
        <f t="shared" si="29"/>
        <v>346.76659999999998</v>
      </c>
    </row>
    <row r="622" spans="1:9" x14ac:dyDescent="0.35">
      <c r="A622">
        <v>62</v>
      </c>
      <c r="B622">
        <v>63.116599999999998</v>
      </c>
      <c r="C622">
        <v>-353.35469999999998</v>
      </c>
      <c r="D622">
        <v>248.4</v>
      </c>
      <c r="E622">
        <v>-1.0329999999999999</v>
      </c>
      <c r="F622">
        <v>5.0999999999999997E-2</v>
      </c>
      <c r="G622">
        <f t="shared" si="27"/>
        <v>386.36951717355998</v>
      </c>
      <c r="H622">
        <f t="shared" si="28"/>
        <v>33.014817173560004</v>
      </c>
      <c r="I622">
        <f t="shared" si="29"/>
        <v>353.35469999999998</v>
      </c>
    </row>
    <row r="623" spans="1:9" x14ac:dyDescent="0.35">
      <c r="A623">
        <v>62.1</v>
      </c>
      <c r="B623">
        <v>62.9985</v>
      </c>
      <c r="C623">
        <v>-347.01010000000002</v>
      </c>
      <c r="D623">
        <v>248.4</v>
      </c>
      <c r="E623">
        <v>-1.0329999999999999</v>
      </c>
      <c r="F623">
        <v>5.0999999999999997E-2</v>
      </c>
      <c r="G623">
        <f t="shared" si="27"/>
        <v>385.73191061475001</v>
      </c>
      <c r="H623">
        <f t="shared" si="28"/>
        <v>38.721810614749984</v>
      </c>
      <c r="I623">
        <f t="shared" si="29"/>
        <v>347.01010000000002</v>
      </c>
    </row>
    <row r="624" spans="1:9" x14ac:dyDescent="0.35">
      <c r="A624">
        <v>62.2</v>
      </c>
      <c r="B624">
        <v>62.9968</v>
      </c>
      <c r="C624">
        <v>-354.00810000000001</v>
      </c>
      <c r="D624">
        <v>248.4</v>
      </c>
      <c r="E624">
        <v>-1.0329999999999999</v>
      </c>
      <c r="F624">
        <v>5.0999999999999997E-2</v>
      </c>
      <c r="G624">
        <f t="shared" si="27"/>
        <v>385.72274292224</v>
      </c>
      <c r="H624">
        <f t="shared" si="28"/>
        <v>31.714642922239989</v>
      </c>
      <c r="I624">
        <f t="shared" si="29"/>
        <v>354.00810000000001</v>
      </c>
    </row>
    <row r="625" spans="1:9" x14ac:dyDescent="0.35">
      <c r="A625">
        <v>62.3</v>
      </c>
      <c r="B625">
        <v>62.879300000000001</v>
      </c>
      <c r="C625">
        <v>-338.1456</v>
      </c>
      <c r="D625">
        <v>248.4</v>
      </c>
      <c r="E625">
        <v>-1.0329999999999999</v>
      </c>
      <c r="F625">
        <v>5.0999999999999997E-2</v>
      </c>
      <c r="G625">
        <f t="shared" si="27"/>
        <v>385.08980789299</v>
      </c>
      <c r="H625">
        <f t="shared" si="28"/>
        <v>46.944207892989994</v>
      </c>
      <c r="I625">
        <f t="shared" si="29"/>
        <v>338.1456</v>
      </c>
    </row>
    <row r="626" spans="1:9" x14ac:dyDescent="0.35">
      <c r="A626">
        <v>62.4</v>
      </c>
      <c r="B626">
        <v>62.877600000000001</v>
      </c>
      <c r="C626">
        <v>-346.45209999999997</v>
      </c>
      <c r="D626">
        <v>248.4</v>
      </c>
      <c r="E626">
        <v>-1.0329999999999999</v>
      </c>
      <c r="F626">
        <v>5.0999999999999997E-2</v>
      </c>
      <c r="G626">
        <f t="shared" si="27"/>
        <v>385.08066086975998</v>
      </c>
      <c r="H626">
        <f t="shared" si="28"/>
        <v>38.628560869760008</v>
      </c>
      <c r="I626">
        <f t="shared" si="29"/>
        <v>346.45209999999997</v>
      </c>
    </row>
    <row r="627" spans="1:9" x14ac:dyDescent="0.35">
      <c r="A627">
        <v>62.5</v>
      </c>
      <c r="B627">
        <v>62.750100000000003</v>
      </c>
      <c r="C627">
        <v>-338.53739999999999</v>
      </c>
      <c r="D627">
        <v>248.4</v>
      </c>
      <c r="E627">
        <v>-1.0329999999999999</v>
      </c>
      <c r="F627">
        <v>5.0999999999999997E-2</v>
      </c>
      <c r="G627">
        <f t="shared" si="27"/>
        <v>384.39547425051001</v>
      </c>
      <c r="H627">
        <f t="shared" si="28"/>
        <v>45.858074250510015</v>
      </c>
      <c r="I627">
        <f t="shared" si="29"/>
        <v>338.53739999999999</v>
      </c>
    </row>
    <row r="628" spans="1:9" x14ac:dyDescent="0.35">
      <c r="A628">
        <v>62.6</v>
      </c>
      <c r="B628">
        <v>62.700699999999998</v>
      </c>
      <c r="C628">
        <v>-339.66910000000001</v>
      </c>
      <c r="D628">
        <v>248.4</v>
      </c>
      <c r="E628">
        <v>-1.0329999999999999</v>
      </c>
      <c r="F628">
        <v>5.0999999999999997E-2</v>
      </c>
      <c r="G628">
        <f t="shared" si="27"/>
        <v>384.13044370498994</v>
      </c>
      <c r="H628">
        <f t="shared" si="28"/>
        <v>44.461343704989929</v>
      </c>
      <c r="I628">
        <f t="shared" si="29"/>
        <v>339.66910000000001</v>
      </c>
    </row>
    <row r="629" spans="1:9" x14ac:dyDescent="0.35">
      <c r="A629">
        <v>62.7</v>
      </c>
      <c r="B629">
        <v>62.62</v>
      </c>
      <c r="C629">
        <v>-338.95440000000002</v>
      </c>
      <c r="D629">
        <v>248.4</v>
      </c>
      <c r="E629">
        <v>-1.0329999999999999</v>
      </c>
      <c r="F629">
        <v>5.0999999999999997E-2</v>
      </c>
      <c r="G629">
        <f t="shared" si="27"/>
        <v>383.69802440000001</v>
      </c>
      <c r="H629">
        <f t="shared" si="28"/>
        <v>44.743624399999987</v>
      </c>
      <c r="I629">
        <f t="shared" si="29"/>
        <v>338.95440000000002</v>
      </c>
    </row>
    <row r="630" spans="1:9" x14ac:dyDescent="0.35">
      <c r="A630">
        <v>62.8</v>
      </c>
      <c r="B630">
        <v>62.532699999999998</v>
      </c>
      <c r="C630">
        <v>-341.1311</v>
      </c>
      <c r="D630">
        <v>248.4</v>
      </c>
      <c r="E630">
        <v>-1.0329999999999999</v>
      </c>
      <c r="F630">
        <v>5.0999999999999997E-2</v>
      </c>
      <c r="G630">
        <f t="shared" si="27"/>
        <v>383.23098793379</v>
      </c>
      <c r="H630">
        <f t="shared" si="28"/>
        <v>42.099887933790001</v>
      </c>
      <c r="I630">
        <f t="shared" si="29"/>
        <v>341.1311</v>
      </c>
    </row>
    <row r="631" spans="1:9" x14ac:dyDescent="0.35">
      <c r="A631">
        <v>62.9</v>
      </c>
      <c r="B631">
        <v>62.538800000000002</v>
      </c>
      <c r="C631">
        <v>-354.03730000000002</v>
      </c>
      <c r="D631">
        <v>248.4</v>
      </c>
      <c r="E631">
        <v>-1.0329999999999999</v>
      </c>
      <c r="F631">
        <v>5.0999999999999997E-2</v>
      </c>
      <c r="G631">
        <f t="shared" si="27"/>
        <v>383.26359637744002</v>
      </c>
      <c r="H631">
        <f t="shared" si="28"/>
        <v>29.226296377440008</v>
      </c>
      <c r="I631">
        <f t="shared" si="29"/>
        <v>354.03730000000002</v>
      </c>
    </row>
    <row r="632" spans="1:9" x14ac:dyDescent="0.35">
      <c r="A632">
        <v>63</v>
      </c>
      <c r="B632">
        <v>62.408099999999997</v>
      </c>
      <c r="C632">
        <v>-346.28890000000001</v>
      </c>
      <c r="D632">
        <v>248.4</v>
      </c>
      <c r="E632">
        <v>-1.0329999999999999</v>
      </c>
      <c r="F632">
        <v>5.0999999999999997E-2</v>
      </c>
      <c r="G632">
        <f t="shared" si="27"/>
        <v>382.56575092610996</v>
      </c>
      <c r="H632">
        <f t="shared" si="28"/>
        <v>36.276850926109944</v>
      </c>
      <c r="I632">
        <f t="shared" si="29"/>
        <v>346.28890000000001</v>
      </c>
    </row>
    <row r="633" spans="1:9" x14ac:dyDescent="0.35">
      <c r="A633">
        <v>63.1</v>
      </c>
      <c r="B633">
        <v>62.4148</v>
      </c>
      <c r="C633">
        <v>-359.92259999999999</v>
      </c>
      <c r="D633">
        <v>248.4</v>
      </c>
      <c r="E633">
        <v>-1.0329999999999999</v>
      </c>
      <c r="F633">
        <v>5.0999999999999997E-2</v>
      </c>
      <c r="G633">
        <f t="shared" si="27"/>
        <v>382.60148181104</v>
      </c>
      <c r="H633">
        <f t="shared" si="28"/>
        <v>22.678881811040014</v>
      </c>
      <c r="I633">
        <f t="shared" si="29"/>
        <v>359.92259999999999</v>
      </c>
    </row>
    <row r="634" spans="1:9" x14ac:dyDescent="0.35">
      <c r="A634">
        <v>63.2</v>
      </c>
      <c r="B634">
        <v>62.291400000000003</v>
      </c>
      <c r="C634">
        <v>-338.7722</v>
      </c>
      <c r="D634">
        <v>248.4</v>
      </c>
      <c r="E634">
        <v>-1.0329999999999999</v>
      </c>
      <c r="F634">
        <v>5.0999999999999997E-2</v>
      </c>
      <c r="G634">
        <f t="shared" si="27"/>
        <v>381.94412801196</v>
      </c>
      <c r="H634">
        <f t="shared" si="28"/>
        <v>43.171928011960006</v>
      </c>
      <c r="I634">
        <f t="shared" si="29"/>
        <v>338.7722</v>
      </c>
    </row>
    <row r="635" spans="1:9" x14ac:dyDescent="0.35">
      <c r="A635">
        <v>63.3</v>
      </c>
      <c r="B635">
        <v>62.293300000000002</v>
      </c>
      <c r="C635">
        <v>-357.96899999999999</v>
      </c>
      <c r="D635">
        <v>248.4</v>
      </c>
      <c r="E635">
        <v>-1.0329999999999999</v>
      </c>
      <c r="F635">
        <v>5.0999999999999997E-2</v>
      </c>
      <c r="G635">
        <f t="shared" si="27"/>
        <v>381.95423756938999</v>
      </c>
      <c r="H635">
        <f t="shared" si="28"/>
        <v>23.985237569389994</v>
      </c>
      <c r="I635">
        <f t="shared" si="29"/>
        <v>357.96899999999999</v>
      </c>
    </row>
    <row r="636" spans="1:9" x14ac:dyDescent="0.35">
      <c r="A636">
        <v>63.4</v>
      </c>
      <c r="B636">
        <v>62.168100000000003</v>
      </c>
      <c r="C636">
        <v>-332.46870000000001</v>
      </c>
      <c r="D636">
        <v>248.4</v>
      </c>
      <c r="E636">
        <v>-1.0329999999999999</v>
      </c>
      <c r="F636">
        <v>5.0999999999999997E-2</v>
      </c>
      <c r="G636">
        <f t="shared" si="27"/>
        <v>381.28885823811004</v>
      </c>
      <c r="H636">
        <f t="shared" si="28"/>
        <v>48.820158238110025</v>
      </c>
      <c r="I636">
        <f t="shared" si="29"/>
        <v>332.46870000000001</v>
      </c>
    </row>
    <row r="637" spans="1:9" x14ac:dyDescent="0.35">
      <c r="A637">
        <v>63.5</v>
      </c>
      <c r="B637">
        <v>62.092300000000002</v>
      </c>
      <c r="C637">
        <v>-349.7561</v>
      </c>
      <c r="D637">
        <v>248.4</v>
      </c>
      <c r="E637">
        <v>-1.0329999999999999</v>
      </c>
      <c r="F637">
        <v>5.0999999999999997E-2</v>
      </c>
      <c r="G637">
        <f t="shared" si="27"/>
        <v>380.88679378379004</v>
      </c>
      <c r="H637">
        <f t="shared" si="28"/>
        <v>31.130693783790036</v>
      </c>
      <c r="I637">
        <f t="shared" si="29"/>
        <v>349.7561</v>
      </c>
    </row>
    <row r="638" spans="1:9" x14ac:dyDescent="0.35">
      <c r="A638">
        <v>63.6</v>
      </c>
      <c r="B638">
        <v>62.053800000000003</v>
      </c>
      <c r="C638">
        <v>-331.92180000000002</v>
      </c>
      <c r="D638">
        <v>248.4</v>
      </c>
      <c r="E638">
        <v>-1.0329999999999999</v>
      </c>
      <c r="F638">
        <v>5.0999999999999997E-2</v>
      </c>
      <c r="G638">
        <f t="shared" si="27"/>
        <v>380.68280341644004</v>
      </c>
      <c r="H638">
        <f t="shared" si="28"/>
        <v>48.761003416440019</v>
      </c>
      <c r="I638">
        <f t="shared" si="29"/>
        <v>331.92180000000002</v>
      </c>
    </row>
    <row r="639" spans="1:9" x14ac:dyDescent="0.35">
      <c r="A639">
        <v>63.7</v>
      </c>
      <c r="B639">
        <v>61.925199999999997</v>
      </c>
      <c r="C639">
        <v>-346.60550000000001</v>
      </c>
      <c r="D639">
        <v>248.4</v>
      </c>
      <c r="E639">
        <v>-1.0329999999999999</v>
      </c>
      <c r="F639">
        <v>5.0999999999999997E-2</v>
      </c>
      <c r="G639">
        <f t="shared" si="27"/>
        <v>380.00251854703998</v>
      </c>
      <c r="H639">
        <f t="shared" si="28"/>
        <v>33.397018547039977</v>
      </c>
      <c r="I639">
        <f t="shared" si="29"/>
        <v>346.60550000000001</v>
      </c>
    </row>
    <row r="640" spans="1:9" x14ac:dyDescent="0.35">
      <c r="A640">
        <v>63.8</v>
      </c>
      <c r="B640">
        <v>61.920699999999997</v>
      </c>
      <c r="C640">
        <v>-341.87790000000001</v>
      </c>
      <c r="D640">
        <v>248.4</v>
      </c>
      <c r="E640">
        <v>-1.0329999999999999</v>
      </c>
      <c r="F640">
        <v>5.0999999999999997E-2</v>
      </c>
      <c r="G640">
        <f t="shared" si="27"/>
        <v>379.97874441298995</v>
      </c>
      <c r="H640">
        <f t="shared" si="28"/>
        <v>38.100844412989943</v>
      </c>
      <c r="I640">
        <f t="shared" si="29"/>
        <v>341.87790000000001</v>
      </c>
    </row>
    <row r="641" spans="1:9" x14ac:dyDescent="0.35">
      <c r="A641">
        <v>63.9</v>
      </c>
      <c r="B641">
        <v>61.807299999999998</v>
      </c>
      <c r="C641">
        <v>-346.23439999999999</v>
      </c>
      <c r="D641">
        <v>248.4</v>
      </c>
      <c r="E641">
        <v>-1.0329999999999999</v>
      </c>
      <c r="F641">
        <v>5.0999999999999997E-2</v>
      </c>
      <c r="G641">
        <f t="shared" si="27"/>
        <v>379.38031809779</v>
      </c>
      <c r="H641">
        <f t="shared" si="28"/>
        <v>33.145918097790002</v>
      </c>
      <c r="I641">
        <f t="shared" si="29"/>
        <v>346.23439999999999</v>
      </c>
    </row>
    <row r="642" spans="1:9" x14ac:dyDescent="0.35">
      <c r="A642">
        <v>64</v>
      </c>
      <c r="B642">
        <v>61.805100000000003</v>
      </c>
      <c r="C642">
        <v>-353.35</v>
      </c>
      <c r="D642">
        <v>248.4</v>
      </c>
      <c r="E642">
        <v>-1.0329999999999999</v>
      </c>
      <c r="F642">
        <v>5.0999999999999997E-2</v>
      </c>
      <c r="G642">
        <f t="shared" si="27"/>
        <v>379.36872138651006</v>
      </c>
      <c r="H642">
        <f t="shared" si="28"/>
        <v>26.018721386510038</v>
      </c>
      <c r="I642">
        <f t="shared" si="29"/>
        <v>353.35</v>
      </c>
    </row>
    <row r="643" spans="1:9" x14ac:dyDescent="0.35">
      <c r="A643">
        <v>64.099999999999994</v>
      </c>
      <c r="B643">
        <v>61.683700000000002</v>
      </c>
      <c r="C643">
        <v>-346.56189999999998</v>
      </c>
      <c r="D643">
        <v>248.4</v>
      </c>
      <c r="E643">
        <v>-1.0329999999999999</v>
      </c>
      <c r="F643">
        <v>5.0999999999999997E-2</v>
      </c>
      <c r="G643">
        <f t="shared" ref="G643:G706" si="30">D643+(E643*B643)+F643*(B643*B643)</f>
        <v>378.72955903018999</v>
      </c>
      <c r="H643">
        <f t="shared" ref="H643:H706" si="31">G643-(ABS(C643))</f>
        <v>32.167659030190009</v>
      </c>
      <c r="I643">
        <f t="shared" ref="I643:I706" si="32">ABS(C643)</f>
        <v>346.56189999999998</v>
      </c>
    </row>
    <row r="644" spans="1:9" x14ac:dyDescent="0.35">
      <c r="A644">
        <v>64.2</v>
      </c>
      <c r="B644">
        <v>61.685499999999998</v>
      </c>
      <c r="C644">
        <v>-353.31139999999999</v>
      </c>
      <c r="D644">
        <v>248.4</v>
      </c>
      <c r="E644">
        <v>-1.0329999999999999</v>
      </c>
      <c r="F644">
        <v>5.0999999999999997E-2</v>
      </c>
      <c r="G644">
        <f t="shared" si="30"/>
        <v>378.73902492274999</v>
      </c>
      <c r="H644">
        <f t="shared" si="31"/>
        <v>25.427624922749999</v>
      </c>
      <c r="I644">
        <f t="shared" si="32"/>
        <v>353.31139999999999</v>
      </c>
    </row>
    <row r="645" spans="1:9" x14ac:dyDescent="0.35">
      <c r="A645">
        <v>64.3</v>
      </c>
      <c r="B645">
        <v>61.562100000000001</v>
      </c>
      <c r="C645">
        <v>-338.81110000000001</v>
      </c>
      <c r="D645">
        <v>248.4</v>
      </c>
      <c r="E645">
        <v>-1.0329999999999999</v>
      </c>
      <c r="F645">
        <v>5.0999999999999997E-2</v>
      </c>
      <c r="G645">
        <f t="shared" si="30"/>
        <v>378.09085067691001</v>
      </c>
      <c r="H645">
        <f t="shared" si="31"/>
        <v>39.279750676909998</v>
      </c>
      <c r="I645">
        <f t="shared" si="32"/>
        <v>338.81110000000001</v>
      </c>
    </row>
    <row r="646" spans="1:9" x14ac:dyDescent="0.35">
      <c r="A646">
        <v>64.400000000000006</v>
      </c>
      <c r="B646">
        <v>61.5565</v>
      </c>
      <c r="C646">
        <v>-349.61900000000003</v>
      </c>
      <c r="D646">
        <v>248.4</v>
      </c>
      <c r="E646">
        <v>-1.0329999999999999</v>
      </c>
      <c r="F646">
        <v>5.0999999999999997E-2</v>
      </c>
      <c r="G646">
        <f t="shared" si="30"/>
        <v>378.06147280475</v>
      </c>
      <c r="H646">
        <f t="shared" si="31"/>
        <v>28.442472804749968</v>
      </c>
      <c r="I646">
        <f t="shared" si="32"/>
        <v>349.61900000000003</v>
      </c>
    </row>
    <row r="647" spans="1:9" x14ac:dyDescent="0.35">
      <c r="A647">
        <v>64.5</v>
      </c>
      <c r="B647">
        <v>61.439300000000003</v>
      </c>
      <c r="C647">
        <v>-334.67590000000001</v>
      </c>
      <c r="D647">
        <v>248.4</v>
      </c>
      <c r="E647">
        <v>-1.0329999999999999</v>
      </c>
      <c r="F647">
        <v>5.0999999999999997E-2</v>
      </c>
      <c r="G647">
        <f t="shared" si="30"/>
        <v>377.44736990899003</v>
      </c>
      <c r="H647">
        <f t="shared" si="31"/>
        <v>42.771469908990014</v>
      </c>
      <c r="I647">
        <f t="shared" si="32"/>
        <v>334.67590000000001</v>
      </c>
    </row>
    <row r="648" spans="1:9" x14ac:dyDescent="0.35">
      <c r="A648">
        <v>64.599999999999994</v>
      </c>
      <c r="B648">
        <v>61.321899999999999</v>
      </c>
      <c r="C648">
        <v>-338.65230000000003</v>
      </c>
      <c r="D648">
        <v>248.4</v>
      </c>
      <c r="E648">
        <v>-1.0329999999999999</v>
      </c>
      <c r="F648">
        <v>5.0999999999999997E-2</v>
      </c>
      <c r="G648">
        <f t="shared" si="30"/>
        <v>376.83362370011002</v>
      </c>
      <c r="H648">
        <f t="shared" si="31"/>
        <v>38.181323700109999</v>
      </c>
      <c r="I648">
        <f t="shared" si="32"/>
        <v>338.65230000000003</v>
      </c>
    </row>
    <row r="649" spans="1:9" x14ac:dyDescent="0.35">
      <c r="A649">
        <v>64.7</v>
      </c>
      <c r="B649">
        <v>61.317999999999998</v>
      </c>
      <c r="C649">
        <v>-343.64319999999998</v>
      </c>
      <c r="D649">
        <v>248.4</v>
      </c>
      <c r="E649">
        <v>-1.0329999999999999</v>
      </c>
      <c r="F649">
        <v>5.0999999999999997E-2</v>
      </c>
      <c r="G649">
        <f t="shared" si="30"/>
        <v>376.813259324</v>
      </c>
      <c r="H649">
        <f t="shared" si="31"/>
        <v>33.170059324000022</v>
      </c>
      <c r="I649">
        <f t="shared" si="32"/>
        <v>343.64319999999998</v>
      </c>
    </row>
    <row r="650" spans="1:9" x14ac:dyDescent="0.35">
      <c r="A650">
        <v>64.8</v>
      </c>
      <c r="B650">
        <v>61.194899999999997</v>
      </c>
      <c r="C650">
        <v>-346.28800000000001</v>
      </c>
      <c r="D650">
        <v>248.4</v>
      </c>
      <c r="E650">
        <v>-1.0329999999999999</v>
      </c>
      <c r="F650">
        <v>5.0999999999999997E-2</v>
      </c>
      <c r="G650">
        <f t="shared" si="30"/>
        <v>376.17127338650994</v>
      </c>
      <c r="H650">
        <f t="shared" si="31"/>
        <v>29.883273386509927</v>
      </c>
      <c r="I650">
        <f t="shared" si="32"/>
        <v>346.28800000000001</v>
      </c>
    </row>
    <row r="651" spans="1:9" x14ac:dyDescent="0.35">
      <c r="A651">
        <v>64.900000000000006</v>
      </c>
      <c r="B651">
        <v>61.190800000000003</v>
      </c>
      <c r="C651">
        <v>-356.61189999999999</v>
      </c>
      <c r="D651">
        <v>248.4</v>
      </c>
      <c r="E651">
        <v>-1.0329999999999999</v>
      </c>
      <c r="F651">
        <v>5.0999999999999997E-2</v>
      </c>
      <c r="G651">
        <f t="shared" si="30"/>
        <v>376.14991783664004</v>
      </c>
      <c r="H651">
        <f t="shared" si="31"/>
        <v>19.538017836640051</v>
      </c>
      <c r="I651">
        <f t="shared" si="32"/>
        <v>356.61189999999999</v>
      </c>
    </row>
    <row r="652" spans="1:9" x14ac:dyDescent="0.35">
      <c r="A652">
        <v>65</v>
      </c>
      <c r="B652">
        <v>61.074199999999998</v>
      </c>
      <c r="C652">
        <v>-346.11669999999998</v>
      </c>
      <c r="D652">
        <v>248.4</v>
      </c>
      <c r="E652">
        <v>-1.0329999999999999</v>
      </c>
      <c r="F652">
        <v>5.0999999999999997E-2</v>
      </c>
      <c r="G652">
        <f t="shared" si="30"/>
        <v>375.54330458763997</v>
      </c>
      <c r="H652">
        <f t="shared" si="31"/>
        <v>29.426604587639986</v>
      </c>
      <c r="I652">
        <f t="shared" si="32"/>
        <v>346.11669999999998</v>
      </c>
    </row>
    <row r="653" spans="1:9" x14ac:dyDescent="0.35">
      <c r="A653">
        <v>65.099999999999994</v>
      </c>
      <c r="B653">
        <v>61.082299999999996</v>
      </c>
      <c r="C653">
        <v>-361.21010000000001</v>
      </c>
      <c r="D653">
        <v>248.4</v>
      </c>
      <c r="E653">
        <v>-1.0329999999999999</v>
      </c>
      <c r="F653">
        <v>5.0999999999999997E-2</v>
      </c>
      <c r="G653">
        <f t="shared" si="30"/>
        <v>375.58540013778997</v>
      </c>
      <c r="H653">
        <f t="shared" si="31"/>
        <v>14.375300137789964</v>
      </c>
      <c r="I653">
        <f t="shared" si="32"/>
        <v>361.21010000000001</v>
      </c>
    </row>
    <row r="654" spans="1:9" x14ac:dyDescent="0.35">
      <c r="A654">
        <v>65.2</v>
      </c>
      <c r="B654">
        <v>60.953000000000003</v>
      </c>
      <c r="C654">
        <v>-334.88459999999998</v>
      </c>
      <c r="D654">
        <v>248.4</v>
      </c>
      <c r="E654">
        <v>-1.0329999999999999</v>
      </c>
      <c r="F654">
        <v>5.0999999999999997E-2</v>
      </c>
      <c r="G654">
        <f t="shared" si="30"/>
        <v>374.914229659</v>
      </c>
      <c r="H654">
        <f t="shared" si="31"/>
        <v>40.029629659000022</v>
      </c>
      <c r="I654">
        <f t="shared" si="32"/>
        <v>334.88459999999998</v>
      </c>
    </row>
    <row r="655" spans="1:9" x14ac:dyDescent="0.35">
      <c r="A655">
        <v>65.3</v>
      </c>
      <c r="B655">
        <v>60.955500000000001</v>
      </c>
      <c r="C655">
        <v>-350.154</v>
      </c>
      <c r="D655">
        <v>248.4</v>
      </c>
      <c r="E655">
        <v>-1.0329999999999999</v>
      </c>
      <c r="F655">
        <v>5.0999999999999997E-2</v>
      </c>
      <c r="G655">
        <f t="shared" si="30"/>
        <v>374.92719049275001</v>
      </c>
      <c r="H655">
        <f t="shared" si="31"/>
        <v>24.773190492750018</v>
      </c>
      <c r="I655">
        <f t="shared" si="32"/>
        <v>350.154</v>
      </c>
    </row>
    <row r="656" spans="1:9" x14ac:dyDescent="0.35">
      <c r="A656">
        <v>65.400000000000006</v>
      </c>
      <c r="B656">
        <v>60.832599999999999</v>
      </c>
      <c r="C656">
        <v>-332.15839999999997</v>
      </c>
      <c r="D656">
        <v>248.4</v>
      </c>
      <c r="E656">
        <v>-1.0329999999999999</v>
      </c>
      <c r="F656">
        <v>5.0999999999999997E-2</v>
      </c>
      <c r="G656">
        <f t="shared" si="30"/>
        <v>374.29079056076</v>
      </c>
      <c r="H656">
        <f t="shared" si="31"/>
        <v>42.13239056076003</v>
      </c>
      <c r="I656">
        <f t="shared" si="32"/>
        <v>332.15839999999997</v>
      </c>
    </row>
    <row r="657" spans="1:9" x14ac:dyDescent="0.35">
      <c r="A657">
        <v>65.5</v>
      </c>
      <c r="B657">
        <v>60.781999999999996</v>
      </c>
      <c r="C657">
        <v>-346.25389999999999</v>
      </c>
      <c r="D657">
        <v>248.4</v>
      </c>
      <c r="E657">
        <v>-1.0329999999999999</v>
      </c>
      <c r="F657">
        <v>5.0999999999999997E-2</v>
      </c>
      <c r="G657">
        <f t="shared" si="30"/>
        <v>374.02922172399997</v>
      </c>
      <c r="H657">
        <f t="shared" si="31"/>
        <v>27.77532172399998</v>
      </c>
      <c r="I657">
        <f t="shared" si="32"/>
        <v>346.25389999999999</v>
      </c>
    </row>
    <row r="658" spans="1:9" x14ac:dyDescent="0.35">
      <c r="A658">
        <v>65.599999999999994</v>
      </c>
      <c r="B658">
        <v>60.705500000000001</v>
      </c>
      <c r="C658">
        <v>-342.86619999999999</v>
      </c>
      <c r="D658">
        <v>248.4</v>
      </c>
      <c r="E658">
        <v>-1.0329999999999999</v>
      </c>
      <c r="F658">
        <v>5.0999999999999997E-2</v>
      </c>
      <c r="G658">
        <f t="shared" si="30"/>
        <v>373.63426274275002</v>
      </c>
      <c r="H658">
        <f t="shared" si="31"/>
        <v>30.768062742750033</v>
      </c>
      <c r="I658">
        <f t="shared" si="32"/>
        <v>342.86619999999999</v>
      </c>
    </row>
    <row r="659" spans="1:9" x14ac:dyDescent="0.35">
      <c r="A659">
        <v>65.7</v>
      </c>
      <c r="B659">
        <v>60.591900000000003</v>
      </c>
      <c r="C659">
        <v>-346.41809999999998</v>
      </c>
      <c r="D659">
        <v>248.4</v>
      </c>
      <c r="E659">
        <v>-1.0329999999999999</v>
      </c>
      <c r="F659">
        <v>5.0999999999999997E-2</v>
      </c>
      <c r="G659">
        <f t="shared" si="30"/>
        <v>373.04886292611002</v>
      </c>
      <c r="H659">
        <f t="shared" si="31"/>
        <v>26.630762926110037</v>
      </c>
      <c r="I659">
        <f t="shared" si="32"/>
        <v>346.41809999999998</v>
      </c>
    </row>
    <row r="660" spans="1:9" x14ac:dyDescent="0.35">
      <c r="A660">
        <v>65.8</v>
      </c>
      <c r="B660">
        <v>60.584200000000003</v>
      </c>
      <c r="C660">
        <v>-353.4787</v>
      </c>
      <c r="D660">
        <v>248.4</v>
      </c>
      <c r="E660">
        <v>-1.0329999999999999</v>
      </c>
      <c r="F660">
        <v>5.0999999999999997E-2</v>
      </c>
      <c r="G660">
        <f t="shared" si="30"/>
        <v>373.00923117164001</v>
      </c>
      <c r="H660">
        <f t="shared" si="31"/>
        <v>19.530531171640007</v>
      </c>
      <c r="I660">
        <f t="shared" si="32"/>
        <v>353.4787</v>
      </c>
    </row>
    <row r="661" spans="1:9" x14ac:dyDescent="0.35">
      <c r="A661">
        <v>65.900000000000006</v>
      </c>
      <c r="B661">
        <v>60.467399999999998</v>
      </c>
      <c r="C661">
        <v>-346.5788</v>
      </c>
      <c r="D661">
        <v>248.4</v>
      </c>
      <c r="E661">
        <v>-1.0329999999999999</v>
      </c>
      <c r="F661">
        <v>5.0999999999999997E-2</v>
      </c>
      <c r="G661">
        <f t="shared" si="30"/>
        <v>372.40880540076</v>
      </c>
      <c r="H661">
        <f t="shared" si="31"/>
        <v>25.830005400760001</v>
      </c>
      <c r="I661">
        <f t="shared" si="32"/>
        <v>346.5788</v>
      </c>
    </row>
    <row r="662" spans="1:9" x14ac:dyDescent="0.35">
      <c r="A662">
        <v>66</v>
      </c>
      <c r="B662">
        <v>60.468699999999998</v>
      </c>
      <c r="C662">
        <v>-353.5068</v>
      </c>
      <c r="D662">
        <v>248.4</v>
      </c>
      <c r="E662">
        <v>-1.0329999999999999</v>
      </c>
      <c r="F662">
        <v>5.0999999999999997E-2</v>
      </c>
      <c r="G662">
        <f t="shared" si="30"/>
        <v>372.41548056419003</v>
      </c>
      <c r="H662">
        <f t="shared" si="31"/>
        <v>18.908680564190036</v>
      </c>
      <c r="I662">
        <f t="shared" si="32"/>
        <v>353.5068</v>
      </c>
    </row>
    <row r="663" spans="1:9" x14ac:dyDescent="0.35">
      <c r="A663">
        <v>66.099999999999994</v>
      </c>
      <c r="B663">
        <v>60.339399999999998</v>
      </c>
      <c r="C663">
        <v>-338.8603</v>
      </c>
      <c r="D663">
        <v>248.4</v>
      </c>
      <c r="E663">
        <v>-1.0329999999999999</v>
      </c>
      <c r="F663">
        <v>5.0999999999999997E-2</v>
      </c>
      <c r="G663">
        <f t="shared" si="30"/>
        <v>371.75240261035998</v>
      </c>
      <c r="H663">
        <f t="shared" si="31"/>
        <v>32.892102610359984</v>
      </c>
      <c r="I663">
        <f t="shared" si="32"/>
        <v>338.8603</v>
      </c>
    </row>
    <row r="664" spans="1:9" x14ac:dyDescent="0.35">
      <c r="A664">
        <v>66.2</v>
      </c>
      <c r="B664">
        <v>60.341099999999997</v>
      </c>
      <c r="C664">
        <v>-346.39670000000001</v>
      </c>
      <c r="D664">
        <v>248.4</v>
      </c>
      <c r="E664">
        <v>-1.0329999999999999</v>
      </c>
      <c r="F664">
        <v>5.0999999999999997E-2</v>
      </c>
      <c r="G664">
        <f t="shared" si="30"/>
        <v>371.76110950970997</v>
      </c>
      <c r="H664">
        <f t="shared" si="31"/>
        <v>25.364409509709958</v>
      </c>
      <c r="I664">
        <f t="shared" si="32"/>
        <v>346.39670000000001</v>
      </c>
    </row>
    <row r="665" spans="1:9" x14ac:dyDescent="0.35">
      <c r="A665">
        <v>66.3</v>
      </c>
      <c r="B665">
        <v>60.221899999999998</v>
      </c>
      <c r="C665">
        <v>-338.83210000000003</v>
      </c>
      <c r="D665">
        <v>248.4</v>
      </c>
      <c r="E665">
        <v>-1.0329999999999999</v>
      </c>
      <c r="F665">
        <v>5.0999999999999997E-2</v>
      </c>
      <c r="G665">
        <f t="shared" si="30"/>
        <v>371.15131652010996</v>
      </c>
      <c r="H665">
        <f t="shared" si="31"/>
        <v>32.319216520109933</v>
      </c>
      <c r="I665">
        <f t="shared" si="32"/>
        <v>338.83210000000003</v>
      </c>
    </row>
    <row r="666" spans="1:9" x14ac:dyDescent="0.35">
      <c r="A666">
        <v>66.400000000000006</v>
      </c>
      <c r="B666">
        <v>60.222700000000003</v>
      </c>
      <c r="C666">
        <v>-338.75650000000002</v>
      </c>
      <c r="D666">
        <v>248.4</v>
      </c>
      <c r="E666">
        <v>-1.0329999999999999</v>
      </c>
      <c r="F666">
        <v>5.0999999999999997E-2</v>
      </c>
      <c r="G666">
        <f t="shared" si="30"/>
        <v>371.15540425978998</v>
      </c>
      <c r="H666">
        <f t="shared" si="31"/>
        <v>32.398904259789958</v>
      </c>
      <c r="I666">
        <f t="shared" si="32"/>
        <v>338.75650000000002</v>
      </c>
    </row>
    <row r="667" spans="1:9" x14ac:dyDescent="0.35">
      <c r="A667">
        <v>66.5</v>
      </c>
      <c r="B667">
        <v>60.104100000000003</v>
      </c>
      <c r="C667">
        <v>-352.61700000000002</v>
      </c>
      <c r="D667">
        <v>248.4</v>
      </c>
      <c r="E667">
        <v>-1.0329999999999999</v>
      </c>
      <c r="F667">
        <v>5.0999999999999997E-2</v>
      </c>
      <c r="G667">
        <f t="shared" si="30"/>
        <v>370.55010937731004</v>
      </c>
      <c r="H667">
        <f t="shared" si="31"/>
        <v>17.933109377310018</v>
      </c>
      <c r="I667">
        <f t="shared" si="32"/>
        <v>352.61700000000002</v>
      </c>
    </row>
    <row r="668" spans="1:9" x14ac:dyDescent="0.35">
      <c r="A668">
        <v>66.599999999999994</v>
      </c>
      <c r="B668">
        <v>60.107999999999997</v>
      </c>
      <c r="C668">
        <v>-346.36040000000003</v>
      </c>
      <c r="D668">
        <v>248.4</v>
      </c>
      <c r="E668">
        <v>-1.0329999999999999</v>
      </c>
      <c r="F668">
        <v>5.0999999999999997E-2</v>
      </c>
      <c r="G668">
        <f t="shared" si="30"/>
        <v>370.56999086400003</v>
      </c>
      <c r="H668">
        <f t="shared" si="31"/>
        <v>24.209590864000006</v>
      </c>
      <c r="I668">
        <f t="shared" si="32"/>
        <v>346.36040000000003</v>
      </c>
    </row>
    <row r="669" spans="1:9" x14ac:dyDescent="0.35">
      <c r="A669">
        <v>66.7</v>
      </c>
      <c r="B669">
        <v>59.976100000000002</v>
      </c>
      <c r="C669">
        <v>-361.3066</v>
      </c>
      <c r="D669">
        <v>248.4</v>
      </c>
      <c r="E669">
        <v>-1.0329999999999999</v>
      </c>
      <c r="F669">
        <v>5.0999999999999997E-2</v>
      </c>
      <c r="G669">
        <f t="shared" si="30"/>
        <v>369.89844983170997</v>
      </c>
      <c r="H669">
        <f t="shared" si="31"/>
        <v>8.5918498317099647</v>
      </c>
      <c r="I669">
        <f t="shared" si="32"/>
        <v>361.3066</v>
      </c>
    </row>
    <row r="670" spans="1:9" x14ac:dyDescent="0.35">
      <c r="A670">
        <v>66.8</v>
      </c>
      <c r="B670">
        <v>59.892699999999998</v>
      </c>
      <c r="C670">
        <v>-336.91550000000001</v>
      </c>
      <c r="D670">
        <v>248.4</v>
      </c>
      <c r="E670">
        <v>-1.0329999999999999</v>
      </c>
      <c r="F670">
        <v>5.0999999999999997E-2</v>
      </c>
      <c r="G670">
        <f t="shared" si="30"/>
        <v>369.47475207778996</v>
      </c>
      <c r="H670">
        <f t="shared" si="31"/>
        <v>32.559252077789949</v>
      </c>
      <c r="I670">
        <f t="shared" si="32"/>
        <v>336.91550000000001</v>
      </c>
    </row>
    <row r="671" spans="1:9" x14ac:dyDescent="0.35">
      <c r="A671">
        <v>66.900000000000006</v>
      </c>
      <c r="B671">
        <v>59.856400000000001</v>
      </c>
      <c r="C671">
        <v>-347.32010000000002</v>
      </c>
      <c r="D671">
        <v>248.4</v>
      </c>
      <c r="E671">
        <v>-1.0329999999999999</v>
      </c>
      <c r="F671">
        <v>5.0999999999999997E-2</v>
      </c>
      <c r="G671">
        <f t="shared" si="30"/>
        <v>369.29055846896</v>
      </c>
      <c r="H671">
        <f t="shared" si="31"/>
        <v>21.970458468959976</v>
      </c>
      <c r="I671">
        <f t="shared" si="32"/>
        <v>347.32010000000002</v>
      </c>
    </row>
    <row r="672" spans="1:9" x14ac:dyDescent="0.35">
      <c r="A672">
        <v>67</v>
      </c>
      <c r="B672">
        <v>59.7271</v>
      </c>
      <c r="C672">
        <v>-331.66570000000002</v>
      </c>
      <c r="D672">
        <v>248.4</v>
      </c>
      <c r="E672">
        <v>-1.0329999999999999</v>
      </c>
      <c r="F672">
        <v>5.0999999999999997E-2</v>
      </c>
      <c r="G672">
        <f t="shared" si="30"/>
        <v>368.63555589491</v>
      </c>
      <c r="H672">
        <f t="shared" si="31"/>
        <v>36.969855894909983</v>
      </c>
      <c r="I672">
        <f t="shared" si="32"/>
        <v>331.66570000000002</v>
      </c>
    </row>
    <row r="673" spans="1:9" x14ac:dyDescent="0.35">
      <c r="A673">
        <v>67.099999999999994</v>
      </c>
      <c r="B673">
        <v>59.7318</v>
      </c>
      <c r="C673">
        <v>-344.4402</v>
      </c>
      <c r="D673">
        <v>248.4</v>
      </c>
      <c r="E673">
        <v>-1.0329999999999999</v>
      </c>
      <c r="F673">
        <v>5.0999999999999997E-2</v>
      </c>
      <c r="G673">
        <f t="shared" si="30"/>
        <v>368.65933509323997</v>
      </c>
      <c r="H673">
        <f t="shared" si="31"/>
        <v>24.21913509323997</v>
      </c>
      <c r="I673">
        <f t="shared" si="32"/>
        <v>344.4402</v>
      </c>
    </row>
    <row r="674" spans="1:9" x14ac:dyDescent="0.35">
      <c r="A674">
        <v>67.2</v>
      </c>
      <c r="B674">
        <v>59.6128</v>
      </c>
      <c r="C674">
        <v>-346.65390000000002</v>
      </c>
      <c r="D674">
        <v>248.4</v>
      </c>
      <c r="E674">
        <v>-1.0329999999999999</v>
      </c>
      <c r="F674">
        <v>5.0999999999999997E-2</v>
      </c>
      <c r="G674">
        <f t="shared" si="30"/>
        <v>368.05795971584001</v>
      </c>
      <c r="H674">
        <f t="shared" si="31"/>
        <v>21.404059715839992</v>
      </c>
      <c r="I674">
        <f t="shared" si="32"/>
        <v>346.65390000000002</v>
      </c>
    </row>
    <row r="675" spans="1:9" x14ac:dyDescent="0.35">
      <c r="A675">
        <v>67.3</v>
      </c>
      <c r="B675">
        <v>59.608800000000002</v>
      </c>
      <c r="C675">
        <v>-346.834</v>
      </c>
      <c r="D675">
        <v>248.4</v>
      </c>
      <c r="E675">
        <v>-1.0329999999999999</v>
      </c>
      <c r="F675">
        <v>5.0999999999999997E-2</v>
      </c>
      <c r="G675">
        <f t="shared" si="30"/>
        <v>368.03777050944007</v>
      </c>
      <c r="H675">
        <f t="shared" si="31"/>
        <v>21.203770509440062</v>
      </c>
      <c r="I675">
        <f t="shared" si="32"/>
        <v>346.834</v>
      </c>
    </row>
    <row r="676" spans="1:9" x14ac:dyDescent="0.35">
      <c r="A676">
        <v>67.400000000000006</v>
      </c>
      <c r="B676">
        <v>59.490600000000001</v>
      </c>
      <c r="C676">
        <v>-359.90050000000002</v>
      </c>
      <c r="D676">
        <v>248.4</v>
      </c>
      <c r="E676">
        <v>-1.0329999999999999</v>
      </c>
      <c r="F676">
        <v>5.0999999999999997E-2</v>
      </c>
      <c r="G676">
        <f t="shared" si="30"/>
        <v>367.44191610636</v>
      </c>
      <c r="H676">
        <f t="shared" si="31"/>
        <v>7.5414161063599749</v>
      </c>
      <c r="I676">
        <f t="shared" si="32"/>
        <v>359.90050000000002</v>
      </c>
    </row>
    <row r="677" spans="1:9" x14ac:dyDescent="0.35">
      <c r="A677">
        <v>67.5</v>
      </c>
      <c r="B677">
        <v>59.491700000000002</v>
      </c>
      <c r="C677">
        <v>-340.07819999999998</v>
      </c>
      <c r="D677">
        <v>248.4</v>
      </c>
      <c r="E677">
        <v>-1.0329999999999999</v>
      </c>
      <c r="F677">
        <v>5.0999999999999997E-2</v>
      </c>
      <c r="G677">
        <f t="shared" si="30"/>
        <v>367.44745471339002</v>
      </c>
      <c r="H677">
        <f t="shared" si="31"/>
        <v>27.369254713390035</v>
      </c>
      <c r="I677">
        <f t="shared" si="32"/>
        <v>340.07819999999998</v>
      </c>
    </row>
    <row r="678" spans="1:9" x14ac:dyDescent="0.35">
      <c r="A678">
        <v>67.599999999999994</v>
      </c>
      <c r="B678">
        <v>59.3705</v>
      </c>
      <c r="C678">
        <v>-349.66390000000001</v>
      </c>
      <c r="D678">
        <v>248.4</v>
      </c>
      <c r="E678">
        <v>-1.0329999999999999</v>
      </c>
      <c r="F678">
        <v>5.0999999999999997E-2</v>
      </c>
      <c r="G678">
        <f t="shared" si="30"/>
        <v>366.83794328274996</v>
      </c>
      <c r="H678">
        <f t="shared" si="31"/>
        <v>17.174043282749949</v>
      </c>
      <c r="I678">
        <f t="shared" si="32"/>
        <v>349.66390000000001</v>
      </c>
    </row>
    <row r="679" spans="1:9" x14ac:dyDescent="0.35">
      <c r="A679">
        <v>67.7</v>
      </c>
      <c r="B679">
        <v>59.363500000000002</v>
      </c>
      <c r="C679">
        <v>-331.12729999999999</v>
      </c>
      <c r="D679">
        <v>248.4</v>
      </c>
      <c r="E679">
        <v>-1.0329999999999999</v>
      </c>
      <c r="F679">
        <v>5.0999999999999997E-2</v>
      </c>
      <c r="G679">
        <f t="shared" si="30"/>
        <v>366.80278624475</v>
      </c>
      <c r="H679">
        <f t="shared" si="31"/>
        <v>35.675486244750005</v>
      </c>
      <c r="I679">
        <f t="shared" si="32"/>
        <v>331.12729999999999</v>
      </c>
    </row>
    <row r="680" spans="1:9" x14ac:dyDescent="0.35">
      <c r="A680">
        <v>67.8</v>
      </c>
      <c r="B680">
        <v>59.246099999999998</v>
      </c>
      <c r="C680">
        <v>-346.4</v>
      </c>
      <c r="D680">
        <v>248.4</v>
      </c>
      <c r="E680">
        <v>-1.0329999999999999</v>
      </c>
      <c r="F680">
        <v>5.0999999999999997E-2</v>
      </c>
      <c r="G680">
        <f t="shared" si="30"/>
        <v>366.21389732571004</v>
      </c>
      <c r="H680">
        <f t="shared" si="31"/>
        <v>19.813897325710059</v>
      </c>
      <c r="I680">
        <f t="shared" si="32"/>
        <v>346.4</v>
      </c>
    </row>
    <row r="681" spans="1:9" x14ac:dyDescent="0.35">
      <c r="A681">
        <v>67.900000000000006</v>
      </c>
      <c r="B681">
        <v>59.240600000000001</v>
      </c>
      <c r="C681">
        <v>-341.077</v>
      </c>
      <c r="D681">
        <v>248.4</v>
      </c>
      <c r="E681">
        <v>-1.0329999999999999</v>
      </c>
      <c r="F681">
        <v>5.0999999999999997E-2</v>
      </c>
      <c r="G681">
        <f t="shared" si="30"/>
        <v>366.18634330635996</v>
      </c>
      <c r="H681">
        <f t="shared" si="31"/>
        <v>25.10934330635996</v>
      </c>
      <c r="I681">
        <f t="shared" si="32"/>
        <v>341.077</v>
      </c>
    </row>
    <row r="682" spans="1:9" x14ac:dyDescent="0.35">
      <c r="A682">
        <v>68</v>
      </c>
      <c r="B682">
        <v>59.119100000000003</v>
      </c>
      <c r="C682">
        <v>-346.78250000000003</v>
      </c>
      <c r="D682">
        <v>248.4</v>
      </c>
      <c r="E682">
        <v>-1.0329999999999999</v>
      </c>
      <c r="F682">
        <v>5.0999999999999997E-2</v>
      </c>
      <c r="G682">
        <f t="shared" si="30"/>
        <v>365.57843692531003</v>
      </c>
      <c r="H682">
        <f t="shared" si="31"/>
        <v>18.795936925310002</v>
      </c>
      <c r="I682">
        <f t="shared" si="32"/>
        <v>346.78250000000003</v>
      </c>
    </row>
    <row r="683" spans="1:9" x14ac:dyDescent="0.35">
      <c r="A683">
        <v>68.099999999999994</v>
      </c>
      <c r="B683">
        <v>59.127899999999997</v>
      </c>
      <c r="C683">
        <v>-353.4545</v>
      </c>
      <c r="D683">
        <v>248.4</v>
      </c>
      <c r="E683">
        <v>-1.0329999999999999</v>
      </c>
      <c r="F683">
        <v>5.0999999999999997E-2</v>
      </c>
      <c r="G683">
        <f t="shared" si="30"/>
        <v>365.62241577890995</v>
      </c>
      <c r="H683">
        <f t="shared" si="31"/>
        <v>12.167915778909958</v>
      </c>
      <c r="I683">
        <f t="shared" si="32"/>
        <v>353.4545</v>
      </c>
    </row>
    <row r="684" spans="1:9" x14ac:dyDescent="0.35">
      <c r="A684">
        <v>68.2</v>
      </c>
      <c r="B684">
        <v>59.002899999999997</v>
      </c>
      <c r="C684">
        <v>-345.91570000000002</v>
      </c>
      <c r="D684">
        <v>248.4</v>
      </c>
      <c r="E684">
        <v>-1.0329999999999999</v>
      </c>
      <c r="F684">
        <v>5.0999999999999997E-2</v>
      </c>
      <c r="G684">
        <f t="shared" si="30"/>
        <v>364.99845692891</v>
      </c>
      <c r="H684">
        <f t="shared" si="31"/>
        <v>19.082756928909987</v>
      </c>
      <c r="I684">
        <f t="shared" si="32"/>
        <v>345.91570000000002</v>
      </c>
    </row>
    <row r="685" spans="1:9" x14ac:dyDescent="0.35">
      <c r="A685">
        <v>68.3</v>
      </c>
      <c r="B685">
        <v>58.879899999999999</v>
      </c>
      <c r="C685">
        <v>-347.42290000000003</v>
      </c>
      <c r="D685">
        <v>248.4</v>
      </c>
      <c r="E685">
        <v>-1.0329999999999999</v>
      </c>
      <c r="F685">
        <v>5.0999999999999997E-2</v>
      </c>
      <c r="G685">
        <f t="shared" si="30"/>
        <v>364.38603712451004</v>
      </c>
      <c r="H685">
        <f t="shared" si="31"/>
        <v>16.963137124510013</v>
      </c>
      <c r="I685">
        <f t="shared" si="32"/>
        <v>347.42290000000003</v>
      </c>
    </row>
    <row r="686" spans="1:9" x14ac:dyDescent="0.35">
      <c r="A686">
        <v>68.400000000000006</v>
      </c>
      <c r="B686">
        <v>58.879600000000003</v>
      </c>
      <c r="C686">
        <v>-332.63189999999997</v>
      </c>
      <c r="D686">
        <v>248.4</v>
      </c>
      <c r="E686">
        <v>-1.0329999999999999</v>
      </c>
      <c r="F686">
        <v>5.0999999999999997E-2</v>
      </c>
      <c r="G686">
        <f t="shared" si="30"/>
        <v>364.38454530416004</v>
      </c>
      <c r="H686">
        <f t="shared" si="31"/>
        <v>31.752645304160069</v>
      </c>
      <c r="I686">
        <f t="shared" si="32"/>
        <v>332.63189999999997</v>
      </c>
    </row>
    <row r="687" spans="1:9" x14ac:dyDescent="0.35">
      <c r="A687">
        <v>68.5</v>
      </c>
      <c r="B687">
        <v>58.7532</v>
      </c>
      <c r="C687">
        <v>-343.55759999999998</v>
      </c>
      <c r="D687">
        <v>248.4</v>
      </c>
      <c r="E687">
        <v>-1.0329999999999999</v>
      </c>
      <c r="F687">
        <v>5.0999999999999997E-2</v>
      </c>
      <c r="G687">
        <f t="shared" si="30"/>
        <v>363.75680842224</v>
      </c>
      <c r="H687">
        <f t="shared" si="31"/>
        <v>20.199208422240019</v>
      </c>
      <c r="I687">
        <f t="shared" si="32"/>
        <v>343.55759999999998</v>
      </c>
    </row>
    <row r="688" spans="1:9" x14ac:dyDescent="0.35">
      <c r="A688">
        <v>68.599999999999994</v>
      </c>
      <c r="B688">
        <v>58.752000000000002</v>
      </c>
      <c r="C688">
        <v>-345.90949999999998</v>
      </c>
      <c r="D688">
        <v>248.4</v>
      </c>
      <c r="E688">
        <v>-1.0329999999999999</v>
      </c>
      <c r="F688">
        <v>5.0999999999999997E-2</v>
      </c>
      <c r="G688">
        <f t="shared" si="30"/>
        <v>363.750856704</v>
      </c>
      <c r="H688">
        <f t="shared" si="31"/>
        <v>17.84135670400002</v>
      </c>
      <c r="I688">
        <f t="shared" si="32"/>
        <v>345.90949999999998</v>
      </c>
    </row>
    <row r="689" spans="1:9" x14ac:dyDescent="0.35">
      <c r="A689">
        <v>68.7</v>
      </c>
      <c r="B689">
        <v>58.628999999999998</v>
      </c>
      <c r="C689">
        <v>-346.06529999999998</v>
      </c>
      <c r="D689">
        <v>248.4</v>
      </c>
      <c r="E689">
        <v>-1.0329999999999999</v>
      </c>
      <c r="F689">
        <v>5.0999999999999997E-2</v>
      </c>
      <c r="G689">
        <f t="shared" si="30"/>
        <v>363.14158469099999</v>
      </c>
      <c r="H689">
        <f t="shared" si="31"/>
        <v>17.076284691000012</v>
      </c>
      <c r="I689">
        <f t="shared" si="32"/>
        <v>346.06529999999998</v>
      </c>
    </row>
    <row r="690" spans="1:9" x14ac:dyDescent="0.35">
      <c r="A690">
        <v>68.8</v>
      </c>
      <c r="B690">
        <v>58.624600000000001</v>
      </c>
      <c r="C690">
        <v>-353.22140000000002</v>
      </c>
      <c r="D690">
        <v>248.4</v>
      </c>
      <c r="E690">
        <v>-1.0329999999999999</v>
      </c>
      <c r="F690">
        <v>5.0999999999999997E-2</v>
      </c>
      <c r="G690">
        <f t="shared" si="30"/>
        <v>363.11981818316002</v>
      </c>
      <c r="H690">
        <f t="shared" si="31"/>
        <v>9.898418183160004</v>
      </c>
      <c r="I690">
        <f t="shared" si="32"/>
        <v>353.22140000000002</v>
      </c>
    </row>
    <row r="691" spans="1:9" x14ac:dyDescent="0.35">
      <c r="A691">
        <v>68.900000000000006</v>
      </c>
      <c r="B691">
        <v>58.5062</v>
      </c>
      <c r="C691">
        <v>-338.84059999999999</v>
      </c>
      <c r="D691">
        <v>248.4</v>
      </c>
      <c r="E691">
        <v>-1.0329999999999999</v>
      </c>
      <c r="F691">
        <v>5.0999999999999997E-2</v>
      </c>
      <c r="G691">
        <f t="shared" si="30"/>
        <v>362.53484276044003</v>
      </c>
      <c r="H691">
        <f t="shared" si="31"/>
        <v>23.694242760440034</v>
      </c>
      <c r="I691">
        <f t="shared" si="32"/>
        <v>338.84059999999999</v>
      </c>
    </row>
    <row r="692" spans="1:9" x14ac:dyDescent="0.35">
      <c r="A692">
        <v>69</v>
      </c>
      <c r="B692">
        <v>58.502400000000002</v>
      </c>
      <c r="C692">
        <v>-351.02510000000001</v>
      </c>
      <c r="D692">
        <v>248.4</v>
      </c>
      <c r="E692">
        <v>-1.0329999999999999</v>
      </c>
      <c r="F692">
        <v>5.0999999999999997E-2</v>
      </c>
      <c r="G692">
        <f t="shared" si="30"/>
        <v>362.51609189375995</v>
      </c>
      <c r="H692">
        <f t="shared" si="31"/>
        <v>11.49099189375994</v>
      </c>
      <c r="I692">
        <f t="shared" si="32"/>
        <v>351.02510000000001</v>
      </c>
    </row>
    <row r="693" spans="1:9" x14ac:dyDescent="0.35">
      <c r="A693">
        <v>69.099999999999994</v>
      </c>
      <c r="B693">
        <v>58.383600000000001</v>
      </c>
      <c r="C693">
        <v>-331.15129999999999</v>
      </c>
      <c r="D693">
        <v>248.4</v>
      </c>
      <c r="E693">
        <v>-1.0329999999999999</v>
      </c>
      <c r="F693">
        <v>5.0999999999999997E-2</v>
      </c>
      <c r="G693">
        <f t="shared" si="30"/>
        <v>361.93062339695996</v>
      </c>
      <c r="H693">
        <f t="shared" si="31"/>
        <v>30.779323396959967</v>
      </c>
      <c r="I693">
        <f t="shared" si="32"/>
        <v>331.15129999999999</v>
      </c>
    </row>
    <row r="694" spans="1:9" x14ac:dyDescent="0.35">
      <c r="A694">
        <v>69.2</v>
      </c>
      <c r="B694">
        <v>58.384099999999997</v>
      </c>
      <c r="C694">
        <v>-345.95400000000001</v>
      </c>
      <c r="D694">
        <v>248.4</v>
      </c>
      <c r="E694">
        <v>-1.0329999999999999</v>
      </c>
      <c r="F694">
        <v>5.0999999999999997E-2</v>
      </c>
      <c r="G694">
        <f t="shared" si="30"/>
        <v>361.93308447331003</v>
      </c>
      <c r="H694">
        <f t="shared" si="31"/>
        <v>15.979084473310024</v>
      </c>
      <c r="I694">
        <f t="shared" si="32"/>
        <v>345.95400000000001</v>
      </c>
    </row>
    <row r="695" spans="1:9" x14ac:dyDescent="0.35">
      <c r="A695">
        <v>69.3</v>
      </c>
      <c r="B695">
        <v>58.255299999999998</v>
      </c>
      <c r="C695">
        <v>-352.28289999999998</v>
      </c>
      <c r="D695">
        <v>248.4</v>
      </c>
      <c r="E695">
        <v>-1.0329999999999999</v>
      </c>
      <c r="F695">
        <v>5.0999999999999997E-2</v>
      </c>
      <c r="G695">
        <f t="shared" si="30"/>
        <v>361.29995398258995</v>
      </c>
      <c r="H695">
        <f t="shared" si="31"/>
        <v>9.0170539825899709</v>
      </c>
      <c r="I695">
        <f t="shared" si="32"/>
        <v>352.28289999999998</v>
      </c>
    </row>
    <row r="696" spans="1:9" x14ac:dyDescent="0.35">
      <c r="A696">
        <v>69.400000000000006</v>
      </c>
      <c r="B696">
        <v>58.268700000000003</v>
      </c>
      <c r="C696">
        <v>-346.40410000000003</v>
      </c>
      <c r="D696">
        <v>248.4</v>
      </c>
      <c r="E696">
        <v>-1.0329999999999999</v>
      </c>
      <c r="F696">
        <v>5.0999999999999997E-2</v>
      </c>
      <c r="G696">
        <f t="shared" si="30"/>
        <v>361.36574428418999</v>
      </c>
      <c r="H696">
        <f t="shared" si="31"/>
        <v>14.961644284189958</v>
      </c>
      <c r="I696">
        <f t="shared" si="32"/>
        <v>346.40410000000003</v>
      </c>
    </row>
    <row r="697" spans="1:9" x14ac:dyDescent="0.35">
      <c r="A697">
        <v>69.5</v>
      </c>
      <c r="B697">
        <v>58.137599999999999</v>
      </c>
      <c r="C697">
        <v>-353.44049999999999</v>
      </c>
      <c r="D697">
        <v>248.4</v>
      </c>
      <c r="E697">
        <v>-1.0329999999999999</v>
      </c>
      <c r="F697">
        <v>5.0999999999999997E-2</v>
      </c>
      <c r="G697">
        <f t="shared" si="30"/>
        <v>360.72286642175999</v>
      </c>
      <c r="H697">
        <f t="shared" si="31"/>
        <v>7.2823664217600026</v>
      </c>
      <c r="I697">
        <f t="shared" si="32"/>
        <v>353.44049999999999</v>
      </c>
    </row>
    <row r="698" spans="1:9" x14ac:dyDescent="0.35">
      <c r="A698">
        <v>69.599999999999994</v>
      </c>
      <c r="B698">
        <v>58.136299999999999</v>
      </c>
      <c r="C698">
        <v>-331.85180000000003</v>
      </c>
      <c r="D698">
        <v>248.4</v>
      </c>
      <c r="E698">
        <v>-1.0329999999999999</v>
      </c>
      <c r="F698">
        <v>5.0999999999999997E-2</v>
      </c>
      <c r="G698">
        <f t="shared" si="30"/>
        <v>360.71650036219</v>
      </c>
      <c r="H698">
        <f t="shared" si="31"/>
        <v>28.864700362189978</v>
      </c>
      <c r="I698">
        <f t="shared" si="32"/>
        <v>331.85180000000003</v>
      </c>
    </row>
    <row r="699" spans="1:9" x14ac:dyDescent="0.35">
      <c r="A699">
        <v>69.7</v>
      </c>
      <c r="B699">
        <v>58.020600000000002</v>
      </c>
      <c r="C699">
        <v>-346.37479999999999</v>
      </c>
      <c r="D699">
        <v>248.4</v>
      </c>
      <c r="E699">
        <v>-1.0329999999999999</v>
      </c>
      <c r="F699">
        <v>5.0999999999999997E-2</v>
      </c>
      <c r="G699">
        <f t="shared" si="30"/>
        <v>360.15061144236</v>
      </c>
      <c r="H699">
        <f t="shared" si="31"/>
        <v>13.775811442360009</v>
      </c>
      <c r="I699">
        <f t="shared" si="32"/>
        <v>346.37479999999999</v>
      </c>
    </row>
    <row r="700" spans="1:9" x14ac:dyDescent="0.35">
      <c r="A700">
        <v>69.8</v>
      </c>
      <c r="B700">
        <v>58.0182</v>
      </c>
      <c r="C700">
        <v>-330.89859999999999</v>
      </c>
      <c r="D700">
        <v>248.4</v>
      </c>
      <c r="E700">
        <v>-1.0329999999999999</v>
      </c>
      <c r="F700">
        <v>5.0999999999999997E-2</v>
      </c>
      <c r="G700">
        <f t="shared" si="30"/>
        <v>360.13888749324002</v>
      </c>
      <c r="H700">
        <f t="shared" si="31"/>
        <v>29.240287493240032</v>
      </c>
      <c r="I700">
        <f t="shared" si="32"/>
        <v>330.89859999999999</v>
      </c>
    </row>
    <row r="701" spans="1:9" x14ac:dyDescent="0.35">
      <c r="A701">
        <v>69.900000000000006</v>
      </c>
      <c r="B701">
        <v>57.902900000000002</v>
      </c>
      <c r="C701">
        <v>-341.43799999999999</v>
      </c>
      <c r="D701">
        <v>248.4</v>
      </c>
      <c r="E701">
        <v>-1.0329999999999999</v>
      </c>
      <c r="F701">
        <v>5.0999999999999997E-2</v>
      </c>
      <c r="G701">
        <f t="shared" si="30"/>
        <v>359.57634154891002</v>
      </c>
      <c r="H701">
        <f t="shared" si="31"/>
        <v>18.138341548910034</v>
      </c>
      <c r="I701">
        <f t="shared" si="32"/>
        <v>341.43799999999999</v>
      </c>
    </row>
    <row r="702" spans="1:9" x14ac:dyDescent="0.35">
      <c r="A702">
        <v>70</v>
      </c>
      <c r="B702">
        <v>57.837699999999998</v>
      </c>
      <c r="C702">
        <v>-352.32130000000001</v>
      </c>
      <c r="D702">
        <v>248.4</v>
      </c>
      <c r="E702">
        <v>-1.0329999999999999</v>
      </c>
      <c r="F702">
        <v>5.0999999999999997E-2</v>
      </c>
      <c r="G702">
        <f t="shared" si="30"/>
        <v>359.25883250579</v>
      </c>
      <c r="H702">
        <f t="shared" si="31"/>
        <v>6.9375325057899886</v>
      </c>
      <c r="I702">
        <f t="shared" si="32"/>
        <v>352.32130000000001</v>
      </c>
    </row>
    <row r="703" spans="1:9" x14ac:dyDescent="0.35">
      <c r="A703">
        <v>70.099999999999994</v>
      </c>
      <c r="B703">
        <v>57.770899999999997</v>
      </c>
      <c r="C703">
        <v>-348.9776</v>
      </c>
      <c r="D703">
        <v>248.4</v>
      </c>
      <c r="E703">
        <v>-1.0329999999999999</v>
      </c>
      <c r="F703">
        <v>5.0999999999999997E-2</v>
      </c>
      <c r="G703">
        <f t="shared" si="30"/>
        <v>358.93398152730998</v>
      </c>
      <c r="H703">
        <f t="shared" si="31"/>
        <v>9.9563815273099863</v>
      </c>
      <c r="I703">
        <f t="shared" si="32"/>
        <v>348.9776</v>
      </c>
    </row>
    <row r="704" spans="1:9" x14ac:dyDescent="0.35">
      <c r="A704">
        <v>70.2</v>
      </c>
      <c r="B704">
        <v>57.654400000000003</v>
      </c>
      <c r="C704">
        <v>-346.8639</v>
      </c>
      <c r="D704">
        <v>248.4</v>
      </c>
      <c r="E704">
        <v>-1.0329999999999999</v>
      </c>
      <c r="F704">
        <v>5.0999999999999997E-2</v>
      </c>
      <c r="G704">
        <f t="shared" si="30"/>
        <v>358.36852660736002</v>
      </c>
      <c r="H704">
        <f t="shared" si="31"/>
        <v>11.504626607360024</v>
      </c>
      <c r="I704">
        <f t="shared" si="32"/>
        <v>346.8639</v>
      </c>
    </row>
    <row r="705" spans="1:9" x14ac:dyDescent="0.35">
      <c r="A705">
        <v>70.3</v>
      </c>
      <c r="B705">
        <v>57.6556</v>
      </c>
      <c r="C705">
        <v>-338.738</v>
      </c>
      <c r="D705">
        <v>248.4</v>
      </c>
      <c r="E705">
        <v>-1.0329999999999999</v>
      </c>
      <c r="F705">
        <v>5.0999999999999997E-2</v>
      </c>
      <c r="G705">
        <f t="shared" si="30"/>
        <v>358.37434397935999</v>
      </c>
      <c r="H705">
        <f t="shared" si="31"/>
        <v>19.636343979359992</v>
      </c>
      <c r="I705">
        <f t="shared" si="32"/>
        <v>338.738</v>
      </c>
    </row>
    <row r="706" spans="1:9" x14ac:dyDescent="0.35">
      <c r="A706">
        <v>70.400000000000006</v>
      </c>
      <c r="B706">
        <v>57.525799999999997</v>
      </c>
      <c r="C706">
        <v>-339.93790000000001</v>
      </c>
      <c r="D706">
        <v>248.4</v>
      </c>
      <c r="E706">
        <v>-1.0329999999999999</v>
      </c>
      <c r="F706">
        <v>5.0999999999999997E-2</v>
      </c>
      <c r="G706">
        <f t="shared" si="30"/>
        <v>357.74594954763995</v>
      </c>
      <c r="H706">
        <f t="shared" si="31"/>
        <v>17.808049547639939</v>
      </c>
      <c r="I706">
        <f t="shared" si="32"/>
        <v>339.93790000000001</v>
      </c>
    </row>
    <row r="707" spans="1:9" x14ac:dyDescent="0.35">
      <c r="A707">
        <v>70.5</v>
      </c>
      <c r="B707">
        <v>57.533000000000001</v>
      </c>
      <c r="C707">
        <v>-348.61810000000003</v>
      </c>
      <c r="D707">
        <v>248.4</v>
      </c>
      <c r="E707">
        <v>-1.0329999999999999</v>
      </c>
      <c r="F707">
        <v>5.0999999999999997E-2</v>
      </c>
      <c r="G707">
        <f t="shared" ref="G707:G770" si="33">D707+(E707*B707)+F707*(B707*B707)</f>
        <v>357.78076153899997</v>
      </c>
      <c r="H707">
        <f t="shared" ref="H707:H770" si="34">G707-(ABS(C707))</f>
        <v>9.1626615389999415</v>
      </c>
      <c r="I707">
        <f t="shared" ref="I707:I770" si="35">ABS(C707)</f>
        <v>348.61810000000003</v>
      </c>
    </row>
    <row r="708" spans="1:9" x14ac:dyDescent="0.35">
      <c r="A708">
        <v>70.599999999999994</v>
      </c>
      <c r="B708">
        <v>57.405900000000003</v>
      </c>
      <c r="C708">
        <v>-345.9357</v>
      </c>
      <c r="D708">
        <v>248.4</v>
      </c>
      <c r="E708">
        <v>-1.0329999999999999</v>
      </c>
      <c r="F708">
        <v>5.0999999999999997E-2</v>
      </c>
      <c r="G708">
        <f t="shared" si="33"/>
        <v>357.16701039531</v>
      </c>
      <c r="H708">
        <f t="shared" si="34"/>
        <v>11.231310395310004</v>
      </c>
      <c r="I708">
        <f t="shared" si="35"/>
        <v>345.9357</v>
      </c>
    </row>
    <row r="709" spans="1:9" x14ac:dyDescent="0.35">
      <c r="A709">
        <v>70.7</v>
      </c>
      <c r="B709">
        <v>57.401200000000003</v>
      </c>
      <c r="C709">
        <v>-353.10359999999997</v>
      </c>
      <c r="D709">
        <v>248.4</v>
      </c>
      <c r="E709">
        <v>-1.0329999999999999</v>
      </c>
      <c r="F709">
        <v>5.0999999999999997E-2</v>
      </c>
      <c r="G709">
        <f t="shared" si="33"/>
        <v>357.14434623344005</v>
      </c>
      <c r="H709">
        <f t="shared" si="34"/>
        <v>4.0407462334400748</v>
      </c>
      <c r="I709">
        <f t="shared" si="35"/>
        <v>353.10359999999997</v>
      </c>
    </row>
    <row r="710" spans="1:9" x14ac:dyDescent="0.35">
      <c r="A710">
        <v>70.8</v>
      </c>
      <c r="B710">
        <v>57.287100000000002</v>
      </c>
      <c r="C710">
        <v>-338.75080000000003</v>
      </c>
      <c r="D710">
        <v>248.4</v>
      </c>
      <c r="E710">
        <v>-1.0329999999999999</v>
      </c>
      <c r="F710">
        <v>5.0999999999999997E-2</v>
      </c>
      <c r="G710">
        <f t="shared" si="33"/>
        <v>356.59482884690999</v>
      </c>
      <c r="H710">
        <f t="shared" si="34"/>
        <v>17.844028846909964</v>
      </c>
      <c r="I710">
        <f t="shared" si="35"/>
        <v>338.75080000000003</v>
      </c>
    </row>
    <row r="711" spans="1:9" x14ac:dyDescent="0.35">
      <c r="A711">
        <v>70.900000000000006</v>
      </c>
      <c r="B711">
        <v>57.282299999999999</v>
      </c>
      <c r="C711">
        <v>-345.96780000000001</v>
      </c>
      <c r="D711">
        <v>248.4</v>
      </c>
      <c r="E711">
        <v>-1.0329999999999999</v>
      </c>
      <c r="F711">
        <v>5.0999999999999997E-2</v>
      </c>
      <c r="G711">
        <f t="shared" si="33"/>
        <v>356.57174065778997</v>
      </c>
      <c r="H711">
        <f t="shared" si="34"/>
        <v>10.603940657789963</v>
      </c>
      <c r="I711">
        <f t="shared" si="35"/>
        <v>345.96780000000001</v>
      </c>
    </row>
    <row r="712" spans="1:9" x14ac:dyDescent="0.35">
      <c r="A712">
        <v>71</v>
      </c>
      <c r="B712">
        <v>57.168599999999998</v>
      </c>
      <c r="C712">
        <v>-335.93400000000003</v>
      </c>
      <c r="D712">
        <v>248.4</v>
      </c>
      <c r="E712">
        <v>-1.0329999999999999</v>
      </c>
      <c r="F712">
        <v>5.0999999999999997E-2</v>
      </c>
      <c r="G712">
        <f t="shared" si="33"/>
        <v>356.02552632395998</v>
      </c>
      <c r="H712">
        <f t="shared" si="34"/>
        <v>20.091526323959954</v>
      </c>
      <c r="I712">
        <f t="shared" si="35"/>
        <v>335.93400000000003</v>
      </c>
    </row>
    <row r="713" spans="1:9" x14ac:dyDescent="0.35">
      <c r="A713">
        <v>71.099999999999994</v>
      </c>
      <c r="B713">
        <v>57.163800000000002</v>
      </c>
      <c r="C713">
        <v>-346.35270000000003</v>
      </c>
      <c r="D713">
        <v>248.4</v>
      </c>
      <c r="E713">
        <v>-1.0329999999999999</v>
      </c>
      <c r="F713">
        <v>5.0999999999999997E-2</v>
      </c>
      <c r="G713">
        <f t="shared" si="33"/>
        <v>356.00249615244002</v>
      </c>
      <c r="H713">
        <f t="shared" si="34"/>
        <v>9.6497961524399898</v>
      </c>
      <c r="I713">
        <f t="shared" si="35"/>
        <v>346.35270000000003</v>
      </c>
    </row>
    <row r="714" spans="1:9" x14ac:dyDescent="0.35">
      <c r="A714">
        <v>71.2</v>
      </c>
      <c r="B714">
        <v>57.040599999999998</v>
      </c>
      <c r="C714">
        <v>-352.73250000000002</v>
      </c>
      <c r="D714">
        <v>248.4</v>
      </c>
      <c r="E714">
        <v>-1.0329999999999999</v>
      </c>
      <c r="F714">
        <v>5.0999999999999997E-2</v>
      </c>
      <c r="G714">
        <f t="shared" si="33"/>
        <v>355.41219266636</v>
      </c>
      <c r="H714">
        <f t="shared" si="34"/>
        <v>2.6796926663599834</v>
      </c>
      <c r="I714">
        <f t="shared" si="35"/>
        <v>352.73250000000002</v>
      </c>
    </row>
    <row r="715" spans="1:9" x14ac:dyDescent="0.35">
      <c r="A715">
        <v>71.3</v>
      </c>
      <c r="B715">
        <v>57.039900000000003</v>
      </c>
      <c r="C715">
        <v>-338.9375</v>
      </c>
      <c r="D715">
        <v>248.4</v>
      </c>
      <c r="E715">
        <v>-1.0329999999999999</v>
      </c>
      <c r="F715">
        <v>5.0999999999999997E-2</v>
      </c>
      <c r="G715">
        <f t="shared" si="33"/>
        <v>355.40884309250998</v>
      </c>
      <c r="H715">
        <f t="shared" si="34"/>
        <v>16.471343092509983</v>
      </c>
      <c r="I715">
        <f t="shared" si="35"/>
        <v>338.9375</v>
      </c>
    </row>
    <row r="716" spans="1:9" x14ac:dyDescent="0.35">
      <c r="A716">
        <v>71.400000000000006</v>
      </c>
      <c r="B716">
        <v>56.919800000000002</v>
      </c>
      <c r="C716">
        <v>-356.15469999999999</v>
      </c>
      <c r="D716">
        <v>248.4</v>
      </c>
      <c r="E716">
        <v>-1.0329999999999999</v>
      </c>
      <c r="F716">
        <v>5.0999999999999997E-2</v>
      </c>
      <c r="G716">
        <f t="shared" si="33"/>
        <v>354.83489183404004</v>
      </c>
      <c r="H716">
        <f t="shared" si="34"/>
        <v>-1.3198081659599552</v>
      </c>
      <c r="I716">
        <f t="shared" si="35"/>
        <v>356.15469999999999</v>
      </c>
    </row>
    <row r="717" spans="1:9" x14ac:dyDescent="0.35">
      <c r="A717">
        <v>71.5</v>
      </c>
      <c r="B717">
        <v>56.916400000000003</v>
      </c>
      <c r="C717">
        <v>-327.61939999999998</v>
      </c>
      <c r="D717">
        <v>248.4</v>
      </c>
      <c r="E717">
        <v>-1.0329999999999999</v>
      </c>
      <c r="F717">
        <v>5.0999999999999997E-2</v>
      </c>
      <c r="G717">
        <f t="shared" si="33"/>
        <v>354.81866483696001</v>
      </c>
      <c r="H717">
        <f t="shared" si="34"/>
        <v>27.199264836960026</v>
      </c>
      <c r="I717">
        <f t="shared" si="35"/>
        <v>327.61939999999998</v>
      </c>
    </row>
    <row r="718" spans="1:9" x14ac:dyDescent="0.35">
      <c r="A718">
        <v>71.599999999999994</v>
      </c>
      <c r="B718">
        <v>56.795999999999999</v>
      </c>
      <c r="C718">
        <v>-338.4545</v>
      </c>
      <c r="D718">
        <v>248.4</v>
      </c>
      <c r="E718">
        <v>-1.0329999999999999</v>
      </c>
      <c r="F718">
        <v>5.0999999999999997E-2</v>
      </c>
      <c r="G718">
        <f t="shared" si="33"/>
        <v>354.24479841599998</v>
      </c>
      <c r="H718">
        <f t="shared" si="34"/>
        <v>15.790298415999985</v>
      </c>
      <c r="I718">
        <f t="shared" si="35"/>
        <v>338.4545</v>
      </c>
    </row>
    <row r="719" spans="1:9" x14ac:dyDescent="0.35">
      <c r="A719">
        <v>71.7</v>
      </c>
      <c r="B719">
        <v>56.794800000000002</v>
      </c>
      <c r="C719">
        <v>-350.36950000000002</v>
      </c>
      <c r="D719">
        <v>248.4</v>
      </c>
      <c r="E719">
        <v>-1.0329999999999999</v>
      </c>
      <c r="F719">
        <v>5.0999999999999997E-2</v>
      </c>
      <c r="G719">
        <f t="shared" si="33"/>
        <v>354.23908625903999</v>
      </c>
      <c r="H719">
        <f t="shared" si="34"/>
        <v>3.869586259039977</v>
      </c>
      <c r="I719">
        <f t="shared" si="35"/>
        <v>350.36950000000002</v>
      </c>
    </row>
    <row r="720" spans="1:9" x14ac:dyDescent="0.35">
      <c r="A720">
        <v>71.8</v>
      </c>
      <c r="B720">
        <v>56.678199999999997</v>
      </c>
      <c r="C720">
        <v>-353.1318</v>
      </c>
      <c r="D720">
        <v>248.4</v>
      </c>
      <c r="E720">
        <v>-1.0329999999999999</v>
      </c>
      <c r="F720">
        <v>5.0999999999999997E-2</v>
      </c>
      <c r="G720">
        <f t="shared" si="33"/>
        <v>353.68475551723998</v>
      </c>
      <c r="H720">
        <f t="shared" si="34"/>
        <v>0.5529555172399796</v>
      </c>
      <c r="I720">
        <f t="shared" si="35"/>
        <v>353.1318</v>
      </c>
    </row>
    <row r="721" spans="1:9" x14ac:dyDescent="0.35">
      <c r="A721">
        <v>71.900000000000006</v>
      </c>
      <c r="B721">
        <v>56.681600000000003</v>
      </c>
      <c r="C721">
        <v>-353.30279999999999</v>
      </c>
      <c r="D721">
        <v>248.4</v>
      </c>
      <c r="E721">
        <v>-1.0329999999999999</v>
      </c>
      <c r="F721">
        <v>5.0999999999999997E-2</v>
      </c>
      <c r="G721">
        <f t="shared" si="33"/>
        <v>353.70089990656004</v>
      </c>
      <c r="H721">
        <f t="shared" si="34"/>
        <v>0.39809990656004857</v>
      </c>
      <c r="I721">
        <f t="shared" si="35"/>
        <v>353.30279999999999</v>
      </c>
    </row>
    <row r="722" spans="1:9" x14ac:dyDescent="0.35">
      <c r="A722">
        <v>72</v>
      </c>
      <c r="B722">
        <v>56.553800000000003</v>
      </c>
      <c r="C722">
        <v>-338.48079999999999</v>
      </c>
      <c r="D722">
        <v>248.4</v>
      </c>
      <c r="E722">
        <v>-1.0329999999999999</v>
      </c>
      <c r="F722">
        <v>5.0999999999999997E-2</v>
      </c>
      <c r="G722">
        <f t="shared" si="33"/>
        <v>353.09487161644</v>
      </c>
      <c r="H722">
        <f t="shared" si="34"/>
        <v>14.614071616440015</v>
      </c>
      <c r="I722">
        <f t="shared" si="35"/>
        <v>338.48079999999999</v>
      </c>
    </row>
    <row r="723" spans="1:9" x14ac:dyDescent="0.35">
      <c r="A723">
        <v>72.099999999999994</v>
      </c>
      <c r="B723">
        <v>56.552599999999998</v>
      </c>
      <c r="C723">
        <v>-346.29790000000003</v>
      </c>
      <c r="D723">
        <v>248.4</v>
      </c>
      <c r="E723">
        <v>-1.0329999999999999</v>
      </c>
      <c r="F723">
        <v>5.0999999999999997E-2</v>
      </c>
      <c r="G723">
        <f t="shared" si="33"/>
        <v>353.08918910476001</v>
      </c>
      <c r="H723">
        <f t="shared" si="34"/>
        <v>6.7912891047599828</v>
      </c>
      <c r="I723">
        <f t="shared" si="35"/>
        <v>346.29790000000003</v>
      </c>
    </row>
    <row r="724" spans="1:9" x14ac:dyDescent="0.35">
      <c r="A724">
        <v>72.2</v>
      </c>
      <c r="B724">
        <v>56.432699999999997</v>
      </c>
      <c r="C724">
        <v>-337.74160000000001</v>
      </c>
      <c r="D724">
        <v>248.4</v>
      </c>
      <c r="E724">
        <v>-1.0329999999999999</v>
      </c>
      <c r="F724">
        <v>5.0999999999999997E-2</v>
      </c>
      <c r="G724">
        <f t="shared" si="33"/>
        <v>352.52215199378998</v>
      </c>
      <c r="H724">
        <f t="shared" si="34"/>
        <v>14.78055199378997</v>
      </c>
      <c r="I724">
        <f t="shared" si="35"/>
        <v>337.74160000000001</v>
      </c>
    </row>
    <row r="725" spans="1:9" x14ac:dyDescent="0.35">
      <c r="A725">
        <v>72.3</v>
      </c>
      <c r="B725">
        <v>56.430799999999998</v>
      </c>
      <c r="C725">
        <v>-346.54969999999997</v>
      </c>
      <c r="D725">
        <v>248.4</v>
      </c>
      <c r="E725">
        <v>-1.0329999999999999</v>
      </c>
      <c r="F725">
        <v>5.0999999999999997E-2</v>
      </c>
      <c r="G725">
        <f t="shared" si="33"/>
        <v>352.51317822063999</v>
      </c>
      <c r="H725">
        <f t="shared" si="34"/>
        <v>5.9634782206400132</v>
      </c>
      <c r="I725">
        <f t="shared" si="35"/>
        <v>346.54969999999997</v>
      </c>
    </row>
    <row r="726" spans="1:9" x14ac:dyDescent="0.35">
      <c r="A726">
        <v>72.400000000000006</v>
      </c>
      <c r="B726">
        <v>56.308100000000003</v>
      </c>
      <c r="C726">
        <v>-353.26010000000002</v>
      </c>
      <c r="D726">
        <v>248.4</v>
      </c>
      <c r="E726">
        <v>-1.0329999999999999</v>
      </c>
      <c r="F726">
        <v>5.0999999999999997E-2</v>
      </c>
      <c r="G726">
        <f t="shared" si="33"/>
        <v>351.93444110611006</v>
      </c>
      <c r="H726">
        <f t="shared" si="34"/>
        <v>-1.3256588938899654</v>
      </c>
      <c r="I726">
        <f t="shared" si="35"/>
        <v>353.26010000000002</v>
      </c>
    </row>
    <row r="727" spans="1:9" x14ac:dyDescent="0.35">
      <c r="A727">
        <v>72.5</v>
      </c>
      <c r="B727">
        <v>56.204500000000003</v>
      </c>
      <c r="C727">
        <v>-338.2405</v>
      </c>
      <c r="D727">
        <v>248.4</v>
      </c>
      <c r="E727">
        <v>-1.0329999999999999</v>
      </c>
      <c r="F727">
        <v>5.0999999999999997E-2</v>
      </c>
      <c r="G727">
        <f t="shared" si="33"/>
        <v>351.44698833275004</v>
      </c>
      <c r="H727">
        <f t="shared" si="34"/>
        <v>13.206488332750041</v>
      </c>
      <c r="I727">
        <f t="shared" si="35"/>
        <v>338.2405</v>
      </c>
    </row>
    <row r="728" spans="1:9" x14ac:dyDescent="0.35">
      <c r="A728">
        <v>72.599999999999994</v>
      </c>
      <c r="B728">
        <v>56.190800000000003</v>
      </c>
      <c r="C728">
        <v>-343.69279999999998</v>
      </c>
      <c r="D728">
        <v>248.4</v>
      </c>
      <c r="E728">
        <v>-1.0329999999999999</v>
      </c>
      <c r="F728">
        <v>5.0999999999999997E-2</v>
      </c>
      <c r="G728">
        <f t="shared" si="33"/>
        <v>351.38260983663997</v>
      </c>
      <c r="H728">
        <f t="shared" si="34"/>
        <v>7.689809836639995</v>
      </c>
      <c r="I728">
        <f t="shared" si="35"/>
        <v>343.69279999999998</v>
      </c>
    </row>
    <row r="729" spans="1:9" x14ac:dyDescent="0.35">
      <c r="A729">
        <v>72.7</v>
      </c>
      <c r="B729">
        <v>56.068199999999997</v>
      </c>
      <c r="C729">
        <v>-338.60849999999999</v>
      </c>
      <c r="D729">
        <v>248.4</v>
      </c>
      <c r="E729">
        <v>-1.0329999999999999</v>
      </c>
      <c r="F729">
        <v>5.0999999999999997E-2</v>
      </c>
      <c r="G729">
        <f t="shared" si="33"/>
        <v>350.80734501324002</v>
      </c>
      <c r="H729">
        <f t="shared" si="34"/>
        <v>12.198845013240032</v>
      </c>
      <c r="I729">
        <f t="shared" si="35"/>
        <v>338.60849999999999</v>
      </c>
    </row>
    <row r="730" spans="1:9" x14ac:dyDescent="0.35">
      <c r="A730">
        <v>72.8</v>
      </c>
      <c r="B730">
        <v>56.0642</v>
      </c>
      <c r="C730">
        <v>-338.88560000000001</v>
      </c>
      <c r="D730">
        <v>248.4</v>
      </c>
      <c r="E730">
        <v>-1.0329999999999999</v>
      </c>
      <c r="F730">
        <v>5.0999999999999997E-2</v>
      </c>
      <c r="G730">
        <f t="shared" si="33"/>
        <v>350.78860200363999</v>
      </c>
      <c r="H730">
        <f t="shared" si="34"/>
        <v>11.903002003639983</v>
      </c>
      <c r="I730">
        <f t="shared" si="35"/>
        <v>338.88560000000001</v>
      </c>
    </row>
    <row r="731" spans="1:9" x14ac:dyDescent="0.35">
      <c r="A731">
        <v>72.900000000000006</v>
      </c>
      <c r="B731">
        <v>55.942700000000002</v>
      </c>
      <c r="C731">
        <v>-357.73970000000003</v>
      </c>
      <c r="D731">
        <v>248.4</v>
      </c>
      <c r="E731">
        <v>-1.0329999999999999</v>
      </c>
      <c r="F731">
        <v>5.0999999999999997E-2</v>
      </c>
      <c r="G731">
        <f t="shared" si="33"/>
        <v>350.22006074779</v>
      </c>
      <c r="H731">
        <f t="shared" si="34"/>
        <v>-7.5196392522100268</v>
      </c>
      <c r="I731">
        <f t="shared" si="35"/>
        <v>357.73970000000003</v>
      </c>
    </row>
    <row r="732" spans="1:9" x14ac:dyDescent="0.35">
      <c r="A732">
        <v>73</v>
      </c>
      <c r="B732">
        <v>55.942399999999999</v>
      </c>
      <c r="C732">
        <v>-338.98059999999998</v>
      </c>
      <c r="D732">
        <v>248.4</v>
      </c>
      <c r="E732">
        <v>-1.0329999999999999</v>
      </c>
      <c r="F732">
        <v>5.0999999999999997E-2</v>
      </c>
      <c r="G732">
        <f t="shared" si="33"/>
        <v>350.21865880576001</v>
      </c>
      <c r="H732">
        <f t="shared" si="34"/>
        <v>11.238058805760033</v>
      </c>
      <c r="I732">
        <f t="shared" si="35"/>
        <v>338.98059999999998</v>
      </c>
    </row>
    <row r="733" spans="1:9" x14ac:dyDescent="0.35">
      <c r="A733">
        <v>73.099999999999994</v>
      </c>
      <c r="B733">
        <v>55.819499999999998</v>
      </c>
      <c r="C733">
        <v>-349.65109999999999</v>
      </c>
      <c r="D733">
        <v>248.4</v>
      </c>
      <c r="E733">
        <v>-1.0329999999999999</v>
      </c>
      <c r="F733">
        <v>5.0999999999999997E-2</v>
      </c>
      <c r="G733">
        <f t="shared" si="33"/>
        <v>349.64510209274999</v>
      </c>
      <c r="H733">
        <f t="shared" si="34"/>
        <v>-5.9979072499913855E-3</v>
      </c>
      <c r="I733">
        <f t="shared" si="35"/>
        <v>349.65109999999999</v>
      </c>
    </row>
    <row r="734" spans="1:9" x14ac:dyDescent="0.35">
      <c r="A734">
        <v>73.2</v>
      </c>
      <c r="B734">
        <v>55.821800000000003</v>
      </c>
      <c r="C734">
        <v>-331.62020000000001</v>
      </c>
      <c r="D734">
        <v>248.4</v>
      </c>
      <c r="E734">
        <v>-1.0329999999999999</v>
      </c>
      <c r="F734">
        <v>5.0999999999999997E-2</v>
      </c>
      <c r="G734">
        <f t="shared" si="33"/>
        <v>349.65582171723997</v>
      </c>
      <c r="H734">
        <f t="shared" si="34"/>
        <v>18.035621717239962</v>
      </c>
      <c r="I734">
        <f t="shared" si="35"/>
        <v>331.62020000000001</v>
      </c>
    </row>
    <row r="735" spans="1:9" x14ac:dyDescent="0.35">
      <c r="A735">
        <v>73.3</v>
      </c>
      <c r="B735">
        <v>55.699100000000001</v>
      </c>
      <c r="C735">
        <v>-346.3809</v>
      </c>
      <c r="D735">
        <v>248.4</v>
      </c>
      <c r="E735">
        <v>-1.0329999999999999</v>
      </c>
      <c r="F735">
        <v>5.0999999999999997E-2</v>
      </c>
      <c r="G735">
        <f t="shared" si="33"/>
        <v>349.08470648131004</v>
      </c>
      <c r="H735">
        <f t="shared" si="34"/>
        <v>2.7038064813100391</v>
      </c>
      <c r="I735">
        <f t="shared" si="35"/>
        <v>346.3809</v>
      </c>
    </row>
    <row r="736" spans="1:9" x14ac:dyDescent="0.35">
      <c r="A736">
        <v>73.400000000000006</v>
      </c>
      <c r="B736">
        <v>55.703600000000002</v>
      </c>
      <c r="C736">
        <v>-359.75689999999997</v>
      </c>
      <c r="D736">
        <v>248.4</v>
      </c>
      <c r="E736">
        <v>-1.0329999999999999</v>
      </c>
      <c r="F736">
        <v>5.0999999999999997E-2</v>
      </c>
      <c r="G736">
        <f t="shared" si="33"/>
        <v>349.10562490096004</v>
      </c>
      <c r="H736">
        <f t="shared" si="34"/>
        <v>-10.651275099039935</v>
      </c>
      <c r="I736">
        <f t="shared" si="35"/>
        <v>359.75689999999997</v>
      </c>
    </row>
    <row r="737" spans="1:9" x14ac:dyDescent="0.35">
      <c r="A737">
        <v>73.5</v>
      </c>
      <c r="B737">
        <v>55.575800000000001</v>
      </c>
      <c r="C737">
        <v>-339.61579999999998</v>
      </c>
      <c r="D737">
        <v>248.4</v>
      </c>
      <c r="E737">
        <v>-1.0329999999999999</v>
      </c>
      <c r="F737">
        <v>5.0999999999999997E-2</v>
      </c>
      <c r="G737">
        <f t="shared" si="33"/>
        <v>348.51234542764001</v>
      </c>
      <c r="H737">
        <f t="shared" si="34"/>
        <v>8.8965454276400351</v>
      </c>
      <c r="I737">
        <f t="shared" si="35"/>
        <v>339.61579999999998</v>
      </c>
    </row>
    <row r="738" spans="1:9" x14ac:dyDescent="0.35">
      <c r="A738">
        <v>73.599999999999994</v>
      </c>
      <c r="B738">
        <v>55.573799999999999</v>
      </c>
      <c r="C738">
        <v>-351.26990000000001</v>
      </c>
      <c r="D738">
        <v>248.4</v>
      </c>
      <c r="E738">
        <v>-1.0329999999999999</v>
      </c>
      <c r="F738">
        <v>5.0999999999999997E-2</v>
      </c>
      <c r="G738">
        <f t="shared" si="33"/>
        <v>348.50307416843998</v>
      </c>
      <c r="H738">
        <f t="shared" si="34"/>
        <v>-2.7668258315600269</v>
      </c>
      <c r="I738">
        <f t="shared" si="35"/>
        <v>351.26990000000001</v>
      </c>
    </row>
    <row r="739" spans="1:9" x14ac:dyDescent="0.35">
      <c r="A739">
        <v>73.7</v>
      </c>
      <c r="B739">
        <v>55.449300000000001</v>
      </c>
      <c r="C739">
        <v>-331.4205</v>
      </c>
      <c r="D739">
        <v>248.4</v>
      </c>
      <c r="E739">
        <v>-1.0329999999999999</v>
      </c>
      <c r="F739">
        <v>5.0999999999999997E-2</v>
      </c>
      <c r="G739">
        <f t="shared" si="33"/>
        <v>347.92674149498998</v>
      </c>
      <c r="H739">
        <f t="shared" si="34"/>
        <v>16.506241494989979</v>
      </c>
      <c r="I739">
        <f t="shared" si="35"/>
        <v>331.4205</v>
      </c>
    </row>
    <row r="740" spans="1:9" x14ac:dyDescent="0.35">
      <c r="A740">
        <v>73.8</v>
      </c>
      <c r="B740">
        <v>55.459200000000003</v>
      </c>
      <c r="C740">
        <v>-346.4074</v>
      </c>
      <c r="D740">
        <v>248.4</v>
      </c>
      <c r="E740">
        <v>-1.0329999999999999</v>
      </c>
      <c r="F740">
        <v>5.0999999999999997E-2</v>
      </c>
      <c r="G740">
        <f t="shared" si="33"/>
        <v>347.97251249663998</v>
      </c>
      <c r="H740">
        <f t="shared" si="34"/>
        <v>1.5651124966399834</v>
      </c>
      <c r="I740">
        <f t="shared" si="35"/>
        <v>346.4074</v>
      </c>
    </row>
    <row r="741" spans="1:9" x14ac:dyDescent="0.35">
      <c r="A741">
        <v>73.900000000000006</v>
      </c>
      <c r="B741">
        <v>55.332999999999998</v>
      </c>
      <c r="C741">
        <v>-350.28890000000001</v>
      </c>
      <c r="D741">
        <v>248.4</v>
      </c>
      <c r="E741">
        <v>-1.0329999999999999</v>
      </c>
      <c r="F741">
        <v>5.0999999999999997E-2</v>
      </c>
      <c r="G741">
        <f t="shared" si="33"/>
        <v>347.38979633899999</v>
      </c>
      <c r="H741">
        <f t="shared" si="34"/>
        <v>-2.8991036610000265</v>
      </c>
      <c r="I741">
        <f t="shared" si="35"/>
        <v>350.28890000000001</v>
      </c>
    </row>
    <row r="742" spans="1:9" x14ac:dyDescent="0.35">
      <c r="A742">
        <v>74</v>
      </c>
      <c r="B742">
        <v>55.330800000000004</v>
      </c>
      <c r="C742">
        <v>-345.92059999999998</v>
      </c>
      <c r="D742">
        <v>248.4</v>
      </c>
      <c r="E742">
        <v>-1.0329999999999999</v>
      </c>
      <c r="F742">
        <v>5.0999999999999997E-2</v>
      </c>
      <c r="G742">
        <f t="shared" si="33"/>
        <v>347.37965246064005</v>
      </c>
      <c r="H742">
        <f t="shared" si="34"/>
        <v>1.4590524606400663</v>
      </c>
      <c r="I742">
        <f t="shared" si="35"/>
        <v>345.92059999999998</v>
      </c>
    </row>
    <row r="743" spans="1:9" x14ac:dyDescent="0.35">
      <c r="A743">
        <v>74.099999999999994</v>
      </c>
      <c r="B743">
        <v>55.215200000000003</v>
      </c>
      <c r="C743">
        <v>-347.5926</v>
      </c>
      <c r="D743">
        <v>248.4</v>
      </c>
      <c r="E743">
        <v>-1.0329999999999999</v>
      </c>
      <c r="F743">
        <v>5.0999999999999997E-2</v>
      </c>
      <c r="G743">
        <f t="shared" si="33"/>
        <v>346.84733226304002</v>
      </c>
      <c r="H743">
        <f t="shared" si="34"/>
        <v>-0.74526773695998827</v>
      </c>
      <c r="I743">
        <f t="shared" si="35"/>
        <v>347.5926</v>
      </c>
    </row>
    <row r="744" spans="1:9" x14ac:dyDescent="0.35">
      <c r="A744">
        <v>74.2</v>
      </c>
      <c r="B744">
        <v>55.211300000000001</v>
      </c>
      <c r="C744">
        <v>-331.6112</v>
      </c>
      <c r="D744">
        <v>248.4</v>
      </c>
      <c r="E744">
        <v>-1.0329999999999999</v>
      </c>
      <c r="F744">
        <v>5.0999999999999997E-2</v>
      </c>
      <c r="G744">
        <f t="shared" si="33"/>
        <v>346.82939713219002</v>
      </c>
      <c r="H744">
        <f t="shared" si="34"/>
        <v>15.218197132190028</v>
      </c>
      <c r="I744">
        <f t="shared" si="35"/>
        <v>331.6112</v>
      </c>
    </row>
    <row r="745" spans="1:9" x14ac:dyDescent="0.35">
      <c r="A745">
        <v>74.3</v>
      </c>
      <c r="B745">
        <v>55.088200000000001</v>
      </c>
      <c r="C745">
        <v>-341.17750000000001</v>
      </c>
      <c r="D745">
        <v>248.4</v>
      </c>
      <c r="E745">
        <v>-1.0329999999999999</v>
      </c>
      <c r="F745">
        <v>5.0999999999999997E-2</v>
      </c>
      <c r="G745">
        <f t="shared" si="33"/>
        <v>346.26408814123999</v>
      </c>
      <c r="H745">
        <f t="shared" si="34"/>
        <v>5.0865881412399858</v>
      </c>
      <c r="I745">
        <f t="shared" si="35"/>
        <v>341.17750000000001</v>
      </c>
    </row>
    <row r="746" spans="1:9" x14ac:dyDescent="0.35">
      <c r="A746">
        <v>74.400000000000006</v>
      </c>
      <c r="B746">
        <v>55.082900000000002</v>
      </c>
      <c r="C746">
        <v>-349.84809999999999</v>
      </c>
      <c r="D746">
        <v>248.4</v>
      </c>
      <c r="E746">
        <v>-1.0329999999999999</v>
      </c>
      <c r="F746">
        <v>5.0999999999999997E-2</v>
      </c>
      <c r="G746">
        <f t="shared" si="33"/>
        <v>346.23978379291003</v>
      </c>
      <c r="H746">
        <f t="shared" si="34"/>
        <v>-3.6083162070899562</v>
      </c>
      <c r="I746">
        <f t="shared" si="35"/>
        <v>349.84809999999999</v>
      </c>
    </row>
    <row r="747" spans="1:9" x14ac:dyDescent="0.35">
      <c r="A747">
        <v>74.5</v>
      </c>
      <c r="B747">
        <v>54.9649</v>
      </c>
      <c r="C747">
        <v>-340.0154</v>
      </c>
      <c r="D747">
        <v>248.4</v>
      </c>
      <c r="E747">
        <v>-1.0329999999999999</v>
      </c>
      <c r="F747">
        <v>5.0999999999999997E-2</v>
      </c>
      <c r="G747">
        <f t="shared" si="33"/>
        <v>345.69941013251002</v>
      </c>
      <c r="H747">
        <f t="shared" si="34"/>
        <v>5.684010132510025</v>
      </c>
      <c r="I747">
        <f t="shared" si="35"/>
        <v>340.0154</v>
      </c>
    </row>
    <row r="748" spans="1:9" x14ac:dyDescent="0.35">
      <c r="A748">
        <v>74.599999999999994</v>
      </c>
      <c r="B748">
        <v>54.962899999999998</v>
      </c>
      <c r="C748">
        <v>-349.66890000000001</v>
      </c>
      <c r="D748">
        <v>248.4</v>
      </c>
      <c r="E748">
        <v>-1.0329999999999999</v>
      </c>
      <c r="F748">
        <v>5.0999999999999997E-2</v>
      </c>
      <c r="G748">
        <f t="shared" si="33"/>
        <v>345.69026349691001</v>
      </c>
      <c r="H748">
        <f t="shared" si="34"/>
        <v>-3.9786365030900015</v>
      </c>
      <c r="I748">
        <f t="shared" si="35"/>
        <v>349.66890000000001</v>
      </c>
    </row>
    <row r="749" spans="1:9" x14ac:dyDescent="0.35">
      <c r="A749">
        <v>74.7</v>
      </c>
      <c r="B749">
        <v>54.8367</v>
      </c>
      <c r="C749">
        <v>-331.31349999999998</v>
      </c>
      <c r="D749">
        <v>248.4</v>
      </c>
      <c r="E749">
        <v>-1.0329999999999999</v>
      </c>
      <c r="F749">
        <v>5.0999999999999997E-2</v>
      </c>
      <c r="G749">
        <f t="shared" si="33"/>
        <v>345.11393591139</v>
      </c>
      <c r="H749">
        <f t="shared" si="34"/>
        <v>13.800435911390025</v>
      </c>
      <c r="I749">
        <f t="shared" si="35"/>
        <v>331.31349999999998</v>
      </c>
    </row>
    <row r="750" spans="1:9" x14ac:dyDescent="0.35">
      <c r="A750">
        <v>74.8</v>
      </c>
      <c r="B750">
        <v>54.835700000000003</v>
      </c>
      <c r="C750">
        <v>-331.76519999999999</v>
      </c>
      <c r="D750">
        <v>248.4</v>
      </c>
      <c r="E750">
        <v>-1.0329999999999999</v>
      </c>
      <c r="F750">
        <v>5.0999999999999997E-2</v>
      </c>
      <c r="G750">
        <f t="shared" si="33"/>
        <v>345.10937561898999</v>
      </c>
      <c r="H750">
        <f t="shared" si="34"/>
        <v>13.344175618989993</v>
      </c>
      <c r="I750">
        <f t="shared" si="35"/>
        <v>331.76519999999999</v>
      </c>
    </row>
    <row r="751" spans="1:9" x14ac:dyDescent="0.35">
      <c r="A751">
        <v>74.900000000000006</v>
      </c>
      <c r="B751">
        <v>54.718299999999999</v>
      </c>
      <c r="C751">
        <v>-353.339</v>
      </c>
      <c r="D751">
        <v>248.4</v>
      </c>
      <c r="E751">
        <v>-1.0329999999999999</v>
      </c>
      <c r="F751">
        <v>5.0999999999999997E-2</v>
      </c>
      <c r="G751">
        <f t="shared" si="33"/>
        <v>344.57470619938999</v>
      </c>
      <c r="H751">
        <f t="shared" si="34"/>
        <v>-8.7642938006100053</v>
      </c>
      <c r="I751">
        <f t="shared" si="35"/>
        <v>353.339</v>
      </c>
    </row>
    <row r="752" spans="1:9" x14ac:dyDescent="0.35">
      <c r="A752">
        <v>75</v>
      </c>
      <c r="B752">
        <v>54.722299999999997</v>
      </c>
      <c r="C752">
        <v>-341.73129999999998</v>
      </c>
      <c r="D752">
        <v>248.4</v>
      </c>
      <c r="E752">
        <v>-1.0329999999999999</v>
      </c>
      <c r="F752">
        <v>5.0999999999999997E-2</v>
      </c>
      <c r="G752">
        <f t="shared" si="33"/>
        <v>344.59290008178994</v>
      </c>
      <c r="H752">
        <f t="shared" si="34"/>
        <v>2.8616000817899589</v>
      </c>
      <c r="I752">
        <f t="shared" si="35"/>
        <v>341.73129999999998</v>
      </c>
    </row>
    <row r="753" spans="1:9" x14ac:dyDescent="0.35">
      <c r="A753">
        <v>75.099999999999994</v>
      </c>
      <c r="B753">
        <v>54.601999999999997</v>
      </c>
      <c r="C753">
        <v>-347.6173</v>
      </c>
      <c r="D753">
        <v>248.4</v>
      </c>
      <c r="E753">
        <v>-1.0329999999999999</v>
      </c>
      <c r="F753">
        <v>5.0999999999999997E-2</v>
      </c>
      <c r="G753">
        <f t="shared" si="33"/>
        <v>344.04643260399996</v>
      </c>
      <c r="H753">
        <f t="shared" si="34"/>
        <v>-3.5708673960000397</v>
      </c>
      <c r="I753">
        <f t="shared" si="35"/>
        <v>347.6173</v>
      </c>
    </row>
    <row r="754" spans="1:9" x14ac:dyDescent="0.35">
      <c r="A754">
        <v>75.2</v>
      </c>
      <c r="B754">
        <v>54.604100000000003</v>
      </c>
      <c r="C754">
        <v>-331.08240000000001</v>
      </c>
      <c r="D754">
        <v>248.4</v>
      </c>
      <c r="E754">
        <v>-1.0329999999999999</v>
      </c>
      <c r="F754">
        <v>5.0999999999999997E-2</v>
      </c>
      <c r="G754">
        <f t="shared" si="33"/>
        <v>344.05595927730997</v>
      </c>
      <c r="H754">
        <f t="shared" si="34"/>
        <v>12.97355927730996</v>
      </c>
      <c r="I754">
        <f t="shared" si="35"/>
        <v>331.08240000000001</v>
      </c>
    </row>
    <row r="755" spans="1:9" x14ac:dyDescent="0.35">
      <c r="A755">
        <v>75.3</v>
      </c>
      <c r="B755">
        <v>54.481400000000001</v>
      </c>
      <c r="C755">
        <v>-346.7131</v>
      </c>
      <c r="D755">
        <v>248.4</v>
      </c>
      <c r="E755">
        <v>-1.0329999999999999</v>
      </c>
      <c r="F755">
        <v>5.0999999999999997E-2</v>
      </c>
      <c r="G755">
        <f t="shared" si="33"/>
        <v>343.50008404395999</v>
      </c>
      <c r="H755">
        <f t="shared" si="34"/>
        <v>-3.2130159560400102</v>
      </c>
      <c r="I755">
        <f t="shared" si="35"/>
        <v>346.7131</v>
      </c>
    </row>
    <row r="756" spans="1:9" x14ac:dyDescent="0.35">
      <c r="A756">
        <v>75.400000000000006</v>
      </c>
      <c r="B756">
        <v>54.484400000000001</v>
      </c>
      <c r="C756">
        <v>-353.32420000000002</v>
      </c>
      <c r="D756">
        <v>248.4</v>
      </c>
      <c r="E756">
        <v>-1.0329999999999999</v>
      </c>
      <c r="F756">
        <v>5.0999999999999997E-2</v>
      </c>
      <c r="G756">
        <f t="shared" si="33"/>
        <v>343.51365681135997</v>
      </c>
      <c r="H756">
        <f t="shared" si="34"/>
        <v>-9.8105431886400538</v>
      </c>
      <c r="I756">
        <f t="shared" si="35"/>
        <v>353.32420000000002</v>
      </c>
    </row>
    <row r="757" spans="1:9" x14ac:dyDescent="0.35">
      <c r="A757">
        <v>75.5</v>
      </c>
      <c r="B757">
        <v>54.357799999999997</v>
      </c>
      <c r="C757">
        <v>-338.7593</v>
      </c>
      <c r="D757">
        <v>248.4</v>
      </c>
      <c r="E757">
        <v>-1.0329999999999999</v>
      </c>
      <c r="F757">
        <v>5.0999999999999997E-2</v>
      </c>
      <c r="G757">
        <f t="shared" si="33"/>
        <v>342.94168406283995</v>
      </c>
      <c r="H757">
        <f t="shared" si="34"/>
        <v>4.182384062839958</v>
      </c>
      <c r="I757">
        <f t="shared" si="35"/>
        <v>338.7593</v>
      </c>
    </row>
    <row r="758" spans="1:9" x14ac:dyDescent="0.35">
      <c r="A758">
        <v>75.599999999999994</v>
      </c>
      <c r="B758">
        <v>54.357100000000003</v>
      </c>
      <c r="C758">
        <v>-347.64400000000001</v>
      </c>
      <c r="D758">
        <v>248.4</v>
      </c>
      <c r="E758">
        <v>-1.0329999999999999</v>
      </c>
      <c r="F758">
        <v>5.0999999999999997E-2</v>
      </c>
      <c r="G758">
        <f t="shared" si="33"/>
        <v>342.93852604091001</v>
      </c>
      <c r="H758">
        <f t="shared" si="34"/>
        <v>-4.7054739590899999</v>
      </c>
      <c r="I758">
        <f t="shared" si="35"/>
        <v>347.64400000000001</v>
      </c>
    </row>
    <row r="759" spans="1:9" x14ac:dyDescent="0.35">
      <c r="A759">
        <v>75.7</v>
      </c>
      <c r="B759">
        <v>54.243000000000002</v>
      </c>
      <c r="C759">
        <v>-334.00490000000002</v>
      </c>
      <c r="D759">
        <v>248.4</v>
      </c>
      <c r="E759">
        <v>-1.0329999999999999</v>
      </c>
      <c r="F759">
        <v>5.0999999999999997E-2</v>
      </c>
      <c r="G759">
        <f t="shared" si="33"/>
        <v>342.42443649899997</v>
      </c>
      <c r="H759">
        <f t="shared" si="34"/>
        <v>8.4195364989999462</v>
      </c>
      <c r="I759">
        <f t="shared" si="35"/>
        <v>334.00490000000002</v>
      </c>
    </row>
    <row r="760" spans="1:9" x14ac:dyDescent="0.35">
      <c r="A760">
        <v>75.8</v>
      </c>
      <c r="B760">
        <v>54.244300000000003</v>
      </c>
      <c r="C760">
        <v>-346.18090000000001</v>
      </c>
      <c r="D760">
        <v>248.4</v>
      </c>
      <c r="E760">
        <v>-1.0329999999999999</v>
      </c>
      <c r="F760">
        <v>5.0999999999999997E-2</v>
      </c>
      <c r="G760">
        <f t="shared" si="33"/>
        <v>342.43028630699001</v>
      </c>
      <c r="H760">
        <f t="shared" si="34"/>
        <v>-3.7506136930099956</v>
      </c>
      <c r="I760">
        <f t="shared" si="35"/>
        <v>346.18090000000001</v>
      </c>
    </row>
    <row r="761" spans="1:9" x14ac:dyDescent="0.35">
      <c r="A761">
        <v>75.900000000000006</v>
      </c>
      <c r="B761">
        <v>54.1145</v>
      </c>
      <c r="C761">
        <v>-353.1497</v>
      </c>
      <c r="D761">
        <v>248.4</v>
      </c>
      <c r="E761">
        <v>-1.0329999999999999</v>
      </c>
      <c r="F761">
        <v>5.0999999999999997E-2</v>
      </c>
      <c r="G761">
        <f t="shared" si="33"/>
        <v>341.84705612275002</v>
      </c>
      <c r="H761">
        <f t="shared" si="34"/>
        <v>-11.302643877249977</v>
      </c>
      <c r="I761">
        <f t="shared" si="35"/>
        <v>353.1497</v>
      </c>
    </row>
    <row r="762" spans="1:9" x14ac:dyDescent="0.35">
      <c r="A762">
        <v>76</v>
      </c>
      <c r="B762">
        <v>54.116799999999998</v>
      </c>
      <c r="C762">
        <v>-335.327</v>
      </c>
      <c r="D762">
        <v>248.4</v>
      </c>
      <c r="E762">
        <v>-1.0329999999999999</v>
      </c>
      <c r="F762">
        <v>5.0999999999999997E-2</v>
      </c>
      <c r="G762">
        <f t="shared" si="33"/>
        <v>341.85737575424002</v>
      </c>
      <c r="H762">
        <f t="shared" si="34"/>
        <v>6.5303757542400263</v>
      </c>
      <c r="I762">
        <f t="shared" si="35"/>
        <v>335.327</v>
      </c>
    </row>
    <row r="763" spans="1:9" x14ac:dyDescent="0.35">
      <c r="A763">
        <v>76.099999999999994</v>
      </c>
      <c r="B763">
        <v>53.988799999999998</v>
      </c>
      <c r="C763">
        <v>-342.19490000000002</v>
      </c>
      <c r="D763">
        <v>248.4</v>
      </c>
      <c r="E763">
        <v>-1.0329999999999999</v>
      </c>
      <c r="F763">
        <v>5.0999999999999997E-2</v>
      </c>
      <c r="G763">
        <f t="shared" si="33"/>
        <v>341.28388639744003</v>
      </c>
      <c r="H763">
        <f t="shared" si="34"/>
        <v>-0.91101360255998998</v>
      </c>
      <c r="I763">
        <f t="shared" si="35"/>
        <v>342.19490000000002</v>
      </c>
    </row>
    <row r="764" spans="1:9" x14ac:dyDescent="0.35">
      <c r="A764">
        <v>76.2</v>
      </c>
      <c r="B764">
        <v>53.995600000000003</v>
      </c>
      <c r="C764">
        <v>-338.99990000000003</v>
      </c>
      <c r="D764">
        <v>248.4</v>
      </c>
      <c r="E764">
        <v>-1.0329999999999999</v>
      </c>
      <c r="F764">
        <v>5.0999999999999997E-2</v>
      </c>
      <c r="G764">
        <f t="shared" si="33"/>
        <v>341.31431098736005</v>
      </c>
      <c r="H764">
        <f t="shared" si="34"/>
        <v>2.31441098736002</v>
      </c>
      <c r="I764">
        <f t="shared" si="35"/>
        <v>338.99990000000003</v>
      </c>
    </row>
    <row r="765" spans="1:9" x14ac:dyDescent="0.35">
      <c r="A765">
        <v>76.3</v>
      </c>
      <c r="B765">
        <v>53.866100000000003</v>
      </c>
      <c r="C765">
        <v>-346.387</v>
      </c>
      <c r="D765">
        <v>248.4</v>
      </c>
      <c r="E765">
        <v>-1.0329999999999999</v>
      </c>
      <c r="F765">
        <v>5.0999999999999997E-2</v>
      </c>
      <c r="G765">
        <f t="shared" si="33"/>
        <v>340.73571188971005</v>
      </c>
      <c r="H765">
        <f t="shared" si="34"/>
        <v>-5.6512881102899541</v>
      </c>
      <c r="I765">
        <f t="shared" si="35"/>
        <v>346.387</v>
      </c>
    </row>
    <row r="766" spans="1:9" x14ac:dyDescent="0.35">
      <c r="A766">
        <v>76.400000000000006</v>
      </c>
      <c r="B766">
        <v>53.872599999999998</v>
      </c>
      <c r="C766">
        <v>-353.28250000000003</v>
      </c>
      <c r="D766">
        <v>248.4</v>
      </c>
      <c r="E766">
        <v>-1.0329999999999999</v>
      </c>
      <c r="F766">
        <v>5.0999999999999997E-2</v>
      </c>
      <c r="G766">
        <f t="shared" si="33"/>
        <v>340.76471276875998</v>
      </c>
      <c r="H766">
        <f t="shared" si="34"/>
        <v>-12.51778723124005</v>
      </c>
      <c r="I766">
        <f t="shared" si="35"/>
        <v>353.28250000000003</v>
      </c>
    </row>
    <row r="767" spans="1:9" x14ac:dyDescent="0.35">
      <c r="A767">
        <v>76.5</v>
      </c>
      <c r="B767">
        <v>53.749099999999999</v>
      </c>
      <c r="C767">
        <v>-335.46100000000001</v>
      </c>
      <c r="D767">
        <v>248.4</v>
      </c>
      <c r="E767">
        <v>-1.0329999999999999</v>
      </c>
      <c r="F767">
        <v>5.0999999999999997E-2</v>
      </c>
      <c r="G767">
        <f t="shared" si="33"/>
        <v>340.21443299130999</v>
      </c>
      <c r="H767">
        <f t="shared" si="34"/>
        <v>4.7534329913099782</v>
      </c>
      <c r="I767">
        <f t="shared" si="35"/>
        <v>335.46100000000001</v>
      </c>
    </row>
    <row r="768" spans="1:9" x14ac:dyDescent="0.35">
      <c r="A768">
        <v>76.599999999999994</v>
      </c>
      <c r="B768">
        <v>53.7453</v>
      </c>
      <c r="C768">
        <v>-338.65530000000001</v>
      </c>
      <c r="D768">
        <v>248.4</v>
      </c>
      <c r="E768">
        <v>-1.0329999999999999</v>
      </c>
      <c r="F768">
        <v>5.0999999999999997E-2</v>
      </c>
      <c r="G768">
        <f t="shared" si="33"/>
        <v>340.19752597658999</v>
      </c>
      <c r="H768">
        <f t="shared" si="34"/>
        <v>1.5422259765899753</v>
      </c>
      <c r="I768">
        <f t="shared" si="35"/>
        <v>338.65530000000001</v>
      </c>
    </row>
    <row r="769" spans="1:9" x14ac:dyDescent="0.35">
      <c r="A769">
        <v>76.7</v>
      </c>
      <c r="B769">
        <v>53.625700000000002</v>
      </c>
      <c r="C769">
        <v>-346.06869999999998</v>
      </c>
      <c r="D769">
        <v>248.4</v>
      </c>
      <c r="E769">
        <v>-1.0329999999999999</v>
      </c>
      <c r="F769">
        <v>5.0999999999999997E-2</v>
      </c>
      <c r="G769">
        <f t="shared" si="33"/>
        <v>339.66615262498999</v>
      </c>
      <c r="H769">
        <f t="shared" si="34"/>
        <v>-6.4025473750099877</v>
      </c>
      <c r="I769">
        <f t="shared" si="35"/>
        <v>346.06869999999998</v>
      </c>
    </row>
    <row r="770" spans="1:9" x14ac:dyDescent="0.35">
      <c r="A770">
        <v>76.8</v>
      </c>
      <c r="B770">
        <v>53.625799999999998</v>
      </c>
      <c r="C770">
        <v>-346.38839999999999</v>
      </c>
      <c r="D770">
        <v>248.4</v>
      </c>
      <c r="E770">
        <v>-1.0329999999999999</v>
      </c>
      <c r="F770">
        <v>5.0999999999999997E-2</v>
      </c>
      <c r="G770">
        <f t="shared" si="33"/>
        <v>339.66659630764002</v>
      </c>
      <c r="H770">
        <f t="shared" si="34"/>
        <v>-6.7218036923599698</v>
      </c>
      <c r="I770">
        <f t="shared" si="35"/>
        <v>346.38839999999999</v>
      </c>
    </row>
    <row r="771" spans="1:9" x14ac:dyDescent="0.35">
      <c r="A771">
        <v>76.900000000000006</v>
      </c>
      <c r="B771">
        <v>53.507300000000001</v>
      </c>
      <c r="C771">
        <v>-346.7122</v>
      </c>
      <c r="D771">
        <v>248.4</v>
      </c>
      <c r="E771">
        <v>-1.0329999999999999</v>
      </c>
      <c r="F771">
        <v>5.0999999999999997E-2</v>
      </c>
      <c r="G771">
        <f t="shared" ref="G771:G834" si="36">D771+(E771*B771)+F771*(B771*B771)</f>
        <v>339.14154791779004</v>
      </c>
      <c r="H771">
        <f t="shared" ref="H771:H834" si="37">G771-(ABS(C771))</f>
        <v>-7.5706520822099606</v>
      </c>
      <c r="I771">
        <f t="shared" ref="I771:I834" si="38">ABS(C771)</f>
        <v>346.7122</v>
      </c>
    </row>
    <row r="772" spans="1:9" x14ac:dyDescent="0.35">
      <c r="A772">
        <v>77</v>
      </c>
      <c r="B772">
        <v>53.506599999999999</v>
      </c>
      <c r="C772">
        <v>-331.2296</v>
      </c>
      <c r="D772">
        <v>248.4</v>
      </c>
      <c r="E772">
        <v>-1.0329999999999999</v>
      </c>
      <c r="F772">
        <v>5.0999999999999997E-2</v>
      </c>
      <c r="G772">
        <f t="shared" si="36"/>
        <v>339.13845062155997</v>
      </c>
      <c r="H772">
        <f t="shared" si="37"/>
        <v>7.9088506215599637</v>
      </c>
      <c r="I772">
        <f t="shared" si="38"/>
        <v>331.2296</v>
      </c>
    </row>
    <row r="773" spans="1:9" x14ac:dyDescent="0.35">
      <c r="A773">
        <v>77.099999999999994</v>
      </c>
      <c r="B773">
        <v>53.379600000000003</v>
      </c>
      <c r="C773">
        <v>-339.00580000000002</v>
      </c>
      <c r="D773">
        <v>248.4</v>
      </c>
      <c r="E773">
        <v>-1.0329999999999999</v>
      </c>
      <c r="F773">
        <v>5.0999999999999997E-2</v>
      </c>
      <c r="G773">
        <f t="shared" si="36"/>
        <v>338.57733970416007</v>
      </c>
      <c r="H773">
        <f t="shared" si="37"/>
        <v>-0.4284602958399546</v>
      </c>
      <c r="I773">
        <f t="shared" si="38"/>
        <v>339.00580000000002</v>
      </c>
    </row>
    <row r="774" spans="1:9" x14ac:dyDescent="0.35">
      <c r="A774">
        <v>77.2</v>
      </c>
      <c r="B774">
        <v>53.380699999999997</v>
      </c>
      <c r="C774">
        <v>-349.06920000000002</v>
      </c>
      <c r="D774">
        <v>248.4</v>
      </c>
      <c r="E774">
        <v>-1.0329999999999999</v>
      </c>
      <c r="F774">
        <v>5.0999999999999997E-2</v>
      </c>
      <c r="G774">
        <f t="shared" si="36"/>
        <v>338.58219265698995</v>
      </c>
      <c r="H774">
        <f t="shared" si="37"/>
        <v>-10.487007343010077</v>
      </c>
      <c r="I774">
        <f t="shared" si="38"/>
        <v>349.06920000000002</v>
      </c>
    </row>
    <row r="775" spans="1:9" x14ac:dyDescent="0.35">
      <c r="A775">
        <v>77.3</v>
      </c>
      <c r="B775">
        <v>53.269500000000001</v>
      </c>
      <c r="C775">
        <v>-338.97800000000001</v>
      </c>
      <c r="D775">
        <v>248.4</v>
      </c>
      <c r="E775">
        <v>-1.0329999999999999</v>
      </c>
      <c r="F775">
        <v>5.0999999999999997E-2</v>
      </c>
      <c r="G775">
        <f t="shared" si="36"/>
        <v>338.09222764275</v>
      </c>
      <c r="H775">
        <f t="shared" si="37"/>
        <v>-0.88577235725000492</v>
      </c>
      <c r="I775">
        <f t="shared" si="38"/>
        <v>338.97800000000001</v>
      </c>
    </row>
    <row r="776" spans="1:9" x14ac:dyDescent="0.35">
      <c r="A776">
        <v>77.400000000000006</v>
      </c>
      <c r="B776">
        <v>53.262700000000002</v>
      </c>
      <c r="C776">
        <v>-347.04649999999998</v>
      </c>
      <c r="D776">
        <v>248.4</v>
      </c>
      <c r="E776">
        <v>-1.0329999999999999</v>
      </c>
      <c r="F776">
        <v>5.0999999999999997E-2</v>
      </c>
      <c r="G776">
        <f t="shared" si="36"/>
        <v>338.06230667578996</v>
      </c>
      <c r="H776">
        <f t="shared" si="37"/>
        <v>-8.9841933242100254</v>
      </c>
      <c r="I776">
        <f t="shared" si="38"/>
        <v>347.04649999999998</v>
      </c>
    </row>
    <row r="777" spans="1:9" x14ac:dyDescent="0.35">
      <c r="A777">
        <v>77.5</v>
      </c>
      <c r="B777">
        <v>53.142099999999999</v>
      </c>
      <c r="C777">
        <v>-334.6506</v>
      </c>
      <c r="D777">
        <v>248.4</v>
      </c>
      <c r="E777">
        <v>-1.0329999999999999</v>
      </c>
      <c r="F777">
        <v>5.0999999999999997E-2</v>
      </c>
      <c r="G777">
        <f t="shared" si="36"/>
        <v>337.53243311290998</v>
      </c>
      <c r="H777">
        <f t="shared" si="37"/>
        <v>2.8818331129099874</v>
      </c>
      <c r="I777">
        <f t="shared" si="38"/>
        <v>334.6506</v>
      </c>
    </row>
    <row r="778" spans="1:9" x14ac:dyDescent="0.35">
      <c r="A778">
        <v>77.599999999999994</v>
      </c>
      <c r="B778">
        <v>53.139600000000002</v>
      </c>
      <c r="C778">
        <v>-344.94290000000001</v>
      </c>
      <c r="D778">
        <v>248.4</v>
      </c>
      <c r="E778">
        <v>-1.0329999999999999</v>
      </c>
      <c r="F778">
        <v>5.0999999999999997E-2</v>
      </c>
      <c r="G778">
        <f t="shared" si="36"/>
        <v>337.52146469616002</v>
      </c>
      <c r="H778">
        <f t="shared" si="37"/>
        <v>-7.421435303839985</v>
      </c>
      <c r="I778">
        <f t="shared" si="38"/>
        <v>344.94290000000001</v>
      </c>
    </row>
    <row r="779" spans="1:9" x14ac:dyDescent="0.35">
      <c r="A779">
        <v>77.7</v>
      </c>
      <c r="B779">
        <v>53.020200000000003</v>
      </c>
      <c r="C779">
        <v>-357.04660000000001</v>
      </c>
      <c r="D779">
        <v>248.4</v>
      </c>
      <c r="E779">
        <v>-1.0329999999999999</v>
      </c>
      <c r="F779">
        <v>5.0999999999999997E-2</v>
      </c>
      <c r="G779">
        <f t="shared" si="36"/>
        <v>336.99835541004001</v>
      </c>
      <c r="H779">
        <f t="shared" si="37"/>
        <v>-20.048244589960007</v>
      </c>
      <c r="I779">
        <f t="shared" si="38"/>
        <v>357.04660000000001</v>
      </c>
    </row>
    <row r="780" spans="1:9" x14ac:dyDescent="0.35">
      <c r="A780">
        <v>77.8</v>
      </c>
      <c r="B780">
        <v>53.017899999999997</v>
      </c>
      <c r="C780">
        <v>-326.95530000000002</v>
      </c>
      <c r="D780">
        <v>248.4</v>
      </c>
      <c r="E780">
        <v>-1.0329999999999999</v>
      </c>
      <c r="F780">
        <v>5.0999999999999997E-2</v>
      </c>
      <c r="G780">
        <f t="shared" si="36"/>
        <v>336.98829304090998</v>
      </c>
      <c r="H780">
        <f t="shared" si="37"/>
        <v>10.032993040909957</v>
      </c>
      <c r="I780">
        <f t="shared" si="38"/>
        <v>326.95530000000002</v>
      </c>
    </row>
    <row r="781" spans="1:9" x14ac:dyDescent="0.35">
      <c r="A781">
        <v>77.900000000000006</v>
      </c>
      <c r="B781">
        <v>52.887700000000002</v>
      </c>
      <c r="C781">
        <v>-338.89359999999999</v>
      </c>
      <c r="D781">
        <v>248.4</v>
      </c>
      <c r="E781">
        <v>-1.0329999999999999</v>
      </c>
      <c r="F781">
        <v>5.0999999999999997E-2</v>
      </c>
      <c r="G781">
        <f t="shared" si="36"/>
        <v>336.41955527579</v>
      </c>
      <c r="H781">
        <f t="shared" si="37"/>
        <v>-2.474044724209989</v>
      </c>
      <c r="I781">
        <f t="shared" si="38"/>
        <v>338.89359999999999</v>
      </c>
    </row>
    <row r="782" spans="1:9" x14ac:dyDescent="0.35">
      <c r="A782">
        <v>78</v>
      </c>
      <c r="B782">
        <v>52.883299999999998</v>
      </c>
      <c r="C782">
        <v>-340.82429999999999</v>
      </c>
      <c r="D782">
        <v>248.4</v>
      </c>
      <c r="E782">
        <v>-1.0329999999999999</v>
      </c>
      <c r="F782">
        <v>5.0999999999999997E-2</v>
      </c>
      <c r="G782">
        <f t="shared" si="36"/>
        <v>336.40036546339002</v>
      </c>
      <c r="H782">
        <f t="shared" si="37"/>
        <v>-4.4239345366099769</v>
      </c>
      <c r="I782">
        <f t="shared" si="38"/>
        <v>340.82429999999999</v>
      </c>
    </row>
    <row r="783" spans="1:9" x14ac:dyDescent="0.35">
      <c r="A783">
        <v>78.099999999999994</v>
      </c>
      <c r="B783">
        <v>52.773499999999999</v>
      </c>
      <c r="C783">
        <v>-346.4676</v>
      </c>
      <c r="D783">
        <v>248.4</v>
      </c>
      <c r="E783">
        <v>-1.0329999999999999</v>
      </c>
      <c r="F783">
        <v>5.0999999999999997E-2</v>
      </c>
      <c r="G783">
        <f t="shared" si="36"/>
        <v>335.92213191475003</v>
      </c>
      <c r="H783">
        <f t="shared" si="37"/>
        <v>-10.545468085249979</v>
      </c>
      <c r="I783">
        <f t="shared" si="38"/>
        <v>346.4676</v>
      </c>
    </row>
    <row r="784" spans="1:9" x14ac:dyDescent="0.35">
      <c r="A784">
        <v>78.2</v>
      </c>
      <c r="B784">
        <v>52.772199999999998</v>
      </c>
      <c r="C784">
        <v>-353.83449999999999</v>
      </c>
      <c r="D784">
        <v>248.4</v>
      </c>
      <c r="E784">
        <v>-1.0329999999999999</v>
      </c>
      <c r="F784">
        <v>5.0999999999999997E-2</v>
      </c>
      <c r="G784">
        <f t="shared" si="36"/>
        <v>335.91647713483997</v>
      </c>
      <c r="H784">
        <f t="shared" si="37"/>
        <v>-17.918022865160026</v>
      </c>
      <c r="I784">
        <f t="shared" si="38"/>
        <v>353.83449999999999</v>
      </c>
    </row>
    <row r="785" spans="1:9" x14ac:dyDescent="0.35">
      <c r="A785">
        <v>78.3</v>
      </c>
      <c r="B785">
        <v>52.6556</v>
      </c>
      <c r="C785">
        <v>-324.32420000000002</v>
      </c>
      <c r="D785">
        <v>248.4</v>
      </c>
      <c r="E785">
        <v>-1.0329999999999999</v>
      </c>
      <c r="F785">
        <v>5.0999999999999997E-2</v>
      </c>
      <c r="G785">
        <f t="shared" si="36"/>
        <v>335.40998797936004</v>
      </c>
      <c r="H785">
        <f t="shared" si="37"/>
        <v>11.08578797936002</v>
      </c>
      <c r="I785">
        <f t="shared" si="38"/>
        <v>324.32420000000002</v>
      </c>
    </row>
    <row r="786" spans="1:9" x14ac:dyDescent="0.35">
      <c r="A786">
        <v>78.400000000000006</v>
      </c>
      <c r="B786">
        <v>52.645499999999998</v>
      </c>
      <c r="C786">
        <v>-338.55500000000001</v>
      </c>
      <c r="D786">
        <v>248.4</v>
      </c>
      <c r="E786">
        <v>-1.0329999999999999</v>
      </c>
      <c r="F786">
        <v>5.0999999999999997E-2</v>
      </c>
      <c r="G786">
        <f t="shared" si="36"/>
        <v>335.36618068274998</v>
      </c>
      <c r="H786">
        <f t="shared" si="37"/>
        <v>-3.1888193172500223</v>
      </c>
      <c r="I786">
        <f t="shared" si="38"/>
        <v>338.55500000000001</v>
      </c>
    </row>
    <row r="787" spans="1:9" x14ac:dyDescent="0.35">
      <c r="A787">
        <v>78.5</v>
      </c>
      <c r="B787">
        <v>52.530900000000003</v>
      </c>
      <c r="C787">
        <v>-350.31560000000002</v>
      </c>
      <c r="D787">
        <v>248.4</v>
      </c>
      <c r="E787">
        <v>-1.0329999999999999</v>
      </c>
      <c r="F787">
        <v>5.0999999999999997E-2</v>
      </c>
      <c r="G787">
        <f t="shared" si="36"/>
        <v>334.86984849531007</v>
      </c>
      <c r="H787">
        <f t="shared" si="37"/>
        <v>-15.445751504689952</v>
      </c>
      <c r="I787">
        <f t="shared" si="38"/>
        <v>350.31560000000002</v>
      </c>
    </row>
    <row r="788" spans="1:9" x14ac:dyDescent="0.35">
      <c r="A788">
        <v>78.599999999999994</v>
      </c>
      <c r="B788">
        <v>52.535400000000003</v>
      </c>
      <c r="C788">
        <v>-342.38150000000002</v>
      </c>
      <c r="D788">
        <v>248.4</v>
      </c>
      <c r="E788">
        <v>-1.0329999999999999</v>
      </c>
      <c r="F788">
        <v>5.0999999999999997E-2</v>
      </c>
      <c r="G788">
        <f t="shared" si="36"/>
        <v>334.88931271116002</v>
      </c>
      <c r="H788">
        <f t="shared" si="37"/>
        <v>-7.4921872888400003</v>
      </c>
      <c r="I788">
        <f t="shared" si="38"/>
        <v>342.38150000000002</v>
      </c>
    </row>
    <row r="789" spans="1:9" x14ac:dyDescent="0.35">
      <c r="A789">
        <v>78.7</v>
      </c>
      <c r="B789">
        <v>52.406399999999998</v>
      </c>
      <c r="C789">
        <v>-339.85730000000001</v>
      </c>
      <c r="D789">
        <v>248.4</v>
      </c>
      <c r="E789">
        <v>-1.0329999999999999</v>
      </c>
      <c r="F789">
        <v>5.0999999999999997E-2</v>
      </c>
      <c r="G789">
        <f t="shared" si="36"/>
        <v>334.33215760895996</v>
      </c>
      <c r="H789">
        <f t="shared" si="37"/>
        <v>-5.525142391040049</v>
      </c>
      <c r="I789">
        <f t="shared" si="38"/>
        <v>339.85730000000001</v>
      </c>
    </row>
    <row r="790" spans="1:9" x14ac:dyDescent="0.35">
      <c r="A790">
        <v>78.8</v>
      </c>
      <c r="B790">
        <v>52.403799999999997</v>
      </c>
      <c r="C790">
        <v>-337.7833</v>
      </c>
      <c r="D790">
        <v>248.4</v>
      </c>
      <c r="E790">
        <v>-1.0329999999999999</v>
      </c>
      <c r="F790">
        <v>5.0999999999999997E-2</v>
      </c>
      <c r="G790">
        <f t="shared" si="36"/>
        <v>334.32094557644001</v>
      </c>
      <c r="H790">
        <f t="shared" si="37"/>
        <v>-3.4623544235599866</v>
      </c>
      <c r="I790">
        <f t="shared" si="38"/>
        <v>337.7833</v>
      </c>
    </row>
    <row r="791" spans="1:9" x14ac:dyDescent="0.35">
      <c r="A791">
        <v>78.900000000000006</v>
      </c>
      <c r="B791">
        <v>52.288699999999999</v>
      </c>
      <c r="C791">
        <v>-346.53489999999999</v>
      </c>
      <c r="D791">
        <v>248.4</v>
      </c>
      <c r="E791">
        <v>-1.0329999999999999</v>
      </c>
      <c r="F791">
        <v>5.0999999999999997E-2</v>
      </c>
      <c r="G791">
        <f t="shared" si="36"/>
        <v>333.82528843218995</v>
      </c>
      <c r="H791">
        <f t="shared" si="37"/>
        <v>-12.709611567810043</v>
      </c>
      <c r="I791">
        <f t="shared" si="38"/>
        <v>346.53489999999999</v>
      </c>
    </row>
    <row r="792" spans="1:9" x14ac:dyDescent="0.35">
      <c r="A792">
        <v>79</v>
      </c>
      <c r="B792">
        <v>52.290399999999998</v>
      </c>
      <c r="C792">
        <v>-353.37430000000001</v>
      </c>
      <c r="D792">
        <v>248.4</v>
      </c>
      <c r="E792">
        <v>-1.0329999999999999</v>
      </c>
      <c r="F792">
        <v>5.0999999999999997E-2</v>
      </c>
      <c r="G792">
        <f t="shared" si="36"/>
        <v>333.83259934015996</v>
      </c>
      <c r="H792">
        <f t="shared" si="37"/>
        <v>-19.541700659840046</v>
      </c>
      <c r="I792">
        <f t="shared" si="38"/>
        <v>353.37430000000001</v>
      </c>
    </row>
    <row r="793" spans="1:9" x14ac:dyDescent="0.35">
      <c r="A793">
        <v>79.099999999999994</v>
      </c>
      <c r="B793">
        <v>52.160899999999998</v>
      </c>
      <c r="C793">
        <v>-331.44540000000001</v>
      </c>
      <c r="D793">
        <v>248.4</v>
      </c>
      <c r="E793">
        <v>-1.0329999999999999</v>
      </c>
      <c r="F793">
        <v>5.0999999999999997E-2</v>
      </c>
      <c r="G793">
        <f t="shared" si="36"/>
        <v>333.27652422930998</v>
      </c>
      <c r="H793">
        <f t="shared" si="37"/>
        <v>1.8311242293099781</v>
      </c>
      <c r="I793">
        <f t="shared" si="38"/>
        <v>331.44540000000001</v>
      </c>
    </row>
    <row r="794" spans="1:9" x14ac:dyDescent="0.35">
      <c r="A794">
        <v>79.2</v>
      </c>
      <c r="B794">
        <v>52.16</v>
      </c>
      <c r="C794">
        <v>-338.80470000000003</v>
      </c>
      <c r="D794">
        <v>248.4</v>
      </c>
      <c r="E794">
        <v>-1.0329999999999999</v>
      </c>
      <c r="F794">
        <v>5.0999999999999997E-2</v>
      </c>
      <c r="G794">
        <f t="shared" si="36"/>
        <v>333.27266559999998</v>
      </c>
      <c r="H794">
        <f t="shared" si="37"/>
        <v>-5.5320344000000432</v>
      </c>
      <c r="I794">
        <f t="shared" si="38"/>
        <v>338.80470000000003</v>
      </c>
    </row>
    <row r="795" spans="1:9" x14ac:dyDescent="0.35">
      <c r="A795">
        <v>79.3</v>
      </c>
      <c r="B795">
        <v>52.065199999999997</v>
      </c>
      <c r="C795">
        <v>-349.10599999999999</v>
      </c>
      <c r="D795">
        <v>248.4</v>
      </c>
      <c r="E795">
        <v>-1.0329999999999999</v>
      </c>
      <c r="F795">
        <v>5.0999999999999997E-2</v>
      </c>
      <c r="G795">
        <f t="shared" si="36"/>
        <v>332.86668600303994</v>
      </c>
      <c r="H795">
        <f t="shared" si="37"/>
        <v>-16.23931399696005</v>
      </c>
      <c r="I795">
        <f t="shared" si="38"/>
        <v>349.10599999999999</v>
      </c>
    </row>
    <row r="796" spans="1:9" x14ac:dyDescent="0.35">
      <c r="A796">
        <v>79.400000000000006</v>
      </c>
      <c r="B796">
        <v>52.040999999999997</v>
      </c>
      <c r="C796">
        <v>-342.50959999999998</v>
      </c>
      <c r="D796">
        <v>248.4</v>
      </c>
      <c r="E796">
        <v>-1.0329999999999999</v>
      </c>
      <c r="F796">
        <v>5.0999999999999997E-2</v>
      </c>
      <c r="G796">
        <f t="shared" si="36"/>
        <v>332.76319673099999</v>
      </c>
      <c r="H796">
        <f t="shared" si="37"/>
        <v>-9.746403268999984</v>
      </c>
      <c r="I796">
        <f t="shared" si="38"/>
        <v>342.50959999999998</v>
      </c>
    </row>
    <row r="797" spans="1:9" x14ac:dyDescent="0.35">
      <c r="A797">
        <v>79.5</v>
      </c>
      <c r="B797">
        <v>51.913499999999999</v>
      </c>
      <c r="C797">
        <v>-342.20830000000001</v>
      </c>
      <c r="D797">
        <v>248.4</v>
      </c>
      <c r="E797">
        <v>-1.0329999999999999</v>
      </c>
      <c r="F797">
        <v>5.0999999999999997E-2</v>
      </c>
      <c r="G797">
        <f t="shared" si="36"/>
        <v>332.21894009475</v>
      </c>
      <c r="H797">
        <f t="shared" si="37"/>
        <v>-9.9893599052500122</v>
      </c>
      <c r="I797">
        <f t="shared" si="38"/>
        <v>342.20830000000001</v>
      </c>
    </row>
    <row r="798" spans="1:9" x14ac:dyDescent="0.35">
      <c r="A798">
        <v>79.599999999999994</v>
      </c>
      <c r="B798">
        <v>51.912500000000001</v>
      </c>
      <c r="C798">
        <v>-335.29660000000001</v>
      </c>
      <c r="D798">
        <v>248.4</v>
      </c>
      <c r="E798">
        <v>-1.0329999999999999</v>
      </c>
      <c r="F798">
        <v>5.0999999999999997E-2</v>
      </c>
      <c r="G798">
        <f t="shared" si="36"/>
        <v>332.21467796875004</v>
      </c>
      <c r="H798">
        <f t="shared" si="37"/>
        <v>-3.0819220312499738</v>
      </c>
      <c r="I798">
        <f t="shared" si="38"/>
        <v>335.29660000000001</v>
      </c>
    </row>
    <row r="799" spans="1:9" x14ac:dyDescent="0.35">
      <c r="A799">
        <v>79.7</v>
      </c>
      <c r="B799">
        <v>51.910899999999998</v>
      </c>
      <c r="C799">
        <v>-346.67790000000002</v>
      </c>
      <c r="D799">
        <v>248.4</v>
      </c>
      <c r="E799">
        <v>-1.0329999999999999</v>
      </c>
      <c r="F799">
        <v>5.0999999999999997E-2</v>
      </c>
      <c r="G799">
        <f t="shared" si="36"/>
        <v>332.20785877930996</v>
      </c>
      <c r="H799">
        <f t="shared" si="37"/>
        <v>-14.470041220690064</v>
      </c>
      <c r="I799">
        <f t="shared" si="38"/>
        <v>346.67790000000002</v>
      </c>
    </row>
    <row r="800" spans="1:9" x14ac:dyDescent="0.35">
      <c r="A800">
        <v>79.8</v>
      </c>
      <c r="B800">
        <v>51.803600000000003</v>
      </c>
      <c r="C800">
        <v>-353.03089999999997</v>
      </c>
      <c r="D800">
        <v>248.4</v>
      </c>
      <c r="E800">
        <v>-1.0329999999999999</v>
      </c>
      <c r="F800">
        <v>5.0999999999999997E-2</v>
      </c>
      <c r="G800">
        <f t="shared" si="36"/>
        <v>331.75114282096001</v>
      </c>
      <c r="H800">
        <f t="shared" si="37"/>
        <v>-21.279757179039962</v>
      </c>
      <c r="I800">
        <f t="shared" si="38"/>
        <v>353.03089999999997</v>
      </c>
    </row>
    <row r="801" spans="1:9" x14ac:dyDescent="0.35">
      <c r="A801">
        <v>79.900000000000006</v>
      </c>
      <c r="B801">
        <v>51.799300000000002</v>
      </c>
      <c r="C801">
        <v>-327.52749999999997</v>
      </c>
      <c r="D801">
        <v>248.4</v>
      </c>
      <c r="E801">
        <v>-1.0329999999999999</v>
      </c>
      <c r="F801">
        <v>5.0999999999999997E-2</v>
      </c>
      <c r="G801">
        <f t="shared" si="36"/>
        <v>331.73286460499003</v>
      </c>
      <c r="H801">
        <f t="shared" si="37"/>
        <v>4.2053646049900522</v>
      </c>
      <c r="I801">
        <f t="shared" si="38"/>
        <v>327.52749999999997</v>
      </c>
    </row>
    <row r="802" spans="1:9" x14ac:dyDescent="0.35">
      <c r="A802">
        <v>80</v>
      </c>
      <c r="B802">
        <v>51.678100000000001</v>
      </c>
      <c r="C802">
        <v>-339.10750000000002</v>
      </c>
      <c r="D802">
        <v>248.4</v>
      </c>
      <c r="E802">
        <v>-1.0329999999999999</v>
      </c>
      <c r="F802">
        <v>5.0999999999999997E-2</v>
      </c>
      <c r="G802">
        <f t="shared" si="36"/>
        <v>331.21844970011</v>
      </c>
      <c r="H802">
        <f t="shared" si="37"/>
        <v>-7.889050299890016</v>
      </c>
      <c r="I802">
        <f t="shared" si="38"/>
        <v>339.10750000000002</v>
      </c>
    </row>
    <row r="803" spans="1:9" x14ac:dyDescent="0.35">
      <c r="A803">
        <v>80.099999999999994</v>
      </c>
      <c r="B803">
        <v>51.673900000000003</v>
      </c>
      <c r="C803">
        <v>-344.85239999999999</v>
      </c>
      <c r="D803">
        <v>248.4</v>
      </c>
      <c r="E803">
        <v>-1.0329999999999999</v>
      </c>
      <c r="F803">
        <v>5.0999999999999997E-2</v>
      </c>
      <c r="G803">
        <f t="shared" si="36"/>
        <v>331.20065030171003</v>
      </c>
      <c r="H803">
        <f t="shared" si="37"/>
        <v>-13.651749698289962</v>
      </c>
      <c r="I803">
        <f t="shared" si="38"/>
        <v>344.85239999999999</v>
      </c>
    </row>
    <row r="804" spans="1:9" x14ac:dyDescent="0.35">
      <c r="A804">
        <v>80.2</v>
      </c>
      <c r="B804">
        <v>51.555799999999998</v>
      </c>
      <c r="C804">
        <v>-342.89260000000002</v>
      </c>
      <c r="D804">
        <v>248.4</v>
      </c>
      <c r="E804">
        <v>-1.0329999999999999</v>
      </c>
      <c r="F804">
        <v>5.0999999999999997E-2</v>
      </c>
      <c r="G804">
        <f t="shared" si="36"/>
        <v>330.70088479563998</v>
      </c>
      <c r="H804">
        <f t="shared" si="37"/>
        <v>-12.191715204360037</v>
      </c>
      <c r="I804">
        <f t="shared" si="38"/>
        <v>342.89260000000002</v>
      </c>
    </row>
    <row r="805" spans="1:9" x14ac:dyDescent="0.35">
      <c r="A805">
        <v>80.3</v>
      </c>
      <c r="B805">
        <v>51.555500000000002</v>
      </c>
      <c r="C805">
        <v>-350.82670000000002</v>
      </c>
      <c r="D805">
        <v>248.4</v>
      </c>
      <c r="E805">
        <v>-1.0329999999999999</v>
      </c>
      <c r="F805">
        <v>5.0999999999999997E-2</v>
      </c>
      <c r="G805">
        <f t="shared" si="36"/>
        <v>330.69961709275003</v>
      </c>
      <c r="H805">
        <f t="shared" si="37"/>
        <v>-20.127082907249985</v>
      </c>
      <c r="I805">
        <f t="shared" si="38"/>
        <v>350.82670000000002</v>
      </c>
    </row>
    <row r="806" spans="1:9" x14ac:dyDescent="0.35">
      <c r="A806">
        <v>80.400000000000006</v>
      </c>
      <c r="B806">
        <v>51.432499999999997</v>
      </c>
      <c r="C806">
        <v>-326.7396</v>
      </c>
      <c r="D806">
        <v>248.4</v>
      </c>
      <c r="E806">
        <v>-1.0329999999999999</v>
      </c>
      <c r="F806">
        <v>5.0999999999999997E-2</v>
      </c>
      <c r="G806">
        <f t="shared" si="36"/>
        <v>330.18063236874997</v>
      </c>
      <c r="H806">
        <f t="shared" si="37"/>
        <v>3.4410323687499726</v>
      </c>
      <c r="I806">
        <f t="shared" si="38"/>
        <v>326.7396</v>
      </c>
    </row>
    <row r="807" spans="1:9" x14ac:dyDescent="0.35">
      <c r="A807">
        <v>80.5</v>
      </c>
      <c r="B807">
        <v>51.430999999999997</v>
      </c>
      <c r="C807">
        <v>-346.52679999999998</v>
      </c>
      <c r="D807">
        <v>248.4</v>
      </c>
      <c r="E807">
        <v>-1.0329999999999999</v>
      </c>
      <c r="F807">
        <v>5.0999999999999997E-2</v>
      </c>
      <c r="G807">
        <f t="shared" si="36"/>
        <v>330.17431281099999</v>
      </c>
      <c r="H807">
        <f t="shared" si="37"/>
        <v>-16.352487188999987</v>
      </c>
      <c r="I807">
        <f t="shared" si="38"/>
        <v>346.52679999999998</v>
      </c>
    </row>
    <row r="808" spans="1:9" x14ac:dyDescent="0.35">
      <c r="A808">
        <v>80.599999999999994</v>
      </c>
      <c r="B808">
        <v>51.307499999999997</v>
      </c>
      <c r="C808">
        <v>-353.68680000000001</v>
      </c>
      <c r="D808">
        <v>248.4</v>
      </c>
      <c r="E808">
        <v>-1.0329999999999999</v>
      </c>
      <c r="F808">
        <v>5.0999999999999997E-2</v>
      </c>
      <c r="G808">
        <f t="shared" si="36"/>
        <v>329.65478986875002</v>
      </c>
      <c r="H808">
        <f t="shared" si="37"/>
        <v>-24.03201013124999</v>
      </c>
      <c r="I808">
        <f t="shared" si="38"/>
        <v>353.68680000000001</v>
      </c>
    </row>
    <row r="809" spans="1:9" x14ac:dyDescent="0.35">
      <c r="A809">
        <v>80.7</v>
      </c>
      <c r="B809">
        <v>51.310099999999998</v>
      </c>
      <c r="C809">
        <v>-324.95280000000002</v>
      </c>
      <c r="D809">
        <v>248.4</v>
      </c>
      <c r="E809">
        <v>-1.0329999999999999</v>
      </c>
      <c r="F809">
        <v>5.0999999999999997E-2</v>
      </c>
      <c r="G809">
        <f t="shared" si="36"/>
        <v>329.66571116250998</v>
      </c>
      <c r="H809">
        <f t="shared" si="37"/>
        <v>4.712911162509954</v>
      </c>
      <c r="I809">
        <f t="shared" si="38"/>
        <v>324.95280000000002</v>
      </c>
    </row>
    <row r="810" spans="1:9" x14ac:dyDescent="0.35">
      <c r="A810">
        <v>80.8</v>
      </c>
      <c r="B810">
        <v>51.182699999999997</v>
      </c>
      <c r="C810">
        <v>-338.73480000000001</v>
      </c>
      <c r="D810">
        <v>248.4</v>
      </c>
      <c r="E810">
        <v>-1.0329999999999999</v>
      </c>
      <c r="F810">
        <v>5.0999999999999997E-2</v>
      </c>
      <c r="G810">
        <f t="shared" si="36"/>
        <v>329.13137864378996</v>
      </c>
      <c r="H810">
        <f t="shared" si="37"/>
        <v>-9.603421356210049</v>
      </c>
      <c r="I810">
        <f t="shared" si="38"/>
        <v>338.73480000000001</v>
      </c>
    </row>
    <row r="811" spans="1:9" x14ac:dyDescent="0.35">
      <c r="A811">
        <v>80.900000000000006</v>
      </c>
      <c r="B811">
        <v>51.182099999999998</v>
      </c>
      <c r="C811">
        <v>-341.7638</v>
      </c>
      <c r="D811">
        <v>248.4</v>
      </c>
      <c r="E811">
        <v>-1.0329999999999999</v>
      </c>
      <c r="F811">
        <v>5.0999999999999997E-2</v>
      </c>
      <c r="G811">
        <f t="shared" si="36"/>
        <v>329.12886608090997</v>
      </c>
      <c r="H811">
        <f t="shared" si="37"/>
        <v>-12.634933919090031</v>
      </c>
      <c r="I811">
        <f t="shared" si="38"/>
        <v>341.7638</v>
      </c>
    </row>
    <row r="812" spans="1:9" x14ac:dyDescent="0.35">
      <c r="A812">
        <v>81</v>
      </c>
      <c r="B812">
        <v>51.065600000000003</v>
      </c>
      <c r="C812">
        <v>-338.36810000000003</v>
      </c>
      <c r="D812">
        <v>248.4</v>
      </c>
      <c r="E812">
        <v>-1.0329999999999999</v>
      </c>
      <c r="F812">
        <v>5.0999999999999997E-2</v>
      </c>
      <c r="G812">
        <f t="shared" si="36"/>
        <v>328.64170587136005</v>
      </c>
      <c r="H812">
        <f t="shared" si="37"/>
        <v>-9.7263941286399813</v>
      </c>
      <c r="I812">
        <f t="shared" si="38"/>
        <v>338.36810000000003</v>
      </c>
    </row>
    <row r="813" spans="1:9" x14ac:dyDescent="0.35">
      <c r="A813">
        <v>81.099999999999994</v>
      </c>
      <c r="B813">
        <v>51.057699999999997</v>
      </c>
      <c r="C813">
        <v>-338.98140000000001</v>
      </c>
      <c r="D813">
        <v>248.4</v>
      </c>
      <c r="E813">
        <v>-1.0329999999999999</v>
      </c>
      <c r="F813">
        <v>5.0999999999999997E-2</v>
      </c>
      <c r="G813">
        <f t="shared" si="36"/>
        <v>328.60872109379</v>
      </c>
      <c r="H813">
        <f t="shared" si="37"/>
        <v>-10.372678906210012</v>
      </c>
      <c r="I813">
        <f t="shared" si="38"/>
        <v>338.98140000000001</v>
      </c>
    </row>
    <row r="814" spans="1:9" x14ac:dyDescent="0.35">
      <c r="A814">
        <v>81.2</v>
      </c>
      <c r="B814">
        <v>50.936100000000003</v>
      </c>
      <c r="C814">
        <v>-328.1173</v>
      </c>
      <c r="D814">
        <v>248.4</v>
      </c>
      <c r="E814">
        <v>-1.0329999999999999</v>
      </c>
      <c r="F814">
        <v>5.0999999999999997E-2</v>
      </c>
      <c r="G814">
        <f t="shared" si="36"/>
        <v>328.10180914371006</v>
      </c>
      <c r="H814">
        <f t="shared" si="37"/>
        <v>-1.5490856289943622E-2</v>
      </c>
      <c r="I814">
        <f t="shared" si="38"/>
        <v>328.1173</v>
      </c>
    </row>
    <row r="815" spans="1:9" x14ac:dyDescent="0.35">
      <c r="A815">
        <v>81.3</v>
      </c>
      <c r="B815">
        <v>50.933399999999999</v>
      </c>
      <c r="C815">
        <v>-346.40660000000003</v>
      </c>
      <c r="D815">
        <v>248.4</v>
      </c>
      <c r="E815">
        <v>-1.0329999999999999</v>
      </c>
      <c r="F815">
        <v>5.0999999999999997E-2</v>
      </c>
      <c r="G815">
        <f t="shared" si="36"/>
        <v>328.09057081356002</v>
      </c>
      <c r="H815">
        <f t="shared" si="37"/>
        <v>-18.316029186440005</v>
      </c>
      <c r="I815">
        <f t="shared" si="38"/>
        <v>346.40660000000003</v>
      </c>
    </row>
    <row r="816" spans="1:9" x14ac:dyDescent="0.35">
      <c r="A816">
        <v>81.400000000000006</v>
      </c>
      <c r="B816">
        <v>50.808500000000002</v>
      </c>
      <c r="C816">
        <v>-346.37419999999997</v>
      </c>
      <c r="D816">
        <v>248.4</v>
      </c>
      <c r="E816">
        <v>-1.0329999999999999</v>
      </c>
      <c r="F816">
        <v>5.0999999999999997E-2</v>
      </c>
      <c r="G816">
        <f t="shared" si="36"/>
        <v>327.57150678475</v>
      </c>
      <c r="H816">
        <f t="shared" si="37"/>
        <v>-18.802693215249974</v>
      </c>
      <c r="I816">
        <f t="shared" si="38"/>
        <v>346.37419999999997</v>
      </c>
    </row>
    <row r="817" spans="1:9" x14ac:dyDescent="0.35">
      <c r="A817">
        <v>81.5</v>
      </c>
      <c r="B817">
        <v>50.811</v>
      </c>
      <c r="C817">
        <v>-327.9074</v>
      </c>
      <c r="D817">
        <v>248.4</v>
      </c>
      <c r="E817">
        <v>-1.0329999999999999</v>
      </c>
      <c r="F817">
        <v>5.0999999999999997E-2</v>
      </c>
      <c r="G817">
        <f t="shared" si="36"/>
        <v>327.58188077099999</v>
      </c>
      <c r="H817">
        <f t="shared" si="37"/>
        <v>-0.32551922900000818</v>
      </c>
      <c r="I817">
        <f t="shared" si="38"/>
        <v>327.9074</v>
      </c>
    </row>
    <row r="818" spans="1:9" x14ac:dyDescent="0.35">
      <c r="A818">
        <v>81.599999999999994</v>
      </c>
      <c r="B818">
        <v>50.686599999999999</v>
      </c>
      <c r="C818">
        <v>-338.64710000000002</v>
      </c>
      <c r="D818">
        <v>248.4</v>
      </c>
      <c r="E818">
        <v>-1.0329999999999999</v>
      </c>
      <c r="F818">
        <v>5.0999999999999997E-2</v>
      </c>
      <c r="G818">
        <f t="shared" si="36"/>
        <v>327.06644459756001</v>
      </c>
      <c r="H818">
        <f t="shared" si="37"/>
        <v>-11.580655402440016</v>
      </c>
      <c r="I818">
        <f t="shared" si="38"/>
        <v>338.64710000000002</v>
      </c>
    </row>
    <row r="819" spans="1:9" x14ac:dyDescent="0.35">
      <c r="A819">
        <v>81.7</v>
      </c>
      <c r="B819">
        <v>50.6935</v>
      </c>
      <c r="C819">
        <v>-346.4434</v>
      </c>
      <c r="D819">
        <v>248.4</v>
      </c>
      <c r="E819">
        <v>-1.0329999999999999</v>
      </c>
      <c r="F819">
        <v>5.0999999999999997E-2</v>
      </c>
      <c r="G819">
        <f t="shared" si="36"/>
        <v>327.09499255474998</v>
      </c>
      <c r="H819">
        <f t="shared" si="37"/>
        <v>-19.348407445250018</v>
      </c>
      <c r="I819">
        <f t="shared" si="38"/>
        <v>346.4434</v>
      </c>
    </row>
    <row r="820" spans="1:9" x14ac:dyDescent="0.35">
      <c r="A820">
        <v>81.8</v>
      </c>
      <c r="B820">
        <v>50.571199999999997</v>
      </c>
      <c r="C820">
        <v>-334.59570000000002</v>
      </c>
      <c r="D820">
        <v>248.4</v>
      </c>
      <c r="E820">
        <v>-1.0329999999999999</v>
      </c>
      <c r="F820">
        <v>5.0999999999999997E-2</v>
      </c>
      <c r="G820">
        <f t="shared" si="36"/>
        <v>326.58971014144004</v>
      </c>
      <c r="H820">
        <f t="shared" si="37"/>
        <v>-8.0059898585599854</v>
      </c>
      <c r="I820">
        <f t="shared" si="38"/>
        <v>334.59570000000002</v>
      </c>
    </row>
    <row r="821" spans="1:9" x14ac:dyDescent="0.35">
      <c r="A821">
        <v>81.900000000000006</v>
      </c>
      <c r="B821">
        <v>50.567100000000003</v>
      </c>
      <c r="C821">
        <v>-339.01339999999999</v>
      </c>
      <c r="D821">
        <v>248.4</v>
      </c>
      <c r="E821">
        <v>-1.0329999999999999</v>
      </c>
      <c r="F821">
        <v>5.0999999999999997E-2</v>
      </c>
      <c r="G821">
        <f t="shared" si="36"/>
        <v>326.57279742291001</v>
      </c>
      <c r="H821">
        <f t="shared" si="37"/>
        <v>-12.440602577089976</v>
      </c>
      <c r="I821">
        <f t="shared" si="38"/>
        <v>339.01339999999999</v>
      </c>
    </row>
    <row r="822" spans="1:9" x14ac:dyDescent="0.35">
      <c r="A822">
        <v>82</v>
      </c>
      <c r="B822">
        <v>50.500399999999999</v>
      </c>
      <c r="C822">
        <v>-339.15050000000002</v>
      </c>
      <c r="D822">
        <v>248.4</v>
      </c>
      <c r="E822">
        <v>-1.0329999999999999</v>
      </c>
      <c r="F822">
        <v>5.0999999999999997E-2</v>
      </c>
      <c r="G822">
        <f t="shared" si="36"/>
        <v>326.29789720816001</v>
      </c>
      <c r="H822">
        <f t="shared" si="37"/>
        <v>-12.852602791840013</v>
      </c>
      <c r="I822">
        <f t="shared" si="38"/>
        <v>339.15050000000002</v>
      </c>
    </row>
    <row r="823" spans="1:9" x14ac:dyDescent="0.35">
      <c r="A823">
        <v>82.1</v>
      </c>
      <c r="B823">
        <v>50.441200000000002</v>
      </c>
      <c r="C823">
        <v>-338.74439999999998</v>
      </c>
      <c r="D823">
        <v>248.4</v>
      </c>
      <c r="E823">
        <v>-1.0329999999999999</v>
      </c>
      <c r="F823">
        <v>5.0999999999999997E-2</v>
      </c>
      <c r="G823">
        <f t="shared" si="36"/>
        <v>326.05428792944002</v>
      </c>
      <c r="H823">
        <f t="shared" si="37"/>
        <v>-12.690112070559962</v>
      </c>
      <c r="I823">
        <f t="shared" si="38"/>
        <v>338.74439999999998</v>
      </c>
    </row>
    <row r="824" spans="1:9" x14ac:dyDescent="0.35">
      <c r="A824">
        <v>82.2</v>
      </c>
      <c r="B824">
        <v>50.339500000000001</v>
      </c>
      <c r="C824">
        <v>-346.74959999999999</v>
      </c>
      <c r="D824">
        <v>248.4</v>
      </c>
      <c r="E824">
        <v>-1.0329999999999999</v>
      </c>
      <c r="F824">
        <v>5.0999999999999997E-2</v>
      </c>
      <c r="G824">
        <f t="shared" si="36"/>
        <v>325.63662477275</v>
      </c>
      <c r="H824">
        <f t="shared" si="37"/>
        <v>-21.11297522724999</v>
      </c>
      <c r="I824">
        <f t="shared" si="38"/>
        <v>346.74959999999999</v>
      </c>
    </row>
    <row r="825" spans="1:9" x14ac:dyDescent="0.35">
      <c r="A825">
        <v>82.3</v>
      </c>
      <c r="B825">
        <v>50.33</v>
      </c>
      <c r="C825">
        <v>-330.88830000000002</v>
      </c>
      <c r="D825">
        <v>248.4</v>
      </c>
      <c r="E825">
        <v>-1.0329999999999999</v>
      </c>
      <c r="F825">
        <v>5.0999999999999997E-2</v>
      </c>
      <c r="G825">
        <f t="shared" si="36"/>
        <v>325.59766389999999</v>
      </c>
      <c r="H825">
        <f t="shared" si="37"/>
        <v>-5.2906361000000288</v>
      </c>
      <c r="I825">
        <f t="shared" si="38"/>
        <v>330.88830000000002</v>
      </c>
    </row>
    <row r="826" spans="1:9" x14ac:dyDescent="0.35">
      <c r="A826">
        <v>82.4</v>
      </c>
      <c r="B826">
        <v>50.328600000000002</v>
      </c>
      <c r="C826">
        <v>-344.2278</v>
      </c>
      <c r="D826">
        <v>248.4</v>
      </c>
      <c r="E826">
        <v>-1.0329999999999999</v>
      </c>
      <c r="F826">
        <v>5.0999999999999997E-2</v>
      </c>
      <c r="G826">
        <f t="shared" si="36"/>
        <v>325.59192307596004</v>
      </c>
      <c r="H826">
        <f t="shared" si="37"/>
        <v>-18.635876924039962</v>
      </c>
      <c r="I826">
        <f t="shared" si="38"/>
        <v>344.2278</v>
      </c>
    </row>
    <row r="827" spans="1:9" x14ac:dyDescent="0.35">
      <c r="A827">
        <v>82.5</v>
      </c>
      <c r="B827">
        <v>50.2044</v>
      </c>
      <c r="C827">
        <v>-353.86790000000002</v>
      </c>
      <c r="D827">
        <v>248.4</v>
      </c>
      <c r="E827">
        <v>-1.0329999999999999</v>
      </c>
      <c r="F827">
        <v>5.0999999999999997E-2</v>
      </c>
      <c r="G827">
        <f t="shared" si="36"/>
        <v>325.08342554735998</v>
      </c>
      <c r="H827">
        <f t="shared" si="37"/>
        <v>-28.78447445264004</v>
      </c>
      <c r="I827">
        <f t="shared" si="38"/>
        <v>353.86790000000002</v>
      </c>
    </row>
    <row r="828" spans="1:9" x14ac:dyDescent="0.35">
      <c r="A828">
        <v>82.6</v>
      </c>
      <c r="B828">
        <v>50.2044</v>
      </c>
      <c r="C828">
        <v>-325.35180000000003</v>
      </c>
      <c r="D828">
        <v>248.4</v>
      </c>
      <c r="E828">
        <v>-1.0329999999999999</v>
      </c>
      <c r="F828">
        <v>5.0999999999999997E-2</v>
      </c>
      <c r="G828">
        <f t="shared" si="36"/>
        <v>325.08342554735998</v>
      </c>
      <c r="H828">
        <f t="shared" si="37"/>
        <v>-0.268374452640046</v>
      </c>
      <c r="I828">
        <f t="shared" si="38"/>
        <v>325.35180000000003</v>
      </c>
    </row>
    <row r="829" spans="1:9" x14ac:dyDescent="0.35">
      <c r="A829">
        <v>82.7</v>
      </c>
      <c r="B829">
        <v>50.079700000000003</v>
      </c>
      <c r="C829">
        <v>-333.6678</v>
      </c>
      <c r="D829">
        <v>248.4</v>
      </c>
      <c r="E829">
        <v>-1.0329999999999999</v>
      </c>
      <c r="F829">
        <v>5.0999999999999997E-2</v>
      </c>
      <c r="G829">
        <f t="shared" si="36"/>
        <v>324.57446385659</v>
      </c>
      <c r="H829">
        <f t="shared" si="37"/>
        <v>-9.0933361434099993</v>
      </c>
      <c r="I829">
        <f t="shared" si="38"/>
        <v>333.6678</v>
      </c>
    </row>
    <row r="830" spans="1:9" x14ac:dyDescent="0.35">
      <c r="A830">
        <v>82.8</v>
      </c>
      <c r="B830">
        <v>50.079799999999999</v>
      </c>
      <c r="C830">
        <v>-346.47660000000002</v>
      </c>
      <c r="D830">
        <v>248.4</v>
      </c>
      <c r="E830">
        <v>-1.0329999999999999</v>
      </c>
      <c r="F830">
        <v>5.0999999999999997E-2</v>
      </c>
      <c r="G830">
        <f t="shared" si="36"/>
        <v>324.57487137004</v>
      </c>
      <c r="H830">
        <f t="shared" si="37"/>
        <v>-21.901728629960019</v>
      </c>
      <c r="I830">
        <f t="shared" si="38"/>
        <v>346.47660000000002</v>
      </c>
    </row>
    <row r="831" spans="1:9" x14ac:dyDescent="0.35">
      <c r="A831">
        <v>82.9</v>
      </c>
      <c r="B831">
        <v>49.957099999999997</v>
      </c>
      <c r="C831">
        <v>-331.23520000000002</v>
      </c>
      <c r="D831">
        <v>248.4</v>
      </c>
      <c r="E831">
        <v>-1.0329999999999999</v>
      </c>
      <c r="F831">
        <v>5.0999999999999997E-2</v>
      </c>
      <c r="G831">
        <f t="shared" si="36"/>
        <v>324.07561956091001</v>
      </c>
      <c r="H831">
        <f t="shared" si="37"/>
        <v>-7.1595804390900071</v>
      </c>
      <c r="I831">
        <f t="shared" si="38"/>
        <v>331.23520000000002</v>
      </c>
    </row>
    <row r="832" spans="1:9" x14ac:dyDescent="0.35">
      <c r="A832">
        <v>83</v>
      </c>
      <c r="B832">
        <v>49.9559</v>
      </c>
      <c r="C832">
        <v>-335.00940000000003</v>
      </c>
      <c r="D832">
        <v>248.4</v>
      </c>
      <c r="E832">
        <v>-1.0329999999999999</v>
      </c>
      <c r="F832">
        <v>5.0999999999999997E-2</v>
      </c>
      <c r="G832">
        <f t="shared" si="36"/>
        <v>324.07074448531</v>
      </c>
      <c r="H832">
        <f t="shared" si="37"/>
        <v>-10.938655514690026</v>
      </c>
      <c r="I832">
        <f t="shared" si="38"/>
        <v>335.00940000000003</v>
      </c>
    </row>
    <row r="833" spans="1:9" x14ac:dyDescent="0.35">
      <c r="A833">
        <v>83.1</v>
      </c>
      <c r="B833">
        <v>49.832299999999996</v>
      </c>
      <c r="C833">
        <v>-337.0514</v>
      </c>
      <c r="D833">
        <v>248.4</v>
      </c>
      <c r="E833">
        <v>-1.0329999999999999</v>
      </c>
      <c r="F833">
        <v>5.0999999999999997E-2</v>
      </c>
      <c r="G833">
        <f t="shared" si="36"/>
        <v>323.56939838778999</v>
      </c>
      <c r="H833">
        <f t="shared" si="37"/>
        <v>-13.482001612210013</v>
      </c>
      <c r="I833">
        <f t="shared" si="38"/>
        <v>337.0514</v>
      </c>
    </row>
    <row r="834" spans="1:9" x14ac:dyDescent="0.35">
      <c r="A834">
        <v>83.2</v>
      </c>
      <c r="B834">
        <v>49.834499999999998</v>
      </c>
      <c r="C834">
        <v>-343.49090000000001</v>
      </c>
      <c r="D834">
        <v>248.4</v>
      </c>
      <c r="E834">
        <v>-1.0329999999999999</v>
      </c>
      <c r="F834">
        <v>5.0999999999999997E-2</v>
      </c>
      <c r="G834">
        <f t="shared" si="36"/>
        <v>323.57830840275</v>
      </c>
      <c r="H834">
        <f t="shared" si="37"/>
        <v>-19.912591597250014</v>
      </c>
      <c r="I834">
        <f t="shared" si="38"/>
        <v>343.49090000000001</v>
      </c>
    </row>
    <row r="835" spans="1:9" x14ac:dyDescent="0.35">
      <c r="A835">
        <v>83.3</v>
      </c>
      <c r="B835">
        <v>49.713200000000001</v>
      </c>
      <c r="C835">
        <v>-338.54230000000001</v>
      </c>
      <c r="D835">
        <v>248.4</v>
      </c>
      <c r="E835">
        <v>-1.0329999999999999</v>
      </c>
      <c r="F835">
        <v>5.0999999999999997E-2</v>
      </c>
      <c r="G835">
        <f t="shared" ref="G835:G898" si="39">D835+(E835*B835)+F835*(B835*B835)</f>
        <v>323.08777936624</v>
      </c>
      <c r="H835">
        <f t="shared" ref="H835:H898" si="40">G835-(ABS(C835))</f>
        <v>-15.454520633760012</v>
      </c>
      <c r="I835">
        <f t="shared" ref="I835:I898" si="41">ABS(C835)</f>
        <v>338.54230000000001</v>
      </c>
    </row>
    <row r="836" spans="1:9" x14ac:dyDescent="0.35">
      <c r="A836">
        <v>83.4</v>
      </c>
      <c r="B836">
        <v>49.7119</v>
      </c>
      <c r="C836">
        <v>-331.06810000000002</v>
      </c>
      <c r="D836">
        <v>248.4</v>
      </c>
      <c r="E836">
        <v>-1.0329999999999999</v>
      </c>
      <c r="F836">
        <v>5.0999999999999997E-2</v>
      </c>
      <c r="G836">
        <f t="shared" si="39"/>
        <v>323.08253038211001</v>
      </c>
      <c r="H836">
        <f t="shared" si="40"/>
        <v>-7.9855696178900075</v>
      </c>
      <c r="I836">
        <f t="shared" si="41"/>
        <v>331.06810000000002</v>
      </c>
    </row>
    <row r="837" spans="1:9" x14ac:dyDescent="0.35">
      <c r="A837">
        <v>83.5</v>
      </c>
      <c r="B837">
        <v>49.593200000000003</v>
      </c>
      <c r="C837">
        <v>-338.8544</v>
      </c>
      <c r="D837">
        <v>248.4</v>
      </c>
      <c r="E837">
        <v>-1.0329999999999999</v>
      </c>
      <c r="F837">
        <v>5.0999999999999997E-2</v>
      </c>
      <c r="G837">
        <f t="shared" si="39"/>
        <v>322.60398419824003</v>
      </c>
      <c r="H837">
        <f t="shared" si="40"/>
        <v>-16.250415801759971</v>
      </c>
      <c r="I837">
        <f t="shared" si="41"/>
        <v>338.8544</v>
      </c>
    </row>
    <row r="838" spans="1:9" x14ac:dyDescent="0.35">
      <c r="A838">
        <v>83.6</v>
      </c>
      <c r="B838">
        <v>49.591799999999999</v>
      </c>
      <c r="C838">
        <v>-346.59660000000002</v>
      </c>
      <c r="D838">
        <v>248.4</v>
      </c>
      <c r="E838">
        <v>-1.0329999999999999</v>
      </c>
      <c r="F838">
        <v>5.0999999999999997E-2</v>
      </c>
      <c r="G838">
        <f t="shared" si="39"/>
        <v>322.59834858924</v>
      </c>
      <c r="H838">
        <f t="shared" si="40"/>
        <v>-23.99825141076002</v>
      </c>
      <c r="I838">
        <f t="shared" si="41"/>
        <v>346.59660000000002</v>
      </c>
    </row>
    <row r="839" spans="1:9" x14ac:dyDescent="0.35">
      <c r="A839">
        <v>83.7</v>
      </c>
      <c r="B839">
        <v>49.466900000000003</v>
      </c>
      <c r="C839">
        <v>-331.44459999999998</v>
      </c>
      <c r="D839">
        <v>248.4</v>
      </c>
      <c r="E839">
        <v>-1.0329999999999999</v>
      </c>
      <c r="F839">
        <v>5.0999999999999997E-2</v>
      </c>
      <c r="G839">
        <f t="shared" si="39"/>
        <v>322.09637627610999</v>
      </c>
      <c r="H839">
        <f t="shared" si="40"/>
        <v>-9.348223723889987</v>
      </c>
      <c r="I839">
        <f t="shared" si="41"/>
        <v>331.44459999999998</v>
      </c>
    </row>
    <row r="840" spans="1:9" x14ac:dyDescent="0.35">
      <c r="A840">
        <v>83.8</v>
      </c>
      <c r="B840">
        <v>49.465000000000003</v>
      </c>
      <c r="C840">
        <v>-337.57499999999999</v>
      </c>
      <c r="D840">
        <v>248.4</v>
      </c>
      <c r="E840">
        <v>-1.0329999999999999</v>
      </c>
      <c r="F840">
        <v>5.0999999999999997E-2</v>
      </c>
      <c r="G840">
        <f t="shared" si="39"/>
        <v>322.08875247500004</v>
      </c>
      <c r="H840">
        <f t="shared" si="40"/>
        <v>-15.486247524999953</v>
      </c>
      <c r="I840">
        <f t="shared" si="41"/>
        <v>337.57499999999999</v>
      </c>
    </row>
    <row r="841" spans="1:9" x14ac:dyDescent="0.35">
      <c r="A841">
        <v>83.9</v>
      </c>
      <c r="B841">
        <v>49.39</v>
      </c>
      <c r="C841">
        <v>-350.22669999999999</v>
      </c>
      <c r="D841">
        <v>248.4</v>
      </c>
      <c r="E841">
        <v>-1.0329999999999999</v>
      </c>
      <c r="F841">
        <v>5.0999999999999997E-2</v>
      </c>
      <c r="G841">
        <f t="shared" si="39"/>
        <v>321.78810709999999</v>
      </c>
      <c r="H841">
        <f t="shared" si="40"/>
        <v>-28.438592900000003</v>
      </c>
      <c r="I841">
        <f t="shared" si="41"/>
        <v>350.22669999999999</v>
      </c>
    </row>
    <row r="842" spans="1:9" x14ac:dyDescent="0.35">
      <c r="A842">
        <v>84</v>
      </c>
      <c r="B842">
        <v>49.345100000000002</v>
      </c>
      <c r="C842">
        <v>-331.67520000000002</v>
      </c>
      <c r="D842">
        <v>248.4</v>
      </c>
      <c r="E842">
        <v>-1.0329999999999999</v>
      </c>
      <c r="F842">
        <v>5.0999999999999997E-2</v>
      </c>
      <c r="G842">
        <f t="shared" si="39"/>
        <v>321.60839529450999</v>
      </c>
      <c r="H842">
        <f t="shared" si="40"/>
        <v>-10.066804705490028</v>
      </c>
      <c r="I842">
        <f t="shared" si="41"/>
        <v>331.67520000000002</v>
      </c>
    </row>
    <row r="843" spans="1:9" x14ac:dyDescent="0.35">
      <c r="A843">
        <v>84.1</v>
      </c>
      <c r="B843">
        <v>49.347499999999997</v>
      </c>
      <c r="C843">
        <v>-332.7022</v>
      </c>
      <c r="D843">
        <v>248.4</v>
      </c>
      <c r="E843">
        <v>-1.0329999999999999</v>
      </c>
      <c r="F843">
        <v>5.0999999999999997E-2</v>
      </c>
      <c r="G843">
        <f t="shared" si="39"/>
        <v>321.61799606875002</v>
      </c>
      <c r="H843">
        <f t="shared" si="40"/>
        <v>-11.084203931249988</v>
      </c>
      <c r="I843">
        <f t="shared" si="41"/>
        <v>332.7022</v>
      </c>
    </row>
    <row r="844" spans="1:9" x14ac:dyDescent="0.35">
      <c r="A844">
        <v>84.2</v>
      </c>
      <c r="B844">
        <v>49.225099999999998</v>
      </c>
      <c r="C844">
        <v>-348.39370000000002</v>
      </c>
      <c r="D844">
        <v>248.4</v>
      </c>
      <c r="E844">
        <v>-1.0329999999999999</v>
      </c>
      <c r="F844">
        <v>5.0999999999999997E-2</v>
      </c>
      <c r="G844">
        <f t="shared" si="39"/>
        <v>321.12910567051</v>
      </c>
      <c r="H844">
        <f t="shared" si="40"/>
        <v>-27.264594329490023</v>
      </c>
      <c r="I844">
        <f t="shared" si="41"/>
        <v>348.39370000000002</v>
      </c>
    </row>
    <row r="845" spans="1:9" x14ac:dyDescent="0.35">
      <c r="A845">
        <v>84.3</v>
      </c>
      <c r="B845">
        <v>49.221499999999999</v>
      </c>
      <c r="C845">
        <v>-335.97300000000001</v>
      </c>
      <c r="D845">
        <v>248.4</v>
      </c>
      <c r="E845">
        <v>-1.0329999999999999</v>
      </c>
      <c r="F845">
        <v>5.0999999999999997E-2</v>
      </c>
      <c r="G845">
        <f t="shared" si="39"/>
        <v>321.11474967474999</v>
      </c>
      <c r="H845">
        <f t="shared" si="40"/>
        <v>-14.858250325250026</v>
      </c>
      <c r="I845">
        <f t="shared" si="41"/>
        <v>335.97300000000001</v>
      </c>
    </row>
    <row r="846" spans="1:9" x14ac:dyDescent="0.35">
      <c r="A846">
        <v>84.4</v>
      </c>
      <c r="B846">
        <v>49.098199999999999</v>
      </c>
      <c r="C846">
        <v>-339.1189</v>
      </c>
      <c r="D846">
        <v>248.4</v>
      </c>
      <c r="E846">
        <v>-1.0329999999999999</v>
      </c>
      <c r="F846">
        <v>5.0999999999999997E-2</v>
      </c>
      <c r="G846">
        <f t="shared" si="39"/>
        <v>320.62385480524</v>
      </c>
      <c r="H846">
        <f t="shared" si="40"/>
        <v>-18.495045194759996</v>
      </c>
      <c r="I846">
        <f t="shared" si="41"/>
        <v>339.1189</v>
      </c>
    </row>
    <row r="847" spans="1:9" x14ac:dyDescent="0.35">
      <c r="A847">
        <v>84.5</v>
      </c>
      <c r="B847">
        <v>49.101599999999998</v>
      </c>
      <c r="C847">
        <v>-336.74520000000001</v>
      </c>
      <c r="D847">
        <v>248.4</v>
      </c>
      <c r="E847">
        <v>-1.0329999999999999</v>
      </c>
      <c r="F847">
        <v>5.0999999999999997E-2</v>
      </c>
      <c r="G847">
        <f t="shared" si="39"/>
        <v>320.63737045055996</v>
      </c>
      <c r="H847">
        <f t="shared" si="40"/>
        <v>-16.107829549440055</v>
      </c>
      <c r="I847">
        <f t="shared" si="41"/>
        <v>336.74520000000001</v>
      </c>
    </row>
    <row r="848" spans="1:9" x14ac:dyDescent="0.35">
      <c r="A848">
        <v>84.6</v>
      </c>
      <c r="B848">
        <v>48.9754</v>
      </c>
      <c r="C848">
        <v>-336.4461</v>
      </c>
      <c r="D848">
        <v>248.4</v>
      </c>
      <c r="E848">
        <v>-1.0329999999999999</v>
      </c>
      <c r="F848">
        <v>5.0999999999999997E-2</v>
      </c>
      <c r="G848">
        <f t="shared" si="39"/>
        <v>320.13649186316002</v>
      </c>
      <c r="H848">
        <f t="shared" si="40"/>
        <v>-16.309608136839984</v>
      </c>
      <c r="I848">
        <f t="shared" si="41"/>
        <v>336.4461</v>
      </c>
    </row>
    <row r="849" spans="1:9" x14ac:dyDescent="0.35">
      <c r="A849">
        <v>84.7</v>
      </c>
      <c r="B849">
        <v>48.971800000000002</v>
      </c>
      <c r="C849">
        <v>-347.58210000000003</v>
      </c>
      <c r="D849">
        <v>248.4</v>
      </c>
      <c r="E849">
        <v>-1.0329999999999999</v>
      </c>
      <c r="F849">
        <v>5.0999999999999997E-2</v>
      </c>
      <c r="G849">
        <f t="shared" si="39"/>
        <v>320.12222755724002</v>
      </c>
      <c r="H849">
        <f t="shared" si="40"/>
        <v>-27.459872442760002</v>
      </c>
      <c r="I849">
        <f t="shared" si="41"/>
        <v>347.58210000000003</v>
      </c>
    </row>
    <row r="850" spans="1:9" x14ac:dyDescent="0.35">
      <c r="A850">
        <v>84.8</v>
      </c>
      <c r="B850">
        <v>48.854999999999997</v>
      </c>
      <c r="C850">
        <v>-324.41800000000001</v>
      </c>
      <c r="D850">
        <v>248.4</v>
      </c>
      <c r="E850">
        <v>-1.0329999999999999</v>
      </c>
      <c r="F850">
        <v>5.0999999999999997E-2</v>
      </c>
      <c r="G850">
        <f t="shared" si="39"/>
        <v>319.66014727499999</v>
      </c>
      <c r="H850">
        <f t="shared" si="40"/>
        <v>-4.7578527250000207</v>
      </c>
      <c r="I850">
        <f t="shared" si="41"/>
        <v>324.41800000000001</v>
      </c>
    </row>
    <row r="851" spans="1:9" x14ac:dyDescent="0.35">
      <c r="A851">
        <v>84.9</v>
      </c>
      <c r="B851">
        <v>48.854100000000003</v>
      </c>
      <c r="C851">
        <v>-338.79700000000003</v>
      </c>
      <c r="D851">
        <v>248.4</v>
      </c>
      <c r="E851">
        <v>-1.0329999999999999</v>
      </c>
      <c r="F851">
        <v>5.0999999999999997E-2</v>
      </c>
      <c r="G851">
        <f t="shared" si="39"/>
        <v>319.65659212730998</v>
      </c>
      <c r="H851">
        <f t="shared" si="40"/>
        <v>-19.140407872690048</v>
      </c>
      <c r="I851">
        <f t="shared" si="41"/>
        <v>338.79700000000003</v>
      </c>
    </row>
    <row r="852" spans="1:9" x14ac:dyDescent="0.35">
      <c r="A852">
        <v>85</v>
      </c>
      <c r="B852">
        <v>48.734000000000002</v>
      </c>
      <c r="C852">
        <v>-349.70119999999997</v>
      </c>
      <c r="D852">
        <v>248.4</v>
      </c>
      <c r="E852">
        <v>-1.0329999999999999</v>
      </c>
      <c r="F852">
        <v>5.0999999999999997E-2</v>
      </c>
      <c r="G852">
        <f t="shared" si="39"/>
        <v>319.182918556</v>
      </c>
      <c r="H852">
        <f t="shared" si="40"/>
        <v>-30.518281443999967</v>
      </c>
      <c r="I852">
        <f t="shared" si="41"/>
        <v>349.70119999999997</v>
      </c>
    </row>
    <row r="853" spans="1:9" x14ac:dyDescent="0.35">
      <c r="A853">
        <v>85.1</v>
      </c>
      <c r="B853">
        <v>48.731999999999999</v>
      </c>
      <c r="C853">
        <v>-318.94130000000001</v>
      </c>
      <c r="D853">
        <v>248.4</v>
      </c>
      <c r="E853">
        <v>-1.0329999999999999</v>
      </c>
      <c r="F853">
        <v>5.0999999999999997E-2</v>
      </c>
      <c r="G853">
        <f t="shared" si="39"/>
        <v>319.17504302399999</v>
      </c>
      <c r="H853">
        <f t="shared" si="40"/>
        <v>0.23374302399997759</v>
      </c>
      <c r="I853">
        <f t="shared" si="41"/>
        <v>318.94130000000001</v>
      </c>
    </row>
    <row r="854" spans="1:9" x14ac:dyDescent="0.35">
      <c r="A854">
        <v>85.2</v>
      </c>
      <c r="B854">
        <v>48.616</v>
      </c>
      <c r="C854">
        <v>-345.21260000000001</v>
      </c>
      <c r="D854">
        <v>248.4</v>
      </c>
      <c r="E854">
        <v>-1.0329999999999999</v>
      </c>
      <c r="F854">
        <v>5.0999999999999997E-2</v>
      </c>
      <c r="G854">
        <f t="shared" si="39"/>
        <v>318.718960256</v>
      </c>
      <c r="H854">
        <f t="shared" si="40"/>
        <v>-26.493639744000006</v>
      </c>
      <c r="I854">
        <f t="shared" si="41"/>
        <v>345.21260000000001</v>
      </c>
    </row>
    <row r="855" spans="1:9" x14ac:dyDescent="0.35">
      <c r="A855">
        <v>85.3</v>
      </c>
      <c r="B855">
        <v>48.621099999999998</v>
      </c>
      <c r="C855">
        <v>-353.45729999999998</v>
      </c>
      <c r="D855">
        <v>248.4</v>
      </c>
      <c r="E855">
        <v>-1.0329999999999999</v>
      </c>
      <c r="F855">
        <v>5.0999999999999997E-2</v>
      </c>
      <c r="G855">
        <f t="shared" si="39"/>
        <v>318.73898332571002</v>
      </c>
      <c r="H855">
        <f t="shared" si="40"/>
        <v>-34.718316674289952</v>
      </c>
      <c r="I855">
        <f t="shared" si="41"/>
        <v>353.45729999999998</v>
      </c>
    </row>
    <row r="856" spans="1:9" x14ac:dyDescent="0.35">
      <c r="A856">
        <v>85.4</v>
      </c>
      <c r="B856">
        <v>48.504100000000001</v>
      </c>
      <c r="C856">
        <v>-324.29450000000003</v>
      </c>
      <c r="D856">
        <v>248.4</v>
      </c>
      <c r="E856">
        <v>-1.0329999999999999</v>
      </c>
      <c r="F856">
        <v>5.0999999999999997E-2</v>
      </c>
      <c r="G856">
        <f t="shared" si="39"/>
        <v>318.28029825730999</v>
      </c>
      <c r="H856">
        <f t="shared" si="40"/>
        <v>-6.0142017426900338</v>
      </c>
      <c r="I856">
        <f t="shared" si="41"/>
        <v>324.29450000000003</v>
      </c>
    </row>
    <row r="857" spans="1:9" x14ac:dyDescent="0.35">
      <c r="A857">
        <v>85.5</v>
      </c>
      <c r="B857">
        <v>48.486199999999997</v>
      </c>
      <c r="C857">
        <v>-338.68279999999999</v>
      </c>
      <c r="D857">
        <v>248.4</v>
      </c>
      <c r="E857">
        <v>-1.0329999999999999</v>
      </c>
      <c r="F857">
        <v>5.0999999999999997E-2</v>
      </c>
      <c r="G857">
        <f t="shared" si="39"/>
        <v>318.21024651243999</v>
      </c>
      <c r="H857">
        <f t="shared" si="40"/>
        <v>-20.472553487559992</v>
      </c>
      <c r="I857">
        <f t="shared" si="41"/>
        <v>338.68279999999999</v>
      </c>
    </row>
    <row r="858" spans="1:9" x14ac:dyDescent="0.35">
      <c r="A858">
        <v>85.6</v>
      </c>
      <c r="B858">
        <v>48.493499999999997</v>
      </c>
      <c r="C858">
        <v>-346.6508</v>
      </c>
      <c r="D858">
        <v>248.4</v>
      </c>
      <c r="E858">
        <v>-1.0329999999999999</v>
      </c>
      <c r="F858">
        <v>5.0999999999999997E-2</v>
      </c>
      <c r="G858">
        <f t="shared" si="39"/>
        <v>318.23881115475001</v>
      </c>
      <c r="H858">
        <f t="shared" si="40"/>
        <v>-28.411988845249994</v>
      </c>
      <c r="I858">
        <f t="shared" si="41"/>
        <v>346.6508</v>
      </c>
    </row>
    <row r="859" spans="1:9" x14ac:dyDescent="0.35">
      <c r="A859">
        <v>85.7</v>
      </c>
      <c r="B859">
        <v>48.3703</v>
      </c>
      <c r="C859">
        <v>-332.964</v>
      </c>
      <c r="D859">
        <v>248.4</v>
      </c>
      <c r="E859">
        <v>-1.0329999999999999</v>
      </c>
      <c r="F859">
        <v>5.0999999999999997E-2</v>
      </c>
      <c r="G859">
        <f t="shared" si="39"/>
        <v>317.75746212658999</v>
      </c>
      <c r="H859">
        <f t="shared" si="40"/>
        <v>-15.206537873410014</v>
      </c>
      <c r="I859">
        <f t="shared" si="41"/>
        <v>332.964</v>
      </c>
    </row>
    <row r="860" spans="1:9" x14ac:dyDescent="0.35">
      <c r="A860">
        <v>85.8</v>
      </c>
      <c r="B860">
        <v>48.368499999999997</v>
      </c>
      <c r="C860">
        <v>-331.65030000000002</v>
      </c>
      <c r="D860">
        <v>248.4</v>
      </c>
      <c r="E860">
        <v>-1.0329999999999999</v>
      </c>
      <c r="F860">
        <v>5.0999999999999997E-2</v>
      </c>
      <c r="G860">
        <f t="shared" si="39"/>
        <v>317.75044090475001</v>
      </c>
      <c r="H860">
        <f t="shared" si="40"/>
        <v>-13.899859095250008</v>
      </c>
      <c r="I860">
        <f t="shared" si="41"/>
        <v>331.65030000000002</v>
      </c>
    </row>
    <row r="861" spans="1:9" x14ac:dyDescent="0.35">
      <c r="A861">
        <v>85.9</v>
      </c>
      <c r="B861">
        <v>48.247199999999999</v>
      </c>
      <c r="C861">
        <v>-338.5745</v>
      </c>
      <c r="D861">
        <v>248.4</v>
      </c>
      <c r="E861">
        <v>-1.0329999999999999</v>
      </c>
      <c r="F861">
        <v>5.0999999999999997E-2</v>
      </c>
      <c r="G861">
        <f t="shared" si="39"/>
        <v>317.27805009984002</v>
      </c>
      <c r="H861">
        <f t="shared" si="40"/>
        <v>-21.296449900159985</v>
      </c>
      <c r="I861">
        <f t="shared" si="41"/>
        <v>338.5745</v>
      </c>
    </row>
    <row r="862" spans="1:9" x14ac:dyDescent="0.35">
      <c r="A862">
        <v>86</v>
      </c>
      <c r="B862">
        <v>48.242699999999999</v>
      </c>
      <c r="C862">
        <v>-338.79989999999998</v>
      </c>
      <c r="D862">
        <v>248.4</v>
      </c>
      <c r="E862">
        <v>-1.0329999999999999</v>
      </c>
      <c r="F862">
        <v>5.0999999999999997E-2</v>
      </c>
      <c r="G862">
        <f t="shared" si="39"/>
        <v>317.26055416779002</v>
      </c>
      <c r="H862">
        <f t="shared" si="40"/>
        <v>-21.53934583220996</v>
      </c>
      <c r="I862">
        <f t="shared" si="41"/>
        <v>338.79989999999998</v>
      </c>
    </row>
    <row r="863" spans="1:9" x14ac:dyDescent="0.35">
      <c r="A863">
        <v>86.1</v>
      </c>
      <c r="B863">
        <v>48.126399999999997</v>
      </c>
      <c r="C863">
        <v>-338.4393</v>
      </c>
      <c r="D863">
        <v>248.4</v>
      </c>
      <c r="E863">
        <v>-1.0329999999999999</v>
      </c>
      <c r="F863">
        <v>5.0999999999999997E-2</v>
      </c>
      <c r="G863">
        <f t="shared" si="39"/>
        <v>316.80909802496001</v>
      </c>
      <c r="H863">
        <f t="shared" si="40"/>
        <v>-21.630201975039995</v>
      </c>
      <c r="I863">
        <f t="shared" si="41"/>
        <v>338.4393</v>
      </c>
    </row>
    <row r="864" spans="1:9" x14ac:dyDescent="0.35">
      <c r="A864">
        <v>86.2</v>
      </c>
      <c r="B864">
        <v>48.132899999999999</v>
      </c>
      <c r="C864">
        <v>-337.31720000000001</v>
      </c>
      <c r="D864">
        <v>248.4</v>
      </c>
      <c r="E864">
        <v>-1.0329999999999999</v>
      </c>
      <c r="F864">
        <v>5.0999999999999997E-2</v>
      </c>
      <c r="G864">
        <f t="shared" si="39"/>
        <v>316.83429348291003</v>
      </c>
      <c r="H864">
        <f t="shared" si="40"/>
        <v>-20.482906517089987</v>
      </c>
      <c r="I864">
        <f t="shared" si="41"/>
        <v>337.31720000000001</v>
      </c>
    </row>
    <row r="865" spans="1:9" x14ac:dyDescent="0.35">
      <c r="A865">
        <v>86.3</v>
      </c>
      <c r="B865">
        <v>47.999299999999998</v>
      </c>
      <c r="C865">
        <v>-339.08359999999999</v>
      </c>
      <c r="D865">
        <v>248.4</v>
      </c>
      <c r="E865">
        <v>-1.0329999999999999</v>
      </c>
      <c r="F865">
        <v>5.0999999999999997E-2</v>
      </c>
      <c r="G865">
        <f t="shared" si="39"/>
        <v>316.31729592498999</v>
      </c>
      <c r="H865">
        <f t="shared" si="40"/>
        <v>-22.766304075009998</v>
      </c>
      <c r="I865">
        <f t="shared" si="41"/>
        <v>339.08359999999999</v>
      </c>
    </row>
    <row r="866" spans="1:9" x14ac:dyDescent="0.35">
      <c r="A866">
        <v>86.4</v>
      </c>
      <c r="B866">
        <v>47.995800000000003</v>
      </c>
      <c r="C866">
        <v>-340.52260000000001</v>
      </c>
      <c r="D866">
        <v>248.4</v>
      </c>
      <c r="E866">
        <v>-1.0329999999999999</v>
      </c>
      <c r="F866">
        <v>5.0999999999999997E-2</v>
      </c>
      <c r="G866">
        <f t="shared" si="39"/>
        <v>316.30377629964005</v>
      </c>
      <c r="H866">
        <f t="shared" si="40"/>
        <v>-24.218823700359962</v>
      </c>
      <c r="I866">
        <f t="shared" si="41"/>
        <v>340.52260000000001</v>
      </c>
    </row>
    <row r="867" spans="1:9" x14ac:dyDescent="0.35">
      <c r="A867">
        <v>86.5</v>
      </c>
      <c r="B867">
        <v>47.883000000000003</v>
      </c>
      <c r="C867">
        <v>-336.51089999999999</v>
      </c>
      <c r="D867">
        <v>248.4</v>
      </c>
      <c r="E867">
        <v>-1.0329999999999999</v>
      </c>
      <c r="F867">
        <v>5.0999999999999997E-2</v>
      </c>
      <c r="G867">
        <f t="shared" si="39"/>
        <v>315.86872713900004</v>
      </c>
      <c r="H867">
        <f t="shared" si="40"/>
        <v>-20.642172860999949</v>
      </c>
      <c r="I867">
        <f t="shared" si="41"/>
        <v>336.51089999999999</v>
      </c>
    </row>
    <row r="868" spans="1:9" x14ac:dyDescent="0.35">
      <c r="A868">
        <v>86.6</v>
      </c>
      <c r="B868">
        <v>47.880800000000001</v>
      </c>
      <c r="C868">
        <v>-338.99009999999998</v>
      </c>
      <c r="D868">
        <v>248.4</v>
      </c>
      <c r="E868">
        <v>-1.0329999999999999</v>
      </c>
      <c r="F868">
        <v>5.0999999999999997E-2</v>
      </c>
      <c r="G868">
        <f t="shared" si="39"/>
        <v>315.86025504064003</v>
      </c>
      <c r="H868">
        <f t="shared" si="40"/>
        <v>-23.129844959359957</v>
      </c>
      <c r="I868">
        <f t="shared" si="41"/>
        <v>338.99009999999998</v>
      </c>
    </row>
    <row r="869" spans="1:9" x14ac:dyDescent="0.35">
      <c r="A869">
        <v>86.7</v>
      </c>
      <c r="B869">
        <v>47.760399999999997</v>
      </c>
      <c r="C869">
        <v>-346.58359999999999</v>
      </c>
      <c r="D869">
        <v>248.4</v>
      </c>
      <c r="E869">
        <v>-1.0329999999999999</v>
      </c>
      <c r="F869">
        <v>5.0999999999999997E-2</v>
      </c>
      <c r="G869">
        <f t="shared" si="39"/>
        <v>315.39735301616003</v>
      </c>
      <c r="H869">
        <f t="shared" si="40"/>
        <v>-31.186246983839965</v>
      </c>
      <c r="I869">
        <f t="shared" si="41"/>
        <v>346.58359999999999</v>
      </c>
    </row>
    <row r="870" spans="1:9" x14ac:dyDescent="0.35">
      <c r="A870">
        <v>86.8</v>
      </c>
      <c r="B870">
        <v>47.756500000000003</v>
      </c>
      <c r="C870">
        <v>-323.98250000000002</v>
      </c>
      <c r="D870">
        <v>248.4</v>
      </c>
      <c r="E870">
        <v>-1.0329999999999999</v>
      </c>
      <c r="F870">
        <v>5.0999999999999997E-2</v>
      </c>
      <c r="G870">
        <f t="shared" si="39"/>
        <v>315.38238340475004</v>
      </c>
      <c r="H870">
        <f t="shared" si="40"/>
        <v>-8.6001165952499719</v>
      </c>
      <c r="I870">
        <f t="shared" si="41"/>
        <v>323.98250000000002</v>
      </c>
    </row>
    <row r="871" spans="1:9" x14ac:dyDescent="0.35">
      <c r="A871">
        <v>86.9</v>
      </c>
      <c r="B871">
        <v>47.7562</v>
      </c>
      <c r="C871">
        <v>-337.58620000000002</v>
      </c>
      <c r="D871">
        <v>248.4</v>
      </c>
      <c r="E871">
        <v>-1.0329999999999999</v>
      </c>
      <c r="F871">
        <v>5.0999999999999997E-2</v>
      </c>
      <c r="G871">
        <f t="shared" si="39"/>
        <v>315.38123196044</v>
      </c>
      <c r="H871">
        <f t="shared" si="40"/>
        <v>-22.204968039560015</v>
      </c>
      <c r="I871">
        <f t="shared" si="41"/>
        <v>337.58620000000002</v>
      </c>
    </row>
    <row r="872" spans="1:9" x14ac:dyDescent="0.35">
      <c r="A872">
        <v>87</v>
      </c>
      <c r="B872">
        <v>47.6327</v>
      </c>
      <c r="C872">
        <v>-347.71409999999997</v>
      </c>
      <c r="D872">
        <v>248.4</v>
      </c>
      <c r="E872">
        <v>-1.0329999999999999</v>
      </c>
      <c r="F872">
        <v>5.0999999999999997E-2</v>
      </c>
      <c r="G872">
        <f t="shared" si="39"/>
        <v>314.90800047379003</v>
      </c>
      <c r="H872">
        <f t="shared" si="40"/>
        <v>-32.806099526209948</v>
      </c>
      <c r="I872">
        <f t="shared" si="41"/>
        <v>347.71409999999997</v>
      </c>
    </row>
    <row r="873" spans="1:9" x14ac:dyDescent="0.35">
      <c r="A873">
        <v>87.1</v>
      </c>
      <c r="B873">
        <v>47.6372</v>
      </c>
      <c r="C873">
        <v>-324.02319999999997</v>
      </c>
      <c r="D873">
        <v>248.4</v>
      </c>
      <c r="E873">
        <v>-1.0329999999999999</v>
      </c>
      <c r="F873">
        <v>5.0999999999999997E-2</v>
      </c>
      <c r="G873">
        <f t="shared" si="39"/>
        <v>314.92521641584</v>
      </c>
      <c r="H873">
        <f t="shared" si="40"/>
        <v>-9.0979835841599765</v>
      </c>
      <c r="I873">
        <f t="shared" si="41"/>
        <v>324.02319999999997</v>
      </c>
    </row>
    <row r="874" spans="1:9" x14ac:dyDescent="0.35">
      <c r="A874">
        <v>87.2</v>
      </c>
      <c r="B874">
        <v>47.507899999999999</v>
      </c>
      <c r="C874">
        <v>-339.05599999999998</v>
      </c>
      <c r="D874">
        <v>248.4</v>
      </c>
      <c r="E874">
        <v>-1.0329999999999999</v>
      </c>
      <c r="F874">
        <v>5.0999999999999997E-2</v>
      </c>
      <c r="G874">
        <f t="shared" si="39"/>
        <v>314.43136798290999</v>
      </c>
      <c r="H874">
        <f t="shared" si="40"/>
        <v>-24.624632017089993</v>
      </c>
      <c r="I874">
        <f t="shared" si="41"/>
        <v>339.05599999999998</v>
      </c>
    </row>
    <row r="875" spans="1:9" x14ac:dyDescent="0.35">
      <c r="A875">
        <v>87.3</v>
      </c>
      <c r="B875">
        <v>47.506700000000002</v>
      </c>
      <c r="C875">
        <v>-353.34589999999997</v>
      </c>
      <c r="D875">
        <v>248.4</v>
      </c>
      <c r="E875">
        <v>-1.0329999999999999</v>
      </c>
      <c r="F875">
        <v>5.0999999999999997E-2</v>
      </c>
      <c r="G875">
        <f t="shared" si="39"/>
        <v>314.42679268939003</v>
      </c>
      <c r="H875">
        <f t="shared" si="40"/>
        <v>-38.919107310609945</v>
      </c>
      <c r="I875">
        <f t="shared" si="41"/>
        <v>353.34589999999997</v>
      </c>
    </row>
    <row r="876" spans="1:9" x14ac:dyDescent="0.35">
      <c r="A876">
        <v>87.4</v>
      </c>
      <c r="B876">
        <v>47.389600000000002</v>
      </c>
      <c r="C876">
        <v>-324.19130000000001</v>
      </c>
      <c r="D876">
        <v>248.4</v>
      </c>
      <c r="E876">
        <v>-1.0329999999999999</v>
      </c>
      <c r="F876">
        <v>5.0999999999999997E-2</v>
      </c>
      <c r="G876">
        <f t="shared" si="39"/>
        <v>313.98102679615999</v>
      </c>
      <c r="H876">
        <f t="shared" si="40"/>
        <v>-10.210273203840018</v>
      </c>
      <c r="I876">
        <f t="shared" si="41"/>
        <v>324.19130000000001</v>
      </c>
    </row>
    <row r="877" spans="1:9" x14ac:dyDescent="0.35">
      <c r="A877">
        <v>87.5</v>
      </c>
      <c r="B877">
        <v>47.397100000000002</v>
      </c>
      <c r="C877">
        <v>-339.06</v>
      </c>
      <c r="D877">
        <v>248.4</v>
      </c>
      <c r="E877">
        <v>-1.0329999999999999</v>
      </c>
      <c r="F877">
        <v>5.0999999999999997E-2</v>
      </c>
      <c r="G877">
        <f t="shared" si="39"/>
        <v>314.00953520890999</v>
      </c>
      <c r="H877">
        <f t="shared" si="40"/>
        <v>-25.050464791090008</v>
      </c>
      <c r="I877">
        <f t="shared" si="41"/>
        <v>339.06</v>
      </c>
    </row>
    <row r="878" spans="1:9" x14ac:dyDescent="0.35">
      <c r="A878">
        <v>87.6</v>
      </c>
      <c r="B878">
        <v>47.263599999999997</v>
      </c>
      <c r="C878">
        <v>-353.51799999999997</v>
      </c>
      <c r="D878">
        <v>248.4</v>
      </c>
      <c r="E878">
        <v>-1.0329999999999999</v>
      </c>
      <c r="F878">
        <v>5.0999999999999997E-2</v>
      </c>
      <c r="G878">
        <f t="shared" si="39"/>
        <v>313.50294333295994</v>
      </c>
      <c r="H878">
        <f t="shared" si="40"/>
        <v>-40.015056667040028</v>
      </c>
      <c r="I878">
        <f t="shared" si="41"/>
        <v>353.51799999999997</v>
      </c>
    </row>
    <row r="879" spans="1:9" x14ac:dyDescent="0.35">
      <c r="A879">
        <v>87.7</v>
      </c>
      <c r="B879">
        <v>47.263599999999997</v>
      </c>
      <c r="C879">
        <v>-324.13749999999999</v>
      </c>
      <c r="D879">
        <v>248.4</v>
      </c>
      <c r="E879">
        <v>-1.0329999999999999</v>
      </c>
      <c r="F879">
        <v>5.0999999999999997E-2</v>
      </c>
      <c r="G879">
        <f t="shared" si="39"/>
        <v>313.50294333295994</v>
      </c>
      <c r="H879">
        <f t="shared" si="40"/>
        <v>-10.634556667040044</v>
      </c>
      <c r="I879">
        <f t="shared" si="41"/>
        <v>324.13749999999999</v>
      </c>
    </row>
    <row r="880" spans="1:9" x14ac:dyDescent="0.35">
      <c r="A880">
        <v>87.8</v>
      </c>
      <c r="B880">
        <v>47.143700000000003</v>
      </c>
      <c r="C880">
        <v>-331.24220000000003</v>
      </c>
      <c r="D880">
        <v>248.4</v>
      </c>
      <c r="E880">
        <v>-1.0329999999999999</v>
      </c>
      <c r="F880">
        <v>5.0999999999999997E-2</v>
      </c>
      <c r="G880">
        <f t="shared" si="39"/>
        <v>313.04950883419002</v>
      </c>
      <c r="H880">
        <f t="shared" si="40"/>
        <v>-18.192691165810004</v>
      </c>
      <c r="I880">
        <f t="shared" si="41"/>
        <v>331.24220000000003</v>
      </c>
    </row>
    <row r="881" spans="1:9" x14ac:dyDescent="0.35">
      <c r="A881">
        <v>87.9</v>
      </c>
      <c r="B881">
        <v>47.139400000000002</v>
      </c>
      <c r="C881">
        <v>-346.46429999999998</v>
      </c>
      <c r="D881">
        <v>248.4</v>
      </c>
      <c r="E881">
        <v>-1.0329999999999999</v>
      </c>
      <c r="F881">
        <v>5.0999999999999997E-2</v>
      </c>
      <c r="G881">
        <f t="shared" si="39"/>
        <v>313.03327445036001</v>
      </c>
      <c r="H881">
        <f t="shared" si="40"/>
        <v>-33.431025549639969</v>
      </c>
      <c r="I881">
        <f t="shared" si="41"/>
        <v>346.46429999999998</v>
      </c>
    </row>
    <row r="882" spans="1:9" x14ac:dyDescent="0.35">
      <c r="A882">
        <v>88</v>
      </c>
      <c r="B882">
        <v>47.013800000000003</v>
      </c>
      <c r="C882">
        <v>-325.6309</v>
      </c>
      <c r="D882">
        <v>248.4</v>
      </c>
      <c r="E882">
        <v>-1.0329999999999999</v>
      </c>
      <c r="F882">
        <v>5.0999999999999997E-2</v>
      </c>
      <c r="G882">
        <f t="shared" si="39"/>
        <v>312.55991151244007</v>
      </c>
      <c r="H882">
        <f t="shared" si="40"/>
        <v>-13.07098848755993</v>
      </c>
      <c r="I882">
        <f t="shared" si="41"/>
        <v>325.6309</v>
      </c>
    </row>
    <row r="883" spans="1:9" x14ac:dyDescent="0.35">
      <c r="A883">
        <v>88.1</v>
      </c>
      <c r="B883">
        <v>47.015000000000001</v>
      </c>
      <c r="C883">
        <v>-338.35239999999999</v>
      </c>
      <c r="D883">
        <v>248.4</v>
      </c>
      <c r="E883">
        <v>-1.0329999999999999</v>
      </c>
      <c r="F883">
        <v>5.0999999999999997E-2</v>
      </c>
      <c r="G883">
        <f t="shared" si="39"/>
        <v>312.564426475</v>
      </c>
      <c r="H883">
        <f t="shared" si="40"/>
        <v>-25.787973524999984</v>
      </c>
      <c r="I883">
        <f t="shared" si="41"/>
        <v>338.35239999999999</v>
      </c>
    </row>
    <row r="884" spans="1:9" x14ac:dyDescent="0.35">
      <c r="A884">
        <v>88.2</v>
      </c>
      <c r="B884">
        <v>47.018999999999998</v>
      </c>
      <c r="C884">
        <v>-346.44159999999999</v>
      </c>
      <c r="D884">
        <v>248.4</v>
      </c>
      <c r="E884">
        <v>-1.0329999999999999</v>
      </c>
      <c r="F884">
        <v>5.0999999999999997E-2</v>
      </c>
      <c r="G884">
        <f t="shared" si="39"/>
        <v>312.57947741099997</v>
      </c>
      <c r="H884">
        <f t="shared" si="40"/>
        <v>-33.862122589000023</v>
      </c>
      <c r="I884">
        <f t="shared" si="41"/>
        <v>346.44159999999999</v>
      </c>
    </row>
    <row r="885" spans="1:9" x14ac:dyDescent="0.35">
      <c r="A885">
        <v>88.3</v>
      </c>
      <c r="B885">
        <v>46.911200000000001</v>
      </c>
      <c r="C885">
        <v>-331.38900000000001</v>
      </c>
      <c r="D885">
        <v>248.4</v>
      </c>
      <c r="E885">
        <v>-1.0329999999999999</v>
      </c>
      <c r="F885">
        <v>5.0999999999999997E-2</v>
      </c>
      <c r="G885">
        <f t="shared" si="39"/>
        <v>312.17442535743999</v>
      </c>
      <c r="H885">
        <f t="shared" si="40"/>
        <v>-19.214574642560024</v>
      </c>
      <c r="I885">
        <f t="shared" si="41"/>
        <v>331.38900000000001</v>
      </c>
    </row>
    <row r="886" spans="1:9" x14ac:dyDescent="0.35">
      <c r="A886">
        <v>88.4</v>
      </c>
      <c r="B886">
        <v>46.9133</v>
      </c>
      <c r="C886">
        <v>-338.7081</v>
      </c>
      <c r="D886">
        <v>248.4</v>
      </c>
      <c r="E886">
        <v>-1.0329999999999999</v>
      </c>
      <c r="F886">
        <v>5.0999999999999997E-2</v>
      </c>
      <c r="G886">
        <f t="shared" si="39"/>
        <v>312.18230466139005</v>
      </c>
      <c r="H886">
        <f t="shared" si="40"/>
        <v>-26.525795338609953</v>
      </c>
      <c r="I886">
        <f t="shared" si="41"/>
        <v>338.7081</v>
      </c>
    </row>
    <row r="887" spans="1:9" x14ac:dyDescent="0.35">
      <c r="A887">
        <v>88.5</v>
      </c>
      <c r="B887">
        <v>46.784399999999998</v>
      </c>
      <c r="C887">
        <v>-346.59930000000003</v>
      </c>
      <c r="D887">
        <v>248.4</v>
      </c>
      <c r="E887">
        <v>-1.0329999999999999</v>
      </c>
      <c r="F887">
        <v>5.0999999999999997E-2</v>
      </c>
      <c r="G887">
        <f t="shared" si="39"/>
        <v>311.69949905135996</v>
      </c>
      <c r="H887">
        <f t="shared" si="40"/>
        <v>-34.899800948640063</v>
      </c>
      <c r="I887">
        <f t="shared" si="41"/>
        <v>346.59930000000003</v>
      </c>
    </row>
    <row r="888" spans="1:9" x14ac:dyDescent="0.35">
      <c r="A888">
        <v>88.6</v>
      </c>
      <c r="B888">
        <v>46.787599999999998</v>
      </c>
      <c r="C888">
        <v>-333.71159999999998</v>
      </c>
      <c r="D888">
        <v>248.4</v>
      </c>
      <c r="E888">
        <v>-1.0329999999999999</v>
      </c>
      <c r="F888">
        <v>5.0999999999999997E-2</v>
      </c>
      <c r="G888">
        <f t="shared" si="39"/>
        <v>311.71146440176</v>
      </c>
      <c r="H888">
        <f t="shared" si="40"/>
        <v>-22.000135598239979</v>
      </c>
      <c r="I888">
        <f t="shared" si="41"/>
        <v>333.71159999999998</v>
      </c>
    </row>
    <row r="889" spans="1:9" x14ac:dyDescent="0.35">
      <c r="A889">
        <v>88.7</v>
      </c>
      <c r="B889">
        <v>46.669400000000003</v>
      </c>
      <c r="C889">
        <v>-331.60660000000001</v>
      </c>
      <c r="D889">
        <v>248.4</v>
      </c>
      <c r="E889">
        <v>-1.0329999999999999</v>
      </c>
      <c r="F889">
        <v>5.0999999999999997E-2</v>
      </c>
      <c r="G889">
        <f t="shared" si="39"/>
        <v>311.27018751436003</v>
      </c>
      <c r="H889">
        <f t="shared" si="40"/>
        <v>-20.336412485639983</v>
      </c>
      <c r="I889">
        <f t="shared" si="41"/>
        <v>331.60660000000001</v>
      </c>
    </row>
    <row r="890" spans="1:9" x14ac:dyDescent="0.35">
      <c r="A890">
        <v>88.8</v>
      </c>
      <c r="B890">
        <v>46.664400000000001</v>
      </c>
      <c r="C890">
        <v>-344.23250000000002</v>
      </c>
      <c r="D890">
        <v>248.4</v>
      </c>
      <c r="E890">
        <v>-1.0329999999999999</v>
      </c>
      <c r="F890">
        <v>5.0999999999999997E-2</v>
      </c>
      <c r="G890">
        <f t="shared" si="39"/>
        <v>311.25155239536002</v>
      </c>
      <c r="H890">
        <f t="shared" si="40"/>
        <v>-32.980947604639994</v>
      </c>
      <c r="I890">
        <f t="shared" si="41"/>
        <v>344.23250000000002</v>
      </c>
    </row>
    <row r="891" spans="1:9" x14ac:dyDescent="0.35">
      <c r="A891">
        <v>88.9</v>
      </c>
      <c r="B891">
        <v>46.546799999999998</v>
      </c>
      <c r="C891">
        <v>-331.6574</v>
      </c>
      <c r="D891">
        <v>248.4</v>
      </c>
      <c r="E891">
        <v>-1.0329999999999999</v>
      </c>
      <c r="F891">
        <v>5.0999999999999997E-2</v>
      </c>
      <c r="G891">
        <f t="shared" si="39"/>
        <v>310.81398970223995</v>
      </c>
      <c r="H891">
        <f t="shared" si="40"/>
        <v>-20.843410297760045</v>
      </c>
      <c r="I891">
        <f t="shared" si="41"/>
        <v>331.6574</v>
      </c>
    </row>
    <row r="892" spans="1:9" x14ac:dyDescent="0.35">
      <c r="A892">
        <v>89</v>
      </c>
      <c r="B892">
        <v>46.539499999999997</v>
      </c>
      <c r="C892">
        <v>-331.78660000000002</v>
      </c>
      <c r="D892">
        <v>248.4</v>
      </c>
      <c r="E892">
        <v>-1.0329999999999999</v>
      </c>
      <c r="F892">
        <v>5.0999999999999997E-2</v>
      </c>
      <c r="G892">
        <f t="shared" si="39"/>
        <v>310.78687457274998</v>
      </c>
      <c r="H892">
        <f t="shared" si="40"/>
        <v>-20.999725427250041</v>
      </c>
      <c r="I892">
        <f t="shared" si="41"/>
        <v>331.78660000000002</v>
      </c>
    </row>
    <row r="893" spans="1:9" x14ac:dyDescent="0.35">
      <c r="A893">
        <v>89.1</v>
      </c>
      <c r="B893">
        <v>46.4238</v>
      </c>
      <c r="C893">
        <v>-348.17829999999998</v>
      </c>
      <c r="D893">
        <v>248.4</v>
      </c>
      <c r="E893">
        <v>-1.0329999999999999</v>
      </c>
      <c r="F893">
        <v>5.0999999999999997E-2</v>
      </c>
      <c r="G893">
        <f t="shared" si="39"/>
        <v>310.35784412843998</v>
      </c>
      <c r="H893">
        <f t="shared" si="40"/>
        <v>-37.82045587156</v>
      </c>
      <c r="I893">
        <f t="shared" si="41"/>
        <v>348.17829999999998</v>
      </c>
    </row>
    <row r="894" spans="1:9" x14ac:dyDescent="0.35">
      <c r="A894">
        <v>89.2</v>
      </c>
      <c r="B894">
        <v>46.425600000000003</v>
      </c>
      <c r="C894">
        <v>-331.51850000000002</v>
      </c>
      <c r="D894">
        <v>248.4</v>
      </c>
      <c r="E894">
        <v>-1.0329999999999999</v>
      </c>
      <c r="F894">
        <v>5.0999999999999997E-2</v>
      </c>
      <c r="G894">
        <f t="shared" si="39"/>
        <v>310.36450830336003</v>
      </c>
      <c r="H894">
        <f t="shared" si="40"/>
        <v>-21.153991696639991</v>
      </c>
      <c r="I894">
        <f t="shared" si="41"/>
        <v>331.51850000000002</v>
      </c>
    </row>
    <row r="895" spans="1:9" x14ac:dyDescent="0.35">
      <c r="A895">
        <v>89.3</v>
      </c>
      <c r="B895">
        <v>46.406999999999996</v>
      </c>
      <c r="C895">
        <v>-331.61340000000001</v>
      </c>
      <c r="D895">
        <v>248.4</v>
      </c>
      <c r="E895">
        <v>-1.0329999999999999</v>
      </c>
      <c r="F895">
        <v>5.0999999999999997E-2</v>
      </c>
      <c r="G895">
        <f t="shared" si="39"/>
        <v>310.29566109899997</v>
      </c>
      <c r="H895">
        <f t="shared" si="40"/>
        <v>-21.317738901000041</v>
      </c>
      <c r="I895">
        <f t="shared" si="41"/>
        <v>331.61340000000001</v>
      </c>
    </row>
    <row r="896" spans="1:9" x14ac:dyDescent="0.35">
      <c r="A896">
        <v>89.4</v>
      </c>
      <c r="B896">
        <v>46.301400000000001</v>
      </c>
      <c r="C896">
        <v>-346.67450000000002</v>
      </c>
      <c r="D896">
        <v>248.4</v>
      </c>
      <c r="E896">
        <v>-1.0329999999999999</v>
      </c>
      <c r="F896">
        <v>5.0999999999999997E-2</v>
      </c>
      <c r="G896">
        <f t="shared" si="39"/>
        <v>309.90545553995997</v>
      </c>
      <c r="H896">
        <f t="shared" si="40"/>
        <v>-36.76904446004005</v>
      </c>
      <c r="I896">
        <f t="shared" si="41"/>
        <v>346.67450000000002</v>
      </c>
    </row>
    <row r="897" spans="1:9" x14ac:dyDescent="0.35">
      <c r="A897">
        <v>89.5</v>
      </c>
      <c r="B897">
        <v>46.295900000000003</v>
      </c>
      <c r="C897">
        <v>-330.05399999999997</v>
      </c>
      <c r="D897">
        <v>248.4</v>
      </c>
      <c r="E897">
        <v>-1.0329999999999999</v>
      </c>
      <c r="F897">
        <v>5.0999999999999997E-2</v>
      </c>
      <c r="G897">
        <f t="shared" si="39"/>
        <v>309.88516349731003</v>
      </c>
      <c r="H897">
        <f t="shared" si="40"/>
        <v>-20.168836502689942</v>
      </c>
      <c r="I897">
        <f t="shared" si="41"/>
        <v>330.05399999999997</v>
      </c>
    </row>
    <row r="898" spans="1:9" x14ac:dyDescent="0.35">
      <c r="A898">
        <v>89.6</v>
      </c>
      <c r="B898">
        <v>46.177799999999998</v>
      </c>
      <c r="C898">
        <v>-333.38330000000002</v>
      </c>
      <c r="D898">
        <v>248.4</v>
      </c>
      <c r="E898">
        <v>-1.0329999999999999</v>
      </c>
      <c r="F898">
        <v>5.0999999999999997E-2</v>
      </c>
      <c r="G898">
        <f t="shared" si="39"/>
        <v>309.45018245483999</v>
      </c>
      <c r="H898">
        <f t="shared" si="40"/>
        <v>-23.93311754516003</v>
      </c>
      <c r="I898">
        <f t="shared" si="41"/>
        <v>333.38330000000002</v>
      </c>
    </row>
    <row r="899" spans="1:9" x14ac:dyDescent="0.35">
      <c r="A899">
        <v>89.7</v>
      </c>
      <c r="B899">
        <v>46.184399999999997</v>
      </c>
      <c r="C899">
        <v>-340.67320000000001</v>
      </c>
      <c r="D899">
        <v>248.4</v>
      </c>
      <c r="E899">
        <v>-1.0329999999999999</v>
      </c>
      <c r="F899">
        <v>5.0999999999999997E-2</v>
      </c>
      <c r="G899">
        <f t="shared" ref="G899:G962" si="42">D899+(E899*B899)+F899*(B899*B899)</f>
        <v>309.47445377136</v>
      </c>
      <c r="H899">
        <f t="shared" ref="H899:H962" si="43">G899-(ABS(C899))</f>
        <v>-31.198746228640005</v>
      </c>
      <c r="I899">
        <f t="shared" ref="I899:I962" si="44">ABS(C899)</f>
        <v>340.67320000000001</v>
      </c>
    </row>
    <row r="900" spans="1:9" x14ac:dyDescent="0.35">
      <c r="A900">
        <v>89.8</v>
      </c>
      <c r="B900">
        <v>46.057400000000001</v>
      </c>
      <c r="C900">
        <v>-331.67829999999998</v>
      </c>
      <c r="D900">
        <v>248.4</v>
      </c>
      <c r="E900">
        <v>-1.0329999999999999</v>
      </c>
      <c r="F900">
        <v>5.0999999999999997E-2</v>
      </c>
      <c r="G900">
        <f t="shared" si="42"/>
        <v>309.00819463276002</v>
      </c>
      <c r="H900">
        <f t="shared" si="43"/>
        <v>-22.670105367239955</v>
      </c>
      <c r="I900">
        <f t="shared" si="44"/>
        <v>331.67829999999998</v>
      </c>
    </row>
    <row r="901" spans="1:9" x14ac:dyDescent="0.35">
      <c r="A901">
        <v>89.9</v>
      </c>
      <c r="B901">
        <v>46.047899999999998</v>
      </c>
      <c r="C901">
        <v>-338.54629999999997</v>
      </c>
      <c r="D901">
        <v>248.4</v>
      </c>
      <c r="E901">
        <v>-1.0329999999999999</v>
      </c>
      <c r="F901">
        <v>5.0999999999999997E-2</v>
      </c>
      <c r="G901">
        <f t="shared" si="42"/>
        <v>308.97338311491001</v>
      </c>
      <c r="H901">
        <f t="shared" si="43"/>
        <v>-29.572916885089967</v>
      </c>
      <c r="I901">
        <f t="shared" si="44"/>
        <v>338.54629999999997</v>
      </c>
    </row>
    <row r="902" spans="1:9" x14ac:dyDescent="0.35">
      <c r="A902">
        <v>90</v>
      </c>
      <c r="B902">
        <v>45.937600000000003</v>
      </c>
      <c r="C902">
        <v>-344.81909999999999</v>
      </c>
      <c r="D902">
        <v>248.4</v>
      </c>
      <c r="E902">
        <v>-1.0329999999999999</v>
      </c>
      <c r="F902">
        <v>5.0999999999999997E-2</v>
      </c>
      <c r="G902">
        <f t="shared" si="42"/>
        <v>308.56987698175999</v>
      </c>
      <c r="H902">
        <f t="shared" si="43"/>
        <v>-36.249223018240002</v>
      </c>
      <c r="I902">
        <f t="shared" si="44"/>
        <v>344.81909999999999</v>
      </c>
    </row>
    <row r="903" spans="1:9" x14ac:dyDescent="0.35">
      <c r="A903">
        <v>90.1</v>
      </c>
      <c r="B903">
        <v>45.932099999999998</v>
      </c>
      <c r="C903">
        <v>-332.51089999999999</v>
      </c>
      <c r="D903">
        <v>248.4</v>
      </c>
      <c r="E903">
        <v>-1.0329999999999999</v>
      </c>
      <c r="F903">
        <v>5.0999999999999997E-2</v>
      </c>
      <c r="G903">
        <f t="shared" si="42"/>
        <v>308.54978903091001</v>
      </c>
      <c r="H903">
        <f t="shared" si="43"/>
        <v>-23.961110969089987</v>
      </c>
      <c r="I903">
        <f t="shared" si="44"/>
        <v>332.51089999999999</v>
      </c>
    </row>
    <row r="904" spans="1:9" x14ac:dyDescent="0.35">
      <c r="A904">
        <v>90.2</v>
      </c>
      <c r="B904">
        <v>45.873100000000001</v>
      </c>
      <c r="C904">
        <v>-333.86900000000003</v>
      </c>
      <c r="D904">
        <v>248.4</v>
      </c>
      <c r="E904">
        <v>-1.0329999999999999</v>
      </c>
      <c r="F904">
        <v>5.0999999999999997E-2</v>
      </c>
      <c r="G904">
        <f t="shared" si="42"/>
        <v>308.33449418410999</v>
      </c>
      <c r="H904">
        <f t="shared" si="43"/>
        <v>-25.534505815890043</v>
      </c>
      <c r="I904">
        <f t="shared" si="44"/>
        <v>333.86900000000003</v>
      </c>
    </row>
    <row r="905" spans="1:9" x14ac:dyDescent="0.35">
      <c r="A905">
        <v>90.3</v>
      </c>
      <c r="B905">
        <v>45.8157</v>
      </c>
      <c r="C905">
        <v>-338.6422</v>
      </c>
      <c r="D905">
        <v>248.4</v>
      </c>
      <c r="E905">
        <v>-1.0329999999999999</v>
      </c>
      <c r="F905">
        <v>5.0999999999999997E-2</v>
      </c>
      <c r="G905">
        <f t="shared" si="42"/>
        <v>308.12537859099001</v>
      </c>
      <c r="H905">
        <f t="shared" si="43"/>
        <v>-30.516821409009992</v>
      </c>
      <c r="I905">
        <f t="shared" si="44"/>
        <v>338.6422</v>
      </c>
    </row>
    <row r="906" spans="1:9" x14ac:dyDescent="0.35">
      <c r="A906">
        <v>90.4</v>
      </c>
      <c r="B906">
        <v>45.819400000000002</v>
      </c>
      <c r="C906">
        <v>-329.33359999999999</v>
      </c>
      <c r="D906">
        <v>248.4</v>
      </c>
      <c r="E906">
        <v>-1.0329999999999999</v>
      </c>
      <c r="F906">
        <v>5.0999999999999997E-2</v>
      </c>
      <c r="G906">
        <f t="shared" si="42"/>
        <v>308.13884803435997</v>
      </c>
      <c r="H906">
        <f t="shared" si="43"/>
        <v>-21.194751965640023</v>
      </c>
      <c r="I906">
        <f t="shared" si="44"/>
        <v>329.33359999999999</v>
      </c>
    </row>
    <row r="907" spans="1:9" x14ac:dyDescent="0.35">
      <c r="A907">
        <v>90.5</v>
      </c>
      <c r="B907">
        <v>45.696399999999997</v>
      </c>
      <c r="C907">
        <v>-338.69240000000002</v>
      </c>
      <c r="D907">
        <v>248.4</v>
      </c>
      <c r="E907">
        <v>-1.0329999999999999</v>
      </c>
      <c r="F907">
        <v>5.0999999999999997E-2</v>
      </c>
      <c r="G907">
        <f t="shared" si="42"/>
        <v>307.69182842095995</v>
      </c>
      <c r="H907">
        <f t="shared" si="43"/>
        <v>-31.00057157904007</v>
      </c>
      <c r="I907">
        <f t="shared" si="44"/>
        <v>338.69240000000002</v>
      </c>
    </row>
    <row r="908" spans="1:9" x14ac:dyDescent="0.35">
      <c r="A908">
        <v>90.6</v>
      </c>
      <c r="B908">
        <v>45.6935</v>
      </c>
      <c r="C908">
        <v>-341.25450000000001</v>
      </c>
      <c r="D908">
        <v>248.4</v>
      </c>
      <c r="E908">
        <v>-1.0329999999999999</v>
      </c>
      <c r="F908">
        <v>5.0999999999999997E-2</v>
      </c>
      <c r="G908">
        <f t="shared" si="42"/>
        <v>307.68130755474999</v>
      </c>
      <c r="H908">
        <f t="shared" si="43"/>
        <v>-33.573192445250015</v>
      </c>
      <c r="I908">
        <f t="shared" si="44"/>
        <v>341.25450000000001</v>
      </c>
    </row>
    <row r="909" spans="1:9" x14ac:dyDescent="0.35">
      <c r="A909">
        <v>90.7</v>
      </c>
      <c r="B909">
        <v>45.573099999999997</v>
      </c>
      <c r="C909">
        <v>-334.22269999999997</v>
      </c>
      <c r="D909">
        <v>248.4</v>
      </c>
      <c r="E909">
        <v>-1.0329999999999999</v>
      </c>
      <c r="F909">
        <v>5.0999999999999997E-2</v>
      </c>
      <c r="G909">
        <f t="shared" si="42"/>
        <v>307.24526732410993</v>
      </c>
      <c r="H909">
        <f t="shared" si="43"/>
        <v>-26.977432675890043</v>
      </c>
      <c r="I909">
        <f t="shared" si="44"/>
        <v>334.22269999999997</v>
      </c>
    </row>
    <row r="910" spans="1:9" x14ac:dyDescent="0.35">
      <c r="A910">
        <v>90.8</v>
      </c>
      <c r="B910">
        <v>45.569099999999999</v>
      </c>
      <c r="C910">
        <v>-331.57369999999997</v>
      </c>
      <c r="D910">
        <v>248.4</v>
      </c>
      <c r="E910">
        <v>-1.0329999999999999</v>
      </c>
      <c r="F910">
        <v>5.0999999999999997E-2</v>
      </c>
      <c r="G910">
        <f t="shared" si="42"/>
        <v>307.23080631531002</v>
      </c>
      <c r="H910">
        <f t="shared" si="43"/>
        <v>-24.342893684689955</v>
      </c>
      <c r="I910">
        <f t="shared" si="44"/>
        <v>331.57369999999997</v>
      </c>
    </row>
    <row r="911" spans="1:9" x14ac:dyDescent="0.35">
      <c r="A911">
        <v>90.9</v>
      </c>
      <c r="B911">
        <v>45.454500000000003</v>
      </c>
      <c r="C911">
        <v>-346.80590000000001</v>
      </c>
      <c r="D911">
        <v>248.4</v>
      </c>
      <c r="E911">
        <v>-1.0329999999999999</v>
      </c>
      <c r="F911">
        <v>5.0999999999999997E-2</v>
      </c>
      <c r="G911">
        <f t="shared" si="42"/>
        <v>306.81719158275001</v>
      </c>
      <c r="H911">
        <f t="shared" si="43"/>
        <v>-39.988708417249995</v>
      </c>
      <c r="I911">
        <f t="shared" si="44"/>
        <v>346.80590000000001</v>
      </c>
    </row>
    <row r="912" spans="1:9" x14ac:dyDescent="0.35">
      <c r="A912">
        <v>91</v>
      </c>
      <c r="B912">
        <v>45.443899999999999</v>
      </c>
      <c r="C912">
        <v>-331.77010000000001</v>
      </c>
      <c r="D912">
        <v>248.4</v>
      </c>
      <c r="E912">
        <v>-1.0329999999999999</v>
      </c>
      <c r="F912">
        <v>5.0999999999999997E-2</v>
      </c>
      <c r="G912">
        <f t="shared" si="42"/>
        <v>306.77900170770999</v>
      </c>
      <c r="H912">
        <f t="shared" si="43"/>
        <v>-24.991098292290019</v>
      </c>
      <c r="I912">
        <f t="shared" si="44"/>
        <v>331.77010000000001</v>
      </c>
    </row>
    <row r="913" spans="1:9" x14ac:dyDescent="0.35">
      <c r="A913">
        <v>91.1</v>
      </c>
      <c r="B913">
        <v>45.320700000000002</v>
      </c>
      <c r="C913">
        <v>-323.89710000000002</v>
      </c>
      <c r="D913">
        <v>248.4</v>
      </c>
      <c r="E913">
        <v>-1.0329999999999999</v>
      </c>
      <c r="F913">
        <v>5.0999999999999997E-2</v>
      </c>
      <c r="G913">
        <f t="shared" si="42"/>
        <v>306.33597517299</v>
      </c>
      <c r="H913">
        <f t="shared" si="43"/>
        <v>-17.561124827010019</v>
      </c>
      <c r="I913">
        <f t="shared" si="44"/>
        <v>323.89710000000002</v>
      </c>
    </row>
    <row r="914" spans="1:9" x14ac:dyDescent="0.35">
      <c r="A914">
        <v>91.2</v>
      </c>
      <c r="B914">
        <v>45.324599999999997</v>
      </c>
      <c r="C914">
        <v>-345.3734</v>
      </c>
      <c r="D914">
        <v>248.4</v>
      </c>
      <c r="E914">
        <v>-1.0329999999999999</v>
      </c>
      <c r="F914">
        <v>5.0999999999999997E-2</v>
      </c>
      <c r="G914">
        <f t="shared" si="42"/>
        <v>306.34997582315998</v>
      </c>
      <c r="H914">
        <f t="shared" si="43"/>
        <v>-39.023424176840024</v>
      </c>
      <c r="I914">
        <f t="shared" si="44"/>
        <v>345.3734</v>
      </c>
    </row>
    <row r="915" spans="1:9" x14ac:dyDescent="0.35">
      <c r="A915">
        <v>91.3</v>
      </c>
      <c r="B915">
        <v>45.320700000000002</v>
      </c>
      <c r="C915">
        <v>-331.84879999999998</v>
      </c>
      <c r="D915">
        <v>248.4</v>
      </c>
      <c r="E915">
        <v>-1.0329999999999999</v>
      </c>
      <c r="F915">
        <v>5.0999999999999997E-2</v>
      </c>
      <c r="G915">
        <f t="shared" si="42"/>
        <v>306.33597517299</v>
      </c>
      <c r="H915">
        <f t="shared" si="43"/>
        <v>-25.512824827009979</v>
      </c>
      <c r="I915">
        <f t="shared" si="44"/>
        <v>331.84879999999998</v>
      </c>
    </row>
    <row r="916" spans="1:9" x14ac:dyDescent="0.35">
      <c r="A916">
        <v>91.4</v>
      </c>
      <c r="B916">
        <v>45.2057</v>
      </c>
      <c r="C916">
        <v>-338.68430000000001</v>
      </c>
      <c r="D916">
        <v>248.4</v>
      </c>
      <c r="E916">
        <v>-1.0329999999999999</v>
      </c>
      <c r="F916">
        <v>5.0999999999999997E-2</v>
      </c>
      <c r="G916">
        <f t="shared" si="42"/>
        <v>305.92383283699002</v>
      </c>
      <c r="H916">
        <f t="shared" si="43"/>
        <v>-32.760467163009992</v>
      </c>
      <c r="I916">
        <f t="shared" si="44"/>
        <v>338.68430000000001</v>
      </c>
    </row>
    <row r="917" spans="1:9" x14ac:dyDescent="0.35">
      <c r="A917">
        <v>91.5</v>
      </c>
      <c r="B917">
        <v>45.207700000000003</v>
      </c>
      <c r="C917">
        <v>-346.51749999999998</v>
      </c>
      <c r="D917">
        <v>248.4</v>
      </c>
      <c r="E917">
        <v>-1.0329999999999999</v>
      </c>
      <c r="F917">
        <v>5.0999999999999997E-2</v>
      </c>
      <c r="G917">
        <f t="shared" si="42"/>
        <v>305.93098900378999</v>
      </c>
      <c r="H917">
        <f t="shared" si="43"/>
        <v>-40.586510996209995</v>
      </c>
      <c r="I917">
        <f t="shared" si="44"/>
        <v>346.51749999999998</v>
      </c>
    </row>
    <row r="918" spans="1:9" x14ac:dyDescent="0.35">
      <c r="A918">
        <v>91.6</v>
      </c>
      <c r="B918">
        <v>45.079799999999999</v>
      </c>
      <c r="C918">
        <v>-325.96730000000002</v>
      </c>
      <c r="D918">
        <v>248.4</v>
      </c>
      <c r="E918">
        <v>-1.0329999999999999</v>
      </c>
      <c r="F918">
        <v>5.0999999999999997E-2</v>
      </c>
      <c r="G918">
        <f t="shared" si="42"/>
        <v>305.47417337003998</v>
      </c>
      <c r="H918">
        <f t="shared" si="43"/>
        <v>-20.493126629960045</v>
      </c>
      <c r="I918">
        <f t="shared" si="44"/>
        <v>325.96730000000002</v>
      </c>
    </row>
    <row r="919" spans="1:9" x14ac:dyDescent="0.35">
      <c r="A919">
        <v>91.7</v>
      </c>
      <c r="B919">
        <v>45.081499999999998</v>
      </c>
      <c r="C919">
        <v>-323.9513</v>
      </c>
      <c r="D919">
        <v>248.4</v>
      </c>
      <c r="E919">
        <v>-1.0329999999999999</v>
      </c>
      <c r="F919">
        <v>5.0999999999999997E-2</v>
      </c>
      <c r="G919">
        <f t="shared" si="42"/>
        <v>305.48023425475003</v>
      </c>
      <c r="H919">
        <f t="shared" si="43"/>
        <v>-18.471065745249973</v>
      </c>
      <c r="I919">
        <f t="shared" si="44"/>
        <v>323.9513</v>
      </c>
    </row>
    <row r="920" spans="1:9" x14ac:dyDescent="0.35">
      <c r="A920">
        <v>91.8</v>
      </c>
      <c r="B920">
        <v>44.962600000000002</v>
      </c>
      <c r="C920">
        <v>-346.59769999999997</v>
      </c>
      <c r="D920">
        <v>248.4</v>
      </c>
      <c r="E920">
        <v>-1.0329999999999999</v>
      </c>
      <c r="F920">
        <v>5.0999999999999997E-2</v>
      </c>
      <c r="G920">
        <f t="shared" si="42"/>
        <v>305.05703953676004</v>
      </c>
      <c r="H920">
        <f t="shared" si="43"/>
        <v>-41.540660463239931</v>
      </c>
      <c r="I920">
        <f t="shared" si="44"/>
        <v>346.59769999999997</v>
      </c>
    </row>
    <row r="921" spans="1:9" x14ac:dyDescent="0.35">
      <c r="A921">
        <v>91.9</v>
      </c>
      <c r="B921">
        <v>44.964500000000001</v>
      </c>
      <c r="C921">
        <v>-324.8186</v>
      </c>
      <c r="D921">
        <v>248.4</v>
      </c>
      <c r="E921">
        <v>-1.0329999999999999</v>
      </c>
      <c r="F921">
        <v>5.0999999999999997E-2</v>
      </c>
      <c r="G921">
        <f t="shared" si="42"/>
        <v>305.06379077275</v>
      </c>
      <c r="H921">
        <f t="shared" si="43"/>
        <v>-19.754809227250007</v>
      </c>
      <c r="I921">
        <f t="shared" si="44"/>
        <v>324.8186</v>
      </c>
    </row>
    <row r="922" spans="1:9" x14ac:dyDescent="0.35">
      <c r="A922">
        <v>92</v>
      </c>
      <c r="B922">
        <v>44.836399999999998</v>
      </c>
      <c r="C922">
        <v>-333.61590000000001</v>
      </c>
      <c r="D922">
        <v>248.4</v>
      </c>
      <c r="E922">
        <v>-1.0329999999999999</v>
      </c>
      <c r="F922">
        <v>5.0999999999999997E-2</v>
      </c>
      <c r="G922">
        <f t="shared" si="42"/>
        <v>304.60943981295998</v>
      </c>
      <c r="H922">
        <f t="shared" si="43"/>
        <v>-29.006460187040034</v>
      </c>
      <c r="I922">
        <f t="shared" si="44"/>
        <v>333.61590000000001</v>
      </c>
    </row>
    <row r="923" spans="1:9" x14ac:dyDescent="0.35">
      <c r="A923">
        <v>92.1</v>
      </c>
      <c r="B923">
        <v>44.840299999999999</v>
      </c>
      <c r="C923">
        <v>-353.35629999999998</v>
      </c>
      <c r="D923">
        <v>248.4</v>
      </c>
      <c r="E923">
        <v>-1.0329999999999999</v>
      </c>
      <c r="F923">
        <v>5.0999999999999997E-2</v>
      </c>
      <c r="G923">
        <f t="shared" si="42"/>
        <v>304.62324780859001</v>
      </c>
      <c r="H923">
        <f t="shared" si="43"/>
        <v>-48.733052191409968</v>
      </c>
      <c r="I923">
        <f t="shared" si="44"/>
        <v>353.35629999999998</v>
      </c>
    </row>
    <row r="924" spans="1:9" x14ac:dyDescent="0.35">
      <c r="A924">
        <v>92.2</v>
      </c>
      <c r="B924">
        <v>44.823500000000003</v>
      </c>
      <c r="C924">
        <v>-324.3349</v>
      </c>
      <c r="D924">
        <v>248.4</v>
      </c>
      <c r="E924">
        <v>-1.0329999999999999</v>
      </c>
      <c r="F924">
        <v>5.0999999999999997E-2</v>
      </c>
      <c r="G924">
        <f t="shared" si="42"/>
        <v>304.56377826475</v>
      </c>
      <c r="H924">
        <f t="shared" si="43"/>
        <v>-19.771121735250006</v>
      </c>
      <c r="I924">
        <f t="shared" si="44"/>
        <v>324.3349</v>
      </c>
    </row>
    <row r="925" spans="1:9" x14ac:dyDescent="0.35">
      <c r="A925">
        <v>92.3</v>
      </c>
      <c r="B925">
        <v>44.721499999999999</v>
      </c>
      <c r="C925">
        <v>-331.65820000000002</v>
      </c>
      <c r="D925">
        <v>248.4</v>
      </c>
      <c r="E925">
        <v>-1.0329999999999999</v>
      </c>
      <c r="F925">
        <v>5.0999999999999997E-2</v>
      </c>
      <c r="G925">
        <f t="shared" si="42"/>
        <v>304.20333117475002</v>
      </c>
      <c r="H925">
        <f t="shared" si="43"/>
        <v>-27.454868825250003</v>
      </c>
      <c r="I925">
        <f t="shared" si="44"/>
        <v>331.65820000000002</v>
      </c>
    </row>
    <row r="926" spans="1:9" x14ac:dyDescent="0.35">
      <c r="A926">
        <v>92.4</v>
      </c>
      <c r="B926">
        <v>44.716500000000003</v>
      </c>
      <c r="C926">
        <v>-346.33330000000001</v>
      </c>
      <c r="D926">
        <v>248.4</v>
      </c>
      <c r="E926">
        <v>-1.0329999999999999</v>
      </c>
      <c r="F926">
        <v>5.0999999999999997E-2</v>
      </c>
      <c r="G926">
        <f t="shared" si="42"/>
        <v>304.18568948475001</v>
      </c>
      <c r="H926">
        <f t="shared" si="43"/>
        <v>-42.147610515249994</v>
      </c>
      <c r="I926">
        <f t="shared" si="44"/>
        <v>346.33330000000001</v>
      </c>
    </row>
    <row r="927" spans="1:9" x14ac:dyDescent="0.35">
      <c r="A927">
        <v>92.5</v>
      </c>
      <c r="B927">
        <v>44.596800000000002</v>
      </c>
      <c r="C927">
        <v>-322.10730000000001</v>
      </c>
      <c r="D927">
        <v>248.4</v>
      </c>
      <c r="E927">
        <v>-1.0329999999999999</v>
      </c>
      <c r="F927">
        <v>5.0999999999999997E-2</v>
      </c>
      <c r="G927">
        <f t="shared" si="42"/>
        <v>303.76410868224002</v>
      </c>
      <c r="H927">
        <f t="shared" si="43"/>
        <v>-18.343191317759988</v>
      </c>
      <c r="I927">
        <f t="shared" si="44"/>
        <v>322.10730000000001</v>
      </c>
    </row>
    <row r="928" spans="1:9" x14ac:dyDescent="0.35">
      <c r="A928">
        <v>92.6</v>
      </c>
      <c r="B928">
        <v>44.591700000000003</v>
      </c>
      <c r="C928">
        <v>-338.53699999999998</v>
      </c>
      <c r="D928">
        <v>248.4</v>
      </c>
      <c r="E928">
        <v>-1.0329999999999999</v>
      </c>
      <c r="F928">
        <v>5.0999999999999997E-2</v>
      </c>
      <c r="G928">
        <f t="shared" si="42"/>
        <v>303.74617905338999</v>
      </c>
      <c r="H928">
        <f t="shared" si="43"/>
        <v>-34.790820946609983</v>
      </c>
      <c r="I928">
        <f t="shared" si="44"/>
        <v>338.53699999999998</v>
      </c>
    </row>
    <row r="929" spans="1:9" x14ac:dyDescent="0.35">
      <c r="A929">
        <v>92.7</v>
      </c>
      <c r="B929">
        <v>44.4741</v>
      </c>
      <c r="C929">
        <v>-353.30990000000003</v>
      </c>
      <c r="D929">
        <v>248.4</v>
      </c>
      <c r="E929">
        <v>-1.0329999999999999</v>
      </c>
      <c r="F929">
        <v>5.0999999999999997E-2</v>
      </c>
      <c r="G929">
        <f t="shared" si="42"/>
        <v>303.33347881130999</v>
      </c>
      <c r="H929">
        <f t="shared" si="43"/>
        <v>-49.97642118869004</v>
      </c>
      <c r="I929">
        <f t="shared" si="44"/>
        <v>353.30990000000003</v>
      </c>
    </row>
    <row r="930" spans="1:9" x14ac:dyDescent="0.35">
      <c r="A930">
        <v>92.8</v>
      </c>
      <c r="B930">
        <v>44.4773</v>
      </c>
      <c r="C930">
        <v>-317.11709999999999</v>
      </c>
      <c r="D930">
        <v>248.4</v>
      </c>
      <c r="E930">
        <v>-1.0329999999999999</v>
      </c>
      <c r="F930">
        <v>5.0999999999999997E-2</v>
      </c>
      <c r="G930">
        <f t="shared" si="42"/>
        <v>303.34469007978998</v>
      </c>
      <c r="H930">
        <f t="shared" si="43"/>
        <v>-13.772409920210009</v>
      </c>
      <c r="I930">
        <f t="shared" si="44"/>
        <v>317.11709999999999</v>
      </c>
    </row>
    <row r="931" spans="1:9" x14ac:dyDescent="0.35">
      <c r="A931">
        <v>92.9</v>
      </c>
      <c r="B931">
        <v>44.353000000000002</v>
      </c>
      <c r="C931">
        <v>-338.82589999999999</v>
      </c>
      <c r="D931">
        <v>248.4</v>
      </c>
      <c r="E931">
        <v>-1.0329999999999999</v>
      </c>
      <c r="F931">
        <v>5.0999999999999997E-2</v>
      </c>
      <c r="G931">
        <f t="shared" si="42"/>
        <v>302.90997005899999</v>
      </c>
      <c r="H931">
        <f t="shared" si="43"/>
        <v>-35.915929941000002</v>
      </c>
      <c r="I931">
        <f t="shared" si="44"/>
        <v>338.82589999999999</v>
      </c>
    </row>
    <row r="932" spans="1:9" x14ac:dyDescent="0.35">
      <c r="A932">
        <v>93</v>
      </c>
      <c r="B932">
        <v>44.345700000000001</v>
      </c>
      <c r="C932">
        <v>-347.92039999999997</v>
      </c>
      <c r="D932">
        <v>248.4</v>
      </c>
      <c r="E932">
        <v>-1.0329999999999999</v>
      </c>
      <c r="F932">
        <v>5.0999999999999997E-2</v>
      </c>
      <c r="G932">
        <f t="shared" si="42"/>
        <v>302.88448843299</v>
      </c>
      <c r="H932">
        <f t="shared" si="43"/>
        <v>-45.035911567009975</v>
      </c>
      <c r="I932">
        <f t="shared" si="44"/>
        <v>347.92039999999997</v>
      </c>
    </row>
    <row r="933" spans="1:9" x14ac:dyDescent="0.35">
      <c r="A933">
        <v>93.1</v>
      </c>
      <c r="B933">
        <v>44.351500000000001</v>
      </c>
      <c r="C933">
        <v>-323.1497</v>
      </c>
      <c r="D933">
        <v>248.4</v>
      </c>
      <c r="E933">
        <v>-1.0329999999999999</v>
      </c>
      <c r="F933">
        <v>5.0999999999999997E-2</v>
      </c>
      <c r="G933">
        <f t="shared" si="42"/>
        <v>302.90473366474998</v>
      </c>
      <c r="H933">
        <f t="shared" si="43"/>
        <v>-20.244966335250012</v>
      </c>
      <c r="I933">
        <f t="shared" si="44"/>
        <v>323.1497</v>
      </c>
    </row>
    <row r="934" spans="1:9" x14ac:dyDescent="0.35">
      <c r="A934">
        <v>93.2</v>
      </c>
      <c r="B934">
        <v>44.227800000000002</v>
      </c>
      <c r="C934">
        <v>-346.4212</v>
      </c>
      <c r="D934">
        <v>248.4</v>
      </c>
      <c r="E934">
        <v>-1.0329999999999999</v>
      </c>
      <c r="F934">
        <v>5.0999999999999997E-2</v>
      </c>
      <c r="G934">
        <f t="shared" si="42"/>
        <v>302.47369553483998</v>
      </c>
      <c r="H934">
        <f t="shared" si="43"/>
        <v>-43.947504465160023</v>
      </c>
      <c r="I934">
        <f t="shared" si="44"/>
        <v>346.4212</v>
      </c>
    </row>
    <row r="935" spans="1:9" x14ac:dyDescent="0.35">
      <c r="A935">
        <v>93.3</v>
      </c>
      <c r="B935">
        <v>44.229300000000002</v>
      </c>
      <c r="C935">
        <v>-339.80630000000002</v>
      </c>
      <c r="D935">
        <v>248.4</v>
      </c>
      <c r="E935">
        <v>-1.0329999999999999</v>
      </c>
      <c r="F935">
        <v>5.0999999999999997E-2</v>
      </c>
      <c r="G935">
        <f t="shared" si="42"/>
        <v>302.47891300299</v>
      </c>
      <c r="H935">
        <f t="shared" si="43"/>
        <v>-37.327386997010024</v>
      </c>
      <c r="I935">
        <f t="shared" si="44"/>
        <v>339.80630000000002</v>
      </c>
    </row>
    <row r="936" spans="1:9" x14ac:dyDescent="0.35">
      <c r="A936">
        <v>93.4</v>
      </c>
      <c r="B936">
        <v>44.106900000000003</v>
      </c>
      <c r="C936">
        <v>-331.35739999999998</v>
      </c>
      <c r="D936">
        <v>248.4</v>
      </c>
      <c r="E936">
        <v>-1.0329999999999999</v>
      </c>
      <c r="F936">
        <v>5.0999999999999997E-2</v>
      </c>
      <c r="G936">
        <f t="shared" si="42"/>
        <v>302.05392230811003</v>
      </c>
      <c r="H936">
        <f t="shared" si="43"/>
        <v>-29.303477691889952</v>
      </c>
      <c r="I936">
        <f t="shared" si="44"/>
        <v>331.35739999999998</v>
      </c>
    </row>
    <row r="937" spans="1:9" x14ac:dyDescent="0.35">
      <c r="A937">
        <v>93.5</v>
      </c>
      <c r="B937">
        <v>44.110300000000002</v>
      </c>
      <c r="C937">
        <v>-339.0138</v>
      </c>
      <c r="D937">
        <v>248.4</v>
      </c>
      <c r="E937">
        <v>-1.0329999999999999</v>
      </c>
      <c r="F937">
        <v>5.0999999999999997E-2</v>
      </c>
      <c r="G937">
        <f t="shared" si="42"/>
        <v>302.06570697058999</v>
      </c>
      <c r="H937">
        <f t="shared" si="43"/>
        <v>-36.948093029410018</v>
      </c>
      <c r="I937">
        <f t="shared" si="44"/>
        <v>339.0138</v>
      </c>
    </row>
    <row r="938" spans="1:9" x14ac:dyDescent="0.35">
      <c r="A938">
        <v>93.6</v>
      </c>
      <c r="B938">
        <v>43.988100000000003</v>
      </c>
      <c r="C938">
        <v>-331.64499999999998</v>
      </c>
      <c r="D938">
        <v>248.4</v>
      </c>
      <c r="E938">
        <v>-1.0329999999999999</v>
      </c>
      <c r="F938">
        <v>5.0999999999999997E-2</v>
      </c>
      <c r="G938">
        <f t="shared" si="42"/>
        <v>301.64289272210999</v>
      </c>
      <c r="H938">
        <f t="shared" si="43"/>
        <v>-30.002107277889991</v>
      </c>
      <c r="I938">
        <f t="shared" si="44"/>
        <v>331.64499999999998</v>
      </c>
    </row>
    <row r="939" spans="1:9" x14ac:dyDescent="0.35">
      <c r="A939">
        <v>93.7</v>
      </c>
      <c r="B939">
        <v>43.9833</v>
      </c>
      <c r="C939">
        <v>-331.2774</v>
      </c>
      <c r="D939">
        <v>248.4</v>
      </c>
      <c r="E939">
        <v>-1.0329999999999999</v>
      </c>
      <c r="F939">
        <v>5.0999999999999997E-2</v>
      </c>
      <c r="G939">
        <f t="shared" si="42"/>
        <v>301.62631572339001</v>
      </c>
      <c r="H939">
        <f t="shared" si="43"/>
        <v>-29.651084276609993</v>
      </c>
      <c r="I939">
        <f t="shared" si="44"/>
        <v>331.2774</v>
      </c>
    </row>
    <row r="940" spans="1:9" x14ac:dyDescent="0.35">
      <c r="A940">
        <v>93.8</v>
      </c>
      <c r="B940">
        <v>43.860999999999997</v>
      </c>
      <c r="C940">
        <v>-338.68819999999999</v>
      </c>
      <c r="D940">
        <v>248.4</v>
      </c>
      <c r="E940">
        <v>-1.0329999999999999</v>
      </c>
      <c r="F940">
        <v>5.0999999999999997E-2</v>
      </c>
      <c r="G940">
        <f t="shared" si="42"/>
        <v>301.20474037099996</v>
      </c>
      <c r="H940">
        <f t="shared" si="43"/>
        <v>-37.483459629000038</v>
      </c>
      <c r="I940">
        <f t="shared" si="44"/>
        <v>338.68819999999999</v>
      </c>
    </row>
    <row r="941" spans="1:9" x14ac:dyDescent="0.35">
      <c r="A941">
        <v>93.9</v>
      </c>
      <c r="B941">
        <v>43.861699999999999</v>
      </c>
      <c r="C941">
        <v>-336.88940000000002</v>
      </c>
      <c r="D941">
        <v>248.4</v>
      </c>
      <c r="E941">
        <v>-1.0329999999999999</v>
      </c>
      <c r="F941">
        <v>5.0999999999999997E-2</v>
      </c>
      <c r="G941">
        <f t="shared" si="42"/>
        <v>301.20714897138998</v>
      </c>
      <c r="H941">
        <f t="shared" si="43"/>
        <v>-35.68225102861004</v>
      </c>
      <c r="I941">
        <f t="shared" si="44"/>
        <v>336.88940000000002</v>
      </c>
    </row>
    <row r="942" spans="1:9" x14ac:dyDescent="0.35">
      <c r="A942">
        <v>94</v>
      </c>
      <c r="B942">
        <v>43.861400000000003</v>
      </c>
      <c r="C942">
        <v>-338.94150000000002</v>
      </c>
      <c r="D942">
        <v>248.4</v>
      </c>
      <c r="E942">
        <v>-1.0329999999999999</v>
      </c>
      <c r="F942">
        <v>5.0999999999999997E-2</v>
      </c>
      <c r="G942">
        <f t="shared" si="42"/>
        <v>301.20611670796001</v>
      </c>
      <c r="H942">
        <f t="shared" si="43"/>
        <v>-37.735383292040012</v>
      </c>
      <c r="I942">
        <f t="shared" si="44"/>
        <v>338.94150000000002</v>
      </c>
    </row>
    <row r="943" spans="1:9" x14ac:dyDescent="0.35">
      <c r="A943">
        <v>94.1</v>
      </c>
      <c r="B943">
        <v>43.7395</v>
      </c>
      <c r="C943">
        <v>-331.66809999999998</v>
      </c>
      <c r="D943">
        <v>248.4</v>
      </c>
      <c r="E943">
        <v>-1.0329999999999999</v>
      </c>
      <c r="F943">
        <v>5.0999999999999997E-2</v>
      </c>
      <c r="G943">
        <f t="shared" si="42"/>
        <v>300.78743337275</v>
      </c>
      <c r="H943">
        <f t="shared" si="43"/>
        <v>-30.88066662724998</v>
      </c>
      <c r="I943">
        <f t="shared" si="44"/>
        <v>331.66809999999998</v>
      </c>
    </row>
    <row r="944" spans="1:9" x14ac:dyDescent="0.35">
      <c r="A944">
        <v>94.2</v>
      </c>
      <c r="B944">
        <v>43.741300000000003</v>
      </c>
      <c r="C944">
        <v>-331.66809999999998</v>
      </c>
      <c r="D944">
        <v>248.4</v>
      </c>
      <c r="E944">
        <v>-1.0329999999999999</v>
      </c>
      <c r="F944">
        <v>5.0999999999999997E-2</v>
      </c>
      <c r="G944">
        <f t="shared" si="42"/>
        <v>300.79360471019004</v>
      </c>
      <c r="H944">
        <f t="shared" si="43"/>
        <v>-30.874495289809943</v>
      </c>
      <c r="I944">
        <f t="shared" si="44"/>
        <v>331.66809999999998</v>
      </c>
    </row>
    <row r="945" spans="1:9" x14ac:dyDescent="0.35">
      <c r="A945">
        <v>94.3</v>
      </c>
      <c r="B945">
        <v>43.616500000000002</v>
      </c>
      <c r="C945">
        <v>-340.49009999999998</v>
      </c>
      <c r="D945">
        <v>248.4</v>
      </c>
      <c r="E945">
        <v>-1.0329999999999999</v>
      </c>
      <c r="F945">
        <v>5.0999999999999997E-2</v>
      </c>
      <c r="G945">
        <f t="shared" si="42"/>
        <v>300.36650818474999</v>
      </c>
      <c r="H945">
        <f t="shared" si="43"/>
        <v>-40.123591815249995</v>
      </c>
      <c r="I945">
        <f t="shared" si="44"/>
        <v>340.49009999999998</v>
      </c>
    </row>
    <row r="946" spans="1:9" x14ac:dyDescent="0.35">
      <c r="A946">
        <v>94.4</v>
      </c>
      <c r="B946">
        <v>43.6203</v>
      </c>
      <c r="C946">
        <v>-331.82780000000002</v>
      </c>
      <c r="D946">
        <v>248.4</v>
      </c>
      <c r="E946">
        <v>-1.0329999999999999</v>
      </c>
      <c r="F946">
        <v>5.0999999999999997E-2</v>
      </c>
      <c r="G946">
        <f t="shared" si="42"/>
        <v>300.37948927658999</v>
      </c>
      <c r="H946">
        <f t="shared" si="43"/>
        <v>-31.448310723410032</v>
      </c>
      <c r="I946">
        <f t="shared" si="44"/>
        <v>331.82780000000002</v>
      </c>
    </row>
    <row r="947" spans="1:9" x14ac:dyDescent="0.35">
      <c r="A947">
        <v>94.5</v>
      </c>
      <c r="B947">
        <v>43.503500000000003</v>
      </c>
      <c r="C947">
        <v>-333.4529</v>
      </c>
      <c r="D947">
        <v>248.4</v>
      </c>
      <c r="E947">
        <v>-1.0329999999999999</v>
      </c>
      <c r="F947">
        <v>5.0999999999999997E-2</v>
      </c>
      <c r="G947">
        <f t="shared" si="42"/>
        <v>299.98116462475002</v>
      </c>
      <c r="H947">
        <f t="shared" si="43"/>
        <v>-33.471735375249978</v>
      </c>
      <c r="I947">
        <f t="shared" si="44"/>
        <v>333.4529</v>
      </c>
    </row>
    <row r="948" spans="1:9" x14ac:dyDescent="0.35">
      <c r="A948">
        <v>94.6</v>
      </c>
      <c r="B948">
        <v>43.492199999999997</v>
      </c>
      <c r="C948">
        <v>-346.4606</v>
      </c>
      <c r="D948">
        <v>248.4</v>
      </c>
      <c r="E948">
        <v>-1.0329999999999999</v>
      </c>
      <c r="F948">
        <v>5.0999999999999997E-2</v>
      </c>
      <c r="G948">
        <f t="shared" si="42"/>
        <v>299.94270190283999</v>
      </c>
      <c r="H948">
        <f t="shared" si="43"/>
        <v>-46.517898097160014</v>
      </c>
      <c r="I948">
        <f t="shared" si="44"/>
        <v>346.4606</v>
      </c>
    </row>
    <row r="949" spans="1:9" x14ac:dyDescent="0.35">
      <c r="A949">
        <v>94.7</v>
      </c>
      <c r="B949">
        <v>43.392600000000002</v>
      </c>
      <c r="C949">
        <v>-324.12259999999998</v>
      </c>
      <c r="D949">
        <v>248.4</v>
      </c>
      <c r="E949">
        <v>-1.0329999999999999</v>
      </c>
      <c r="F949">
        <v>5.0999999999999997E-2</v>
      </c>
      <c r="G949">
        <f t="shared" si="42"/>
        <v>299.60424867275998</v>
      </c>
      <c r="H949">
        <f t="shared" si="43"/>
        <v>-24.518351327239998</v>
      </c>
      <c r="I949">
        <f t="shared" si="44"/>
        <v>324.12259999999998</v>
      </c>
    </row>
    <row r="950" spans="1:9" x14ac:dyDescent="0.35">
      <c r="A950">
        <v>94.8</v>
      </c>
      <c r="B950">
        <v>43.3748</v>
      </c>
      <c r="C950">
        <v>-331.43549999999999</v>
      </c>
      <c r="D950">
        <v>248.4</v>
      </c>
      <c r="E950">
        <v>-1.0329999999999999</v>
      </c>
      <c r="F950">
        <v>5.0999999999999997E-2</v>
      </c>
      <c r="G950">
        <f t="shared" si="42"/>
        <v>299.54386862704001</v>
      </c>
      <c r="H950">
        <f t="shared" si="43"/>
        <v>-31.891631372959978</v>
      </c>
      <c r="I950">
        <f t="shared" si="44"/>
        <v>331.43549999999999</v>
      </c>
    </row>
    <row r="951" spans="1:9" x14ac:dyDescent="0.35">
      <c r="A951">
        <v>94.9</v>
      </c>
      <c r="B951">
        <v>43.370100000000001</v>
      </c>
      <c r="C951">
        <v>-346.34539999999998</v>
      </c>
      <c r="D951">
        <v>248.4</v>
      </c>
      <c r="E951">
        <v>-1.0329999999999999</v>
      </c>
      <c r="F951">
        <v>5.0999999999999997E-2</v>
      </c>
      <c r="G951">
        <f t="shared" si="42"/>
        <v>299.52793097451001</v>
      </c>
      <c r="H951">
        <f t="shared" si="43"/>
        <v>-46.81746902548997</v>
      </c>
      <c r="I951">
        <f t="shared" si="44"/>
        <v>346.34539999999998</v>
      </c>
    </row>
    <row r="952" spans="1:9" x14ac:dyDescent="0.35">
      <c r="A952">
        <v>95</v>
      </c>
      <c r="B952">
        <v>43.2483</v>
      </c>
      <c r="C952">
        <v>-323.84620000000001</v>
      </c>
      <c r="D952">
        <v>248.4</v>
      </c>
      <c r="E952">
        <v>-1.0329999999999999</v>
      </c>
      <c r="F952">
        <v>5.0999999999999997E-2</v>
      </c>
      <c r="G952">
        <f t="shared" si="42"/>
        <v>299.11569419738998</v>
      </c>
      <c r="H952">
        <f t="shared" si="43"/>
        <v>-24.730505802610026</v>
      </c>
      <c r="I952">
        <f t="shared" si="44"/>
        <v>323.84620000000001</v>
      </c>
    </row>
    <row r="953" spans="1:9" x14ac:dyDescent="0.35">
      <c r="A953">
        <v>95.1</v>
      </c>
      <c r="B953">
        <v>43.247100000000003</v>
      </c>
      <c r="C953">
        <v>-338.9477</v>
      </c>
      <c r="D953">
        <v>248.4</v>
      </c>
      <c r="E953">
        <v>-1.0329999999999999</v>
      </c>
      <c r="F953">
        <v>5.0999999999999997E-2</v>
      </c>
      <c r="G953">
        <f t="shared" si="42"/>
        <v>299.11164027891004</v>
      </c>
      <c r="H953">
        <f t="shared" si="43"/>
        <v>-39.836059721089953</v>
      </c>
      <c r="I953">
        <f t="shared" si="44"/>
        <v>338.9477</v>
      </c>
    </row>
    <row r="954" spans="1:9" x14ac:dyDescent="0.35">
      <c r="A954">
        <v>95.2</v>
      </c>
      <c r="B954">
        <v>43.1203</v>
      </c>
      <c r="C954">
        <v>-344.41719999999998</v>
      </c>
      <c r="D954">
        <v>248.4</v>
      </c>
      <c r="E954">
        <v>-1.0329999999999999</v>
      </c>
      <c r="F954">
        <v>5.0999999999999997E-2</v>
      </c>
      <c r="G954">
        <f t="shared" si="42"/>
        <v>298.68410397658999</v>
      </c>
      <c r="H954">
        <f t="shared" si="43"/>
        <v>-45.733096023409985</v>
      </c>
      <c r="I954">
        <f t="shared" si="44"/>
        <v>344.41719999999998</v>
      </c>
    </row>
    <row r="955" spans="1:9" x14ac:dyDescent="0.35">
      <c r="A955">
        <v>95.3</v>
      </c>
      <c r="B955">
        <v>43.123100000000001</v>
      </c>
      <c r="C955">
        <v>-324.4862</v>
      </c>
      <c r="D955">
        <v>248.4</v>
      </c>
      <c r="E955">
        <v>-1.0329999999999999</v>
      </c>
      <c r="F955">
        <v>5.0999999999999997E-2</v>
      </c>
      <c r="G955">
        <f t="shared" si="42"/>
        <v>298.69352713411001</v>
      </c>
      <c r="H955">
        <f t="shared" si="43"/>
        <v>-25.792672865889983</v>
      </c>
      <c r="I955">
        <f t="shared" si="44"/>
        <v>324.4862</v>
      </c>
    </row>
    <row r="956" spans="1:9" x14ac:dyDescent="0.35">
      <c r="A956">
        <v>95.4</v>
      </c>
      <c r="B956">
        <v>43.000700000000002</v>
      </c>
      <c r="C956">
        <v>-338.41969999999998</v>
      </c>
      <c r="D956">
        <v>248.4</v>
      </c>
      <c r="E956">
        <v>-1.0329999999999999</v>
      </c>
      <c r="F956">
        <v>5.0999999999999997E-2</v>
      </c>
      <c r="G956">
        <f t="shared" si="42"/>
        <v>298.28234712499</v>
      </c>
      <c r="H956">
        <f t="shared" si="43"/>
        <v>-40.137352875009981</v>
      </c>
      <c r="I956">
        <f t="shared" si="44"/>
        <v>338.41969999999998</v>
      </c>
    </row>
    <row r="957" spans="1:9" x14ac:dyDescent="0.35">
      <c r="A957">
        <v>95.5</v>
      </c>
      <c r="B957">
        <v>42.994700000000002</v>
      </c>
      <c r="C957">
        <v>-338.66039999999998</v>
      </c>
      <c r="D957">
        <v>248.4</v>
      </c>
      <c r="E957">
        <v>-1.0329999999999999</v>
      </c>
      <c r="F957">
        <v>5.0999999999999997E-2</v>
      </c>
      <c r="G957">
        <f t="shared" si="42"/>
        <v>298.26223053259002</v>
      </c>
      <c r="H957">
        <f t="shared" si="43"/>
        <v>-40.398169467409957</v>
      </c>
      <c r="I957">
        <f t="shared" si="44"/>
        <v>338.66039999999998</v>
      </c>
    </row>
    <row r="958" spans="1:9" x14ac:dyDescent="0.35">
      <c r="A958">
        <v>95.6</v>
      </c>
      <c r="B958">
        <v>42.996099999999998</v>
      </c>
      <c r="C958">
        <v>-338.76929999999999</v>
      </c>
      <c r="D958">
        <v>248.4</v>
      </c>
      <c r="E958">
        <v>-1.0329999999999999</v>
      </c>
      <c r="F958">
        <v>5.0999999999999997E-2</v>
      </c>
      <c r="G958">
        <f t="shared" si="42"/>
        <v>298.26692407570999</v>
      </c>
      <c r="H958">
        <f t="shared" si="43"/>
        <v>-40.502375924289993</v>
      </c>
      <c r="I958">
        <f t="shared" si="44"/>
        <v>338.76929999999999</v>
      </c>
    </row>
    <row r="959" spans="1:9" x14ac:dyDescent="0.35">
      <c r="A959">
        <v>95.7</v>
      </c>
      <c r="B959">
        <v>42.872799999999998</v>
      </c>
      <c r="C959">
        <v>-333.774</v>
      </c>
      <c r="D959">
        <v>248.4</v>
      </c>
      <c r="E959">
        <v>-1.0329999999999999</v>
      </c>
      <c r="F959">
        <v>5.0999999999999997E-2</v>
      </c>
      <c r="G959">
        <f t="shared" si="42"/>
        <v>297.85432357183998</v>
      </c>
      <c r="H959">
        <f t="shared" si="43"/>
        <v>-35.919676428160017</v>
      </c>
      <c r="I959">
        <f t="shared" si="44"/>
        <v>333.774</v>
      </c>
    </row>
    <row r="960" spans="1:9" x14ac:dyDescent="0.35">
      <c r="A960">
        <v>95.8</v>
      </c>
      <c r="B960">
        <v>42.876600000000003</v>
      </c>
      <c r="C960">
        <v>-332.7165</v>
      </c>
      <c r="D960">
        <v>248.4</v>
      </c>
      <c r="E960">
        <v>-1.0329999999999999</v>
      </c>
      <c r="F960">
        <v>5.0999999999999997E-2</v>
      </c>
      <c r="G960">
        <f t="shared" si="42"/>
        <v>297.86701640555998</v>
      </c>
      <c r="H960">
        <f t="shared" si="43"/>
        <v>-34.849483594440017</v>
      </c>
      <c r="I960">
        <f t="shared" si="44"/>
        <v>332.7165</v>
      </c>
    </row>
    <row r="961" spans="1:9" x14ac:dyDescent="0.35">
      <c r="A961">
        <v>95.9</v>
      </c>
      <c r="B961">
        <v>42.757300000000001</v>
      </c>
      <c r="C961">
        <v>-338.65089999999998</v>
      </c>
      <c r="D961">
        <v>248.4</v>
      </c>
      <c r="E961">
        <v>-1.0329999999999999</v>
      </c>
      <c r="F961">
        <v>5.0999999999999997E-2</v>
      </c>
      <c r="G961">
        <f t="shared" si="42"/>
        <v>297.46923096779</v>
      </c>
      <c r="H961">
        <f t="shared" si="43"/>
        <v>-41.181669032209982</v>
      </c>
      <c r="I961">
        <f t="shared" si="44"/>
        <v>338.65089999999998</v>
      </c>
    </row>
    <row r="962" spans="1:9" x14ac:dyDescent="0.35">
      <c r="A962">
        <v>96</v>
      </c>
      <c r="B962">
        <v>42.758299999999998</v>
      </c>
      <c r="C962">
        <v>-324.06830000000002</v>
      </c>
      <c r="D962">
        <v>248.4</v>
      </c>
      <c r="E962">
        <v>-1.0329999999999999</v>
      </c>
      <c r="F962">
        <v>5.0999999999999997E-2</v>
      </c>
      <c r="G962">
        <f t="shared" si="42"/>
        <v>297.47255926339</v>
      </c>
      <c r="H962">
        <f t="shared" si="43"/>
        <v>-26.595740736610026</v>
      </c>
      <c r="I962">
        <f t="shared" si="44"/>
        <v>324.06830000000002</v>
      </c>
    </row>
    <row r="963" spans="1:9" x14ac:dyDescent="0.35">
      <c r="A963">
        <v>96.1</v>
      </c>
      <c r="B963">
        <v>42.631999999999998</v>
      </c>
      <c r="C963">
        <v>-338.88729999999998</v>
      </c>
      <c r="D963">
        <v>248.4</v>
      </c>
      <c r="E963">
        <v>-1.0329999999999999</v>
      </c>
      <c r="F963">
        <v>5.0999999999999997E-2</v>
      </c>
      <c r="G963">
        <f t="shared" ref="G963:G1026" si="45">D963+(E963*B963)+F963*(B963*B963)</f>
        <v>297.05300262399999</v>
      </c>
      <c r="H963">
        <f t="shared" ref="H963:H1026" si="46">G963-(ABS(C963))</f>
        <v>-41.834297375999995</v>
      </c>
      <c r="I963">
        <f t="shared" ref="I963:I1026" si="47">ABS(C963)</f>
        <v>338.88729999999998</v>
      </c>
    </row>
    <row r="964" spans="1:9" x14ac:dyDescent="0.35">
      <c r="A964">
        <v>96.2</v>
      </c>
      <c r="B964">
        <v>42.625399999999999</v>
      </c>
      <c r="C964">
        <v>-346.58789999999999</v>
      </c>
      <c r="D964">
        <v>248.4</v>
      </c>
      <c r="E964">
        <v>-1.0329999999999999</v>
      </c>
      <c r="F964">
        <v>5.0999999999999997E-2</v>
      </c>
      <c r="G964">
        <f t="shared" si="45"/>
        <v>297.03112278316001</v>
      </c>
      <c r="H964">
        <f t="shared" si="46"/>
        <v>-49.556777216839976</v>
      </c>
      <c r="I964">
        <f t="shared" si="47"/>
        <v>346.58789999999999</v>
      </c>
    </row>
    <row r="965" spans="1:9" x14ac:dyDescent="0.35">
      <c r="A965">
        <v>96.3</v>
      </c>
      <c r="B965">
        <v>42.540799999999997</v>
      </c>
      <c r="C965">
        <v>-318.76530000000002</v>
      </c>
      <c r="D965">
        <v>248.4</v>
      </c>
      <c r="E965">
        <v>-1.0329999999999999</v>
      </c>
      <c r="F965">
        <v>5.0999999999999997E-2</v>
      </c>
      <c r="G965">
        <f t="shared" si="45"/>
        <v>296.75105649663999</v>
      </c>
      <c r="H965">
        <f t="shared" si="46"/>
        <v>-22.014243503360035</v>
      </c>
      <c r="I965">
        <f t="shared" si="47"/>
        <v>318.76530000000002</v>
      </c>
    </row>
    <row r="966" spans="1:9" x14ac:dyDescent="0.35">
      <c r="A966">
        <v>96.4</v>
      </c>
      <c r="B966">
        <v>42.513399999999997</v>
      </c>
      <c r="C966">
        <v>-338.3143</v>
      </c>
      <c r="D966">
        <v>248.4</v>
      </c>
      <c r="E966">
        <v>-1.0329999999999999</v>
      </c>
      <c r="F966">
        <v>5.0999999999999997E-2</v>
      </c>
      <c r="G966">
        <f t="shared" si="45"/>
        <v>296.66050595755996</v>
      </c>
      <c r="H966">
        <f t="shared" si="46"/>
        <v>-41.65379404244004</v>
      </c>
      <c r="I966">
        <f t="shared" si="47"/>
        <v>338.3143</v>
      </c>
    </row>
    <row r="967" spans="1:9" x14ac:dyDescent="0.35">
      <c r="A967">
        <v>96.5</v>
      </c>
      <c r="B967">
        <v>42.5105</v>
      </c>
      <c r="C967">
        <v>-346.24669999999998</v>
      </c>
      <c r="D967">
        <v>248.4</v>
      </c>
      <c r="E967">
        <v>-1.0329999999999999</v>
      </c>
      <c r="F967">
        <v>5.0999999999999997E-2</v>
      </c>
      <c r="G967">
        <f t="shared" si="45"/>
        <v>296.65092662275003</v>
      </c>
      <c r="H967">
        <f t="shared" si="46"/>
        <v>-49.595773377249941</v>
      </c>
      <c r="I967">
        <f t="shared" si="47"/>
        <v>346.24669999999998</v>
      </c>
    </row>
    <row r="968" spans="1:9" x14ac:dyDescent="0.35">
      <c r="A968">
        <v>96.6</v>
      </c>
      <c r="B968">
        <v>42.385399999999997</v>
      </c>
      <c r="C968">
        <v>-326.35059999999999</v>
      </c>
      <c r="D968">
        <v>248.4</v>
      </c>
      <c r="E968">
        <v>-1.0329999999999999</v>
      </c>
      <c r="F968">
        <v>5.0999999999999997E-2</v>
      </c>
      <c r="G968">
        <f t="shared" si="45"/>
        <v>296.23851059115998</v>
      </c>
      <c r="H968">
        <f t="shared" si="46"/>
        <v>-30.112089408840006</v>
      </c>
      <c r="I968">
        <f t="shared" si="47"/>
        <v>326.35059999999999</v>
      </c>
    </row>
    <row r="969" spans="1:9" x14ac:dyDescent="0.35">
      <c r="A969">
        <v>96.7</v>
      </c>
      <c r="B969">
        <v>42.3872</v>
      </c>
      <c r="C969">
        <v>-338.96519999999998</v>
      </c>
      <c r="D969">
        <v>248.4</v>
      </c>
      <c r="E969">
        <v>-1.0329999999999999</v>
      </c>
      <c r="F969">
        <v>5.0999999999999997E-2</v>
      </c>
      <c r="G969">
        <f t="shared" si="45"/>
        <v>296.24443331584001</v>
      </c>
      <c r="H969">
        <f t="shared" si="46"/>
        <v>-42.720766684159969</v>
      </c>
      <c r="I969">
        <f t="shared" si="47"/>
        <v>338.96519999999998</v>
      </c>
    </row>
    <row r="970" spans="1:9" x14ac:dyDescent="0.35">
      <c r="A970">
        <v>96.8</v>
      </c>
      <c r="B970">
        <v>42.267299999999999</v>
      </c>
      <c r="C970">
        <v>-334.42239999999998</v>
      </c>
      <c r="D970">
        <v>248.4</v>
      </c>
      <c r="E970">
        <v>-1.0329999999999999</v>
      </c>
      <c r="F970">
        <v>5.0999999999999997E-2</v>
      </c>
      <c r="G970">
        <f t="shared" si="45"/>
        <v>295.85063621378998</v>
      </c>
      <c r="H970">
        <f t="shared" si="46"/>
        <v>-38.571763786209999</v>
      </c>
      <c r="I970">
        <f t="shared" si="47"/>
        <v>334.42239999999998</v>
      </c>
    </row>
    <row r="971" spans="1:9" x14ac:dyDescent="0.35">
      <c r="A971">
        <v>96.9</v>
      </c>
      <c r="B971">
        <v>42.268099999999997</v>
      </c>
      <c r="C971">
        <v>-331.4547</v>
      </c>
      <c r="D971">
        <v>248.4</v>
      </c>
      <c r="E971">
        <v>-1.0329999999999999</v>
      </c>
      <c r="F971">
        <v>5.0999999999999997E-2</v>
      </c>
      <c r="G971">
        <f t="shared" si="45"/>
        <v>295.85325885811</v>
      </c>
      <c r="H971">
        <f t="shared" si="46"/>
        <v>-35.601441141890007</v>
      </c>
      <c r="I971">
        <f t="shared" si="47"/>
        <v>331.4547</v>
      </c>
    </row>
    <row r="972" spans="1:9" x14ac:dyDescent="0.35">
      <c r="A972">
        <v>97</v>
      </c>
      <c r="B972">
        <v>42.137300000000003</v>
      </c>
      <c r="C972">
        <v>-338.58069999999998</v>
      </c>
      <c r="D972">
        <v>248.4</v>
      </c>
      <c r="E972">
        <v>-1.0329999999999999</v>
      </c>
      <c r="F972">
        <v>5.0999999999999997E-2</v>
      </c>
      <c r="G972">
        <f t="shared" si="45"/>
        <v>295.42532371579</v>
      </c>
      <c r="H972">
        <f t="shared" si="46"/>
        <v>-43.155376284209979</v>
      </c>
      <c r="I972">
        <f t="shared" si="47"/>
        <v>338.58069999999998</v>
      </c>
    </row>
    <row r="973" spans="1:9" x14ac:dyDescent="0.35">
      <c r="A973">
        <v>97.1</v>
      </c>
      <c r="B973">
        <v>42.144100000000002</v>
      </c>
      <c r="C973">
        <v>-346.56319999999999</v>
      </c>
      <c r="D973">
        <v>248.4</v>
      </c>
      <c r="E973">
        <v>-1.0329999999999999</v>
      </c>
      <c r="F973">
        <v>5.0999999999999997E-2</v>
      </c>
      <c r="G973">
        <f t="shared" si="45"/>
        <v>295.44752810530997</v>
      </c>
      <c r="H973">
        <f t="shared" si="46"/>
        <v>-51.115671894690024</v>
      </c>
      <c r="I973">
        <f t="shared" si="47"/>
        <v>346.56319999999999</v>
      </c>
    </row>
    <row r="974" spans="1:9" x14ac:dyDescent="0.35">
      <c r="A974">
        <v>97.2</v>
      </c>
      <c r="B974">
        <v>42.035400000000003</v>
      </c>
      <c r="C974">
        <v>-382.3569</v>
      </c>
      <c r="D974">
        <v>248.4</v>
      </c>
      <c r="E974">
        <v>-1.0329999999999999</v>
      </c>
      <c r="F974">
        <v>5.0999999999999997E-2</v>
      </c>
      <c r="G974">
        <f t="shared" si="45"/>
        <v>295.09314931116</v>
      </c>
      <c r="H974">
        <f t="shared" si="46"/>
        <v>-87.263750688839991</v>
      </c>
      <c r="I974">
        <f t="shared" si="47"/>
        <v>382.3569</v>
      </c>
    </row>
    <row r="975" spans="1:9" x14ac:dyDescent="0.35">
      <c r="A975">
        <v>97.3</v>
      </c>
      <c r="B975">
        <v>42.025300000000001</v>
      </c>
      <c r="C975">
        <v>-382.6078</v>
      </c>
      <c r="D975">
        <v>248.4</v>
      </c>
      <c r="E975">
        <v>-1.0329999999999999</v>
      </c>
      <c r="F975">
        <v>5.0999999999999997E-2</v>
      </c>
      <c r="G975">
        <f t="shared" si="45"/>
        <v>295.06028294459003</v>
      </c>
      <c r="H975">
        <f t="shared" si="46"/>
        <v>-87.547517055409969</v>
      </c>
      <c r="I975">
        <f t="shared" si="47"/>
        <v>382.6078</v>
      </c>
    </row>
    <row r="976" spans="1:9" x14ac:dyDescent="0.35">
      <c r="A976">
        <v>97.4</v>
      </c>
      <c r="B976">
        <v>41.9024</v>
      </c>
      <c r="C976">
        <v>-419.43459999999999</v>
      </c>
      <c r="D976">
        <v>248.4</v>
      </c>
      <c r="E976">
        <v>-1.0329999999999999</v>
      </c>
      <c r="F976">
        <v>5.0999999999999997E-2</v>
      </c>
      <c r="G976">
        <f t="shared" si="45"/>
        <v>294.66118821376</v>
      </c>
      <c r="H976">
        <f t="shared" si="46"/>
        <v>-124.77341178623999</v>
      </c>
      <c r="I976">
        <f t="shared" si="47"/>
        <v>419.43459999999999</v>
      </c>
    </row>
    <row r="977" spans="1:9" x14ac:dyDescent="0.35">
      <c r="A977">
        <v>97.5</v>
      </c>
      <c r="B977">
        <v>41.908000000000001</v>
      </c>
      <c r="C977">
        <v>-515.77629999999999</v>
      </c>
      <c r="D977">
        <v>248.4</v>
      </c>
      <c r="E977">
        <v>-1.0329999999999999</v>
      </c>
      <c r="F977">
        <v>5.0999999999999997E-2</v>
      </c>
      <c r="G977">
        <f t="shared" si="45"/>
        <v>294.679339664</v>
      </c>
      <c r="H977">
        <f t="shared" si="46"/>
        <v>-221.096960336</v>
      </c>
      <c r="I977">
        <f t="shared" si="47"/>
        <v>515.77629999999999</v>
      </c>
    </row>
    <row r="978" spans="1:9" x14ac:dyDescent="0.35">
      <c r="A978">
        <v>97.6</v>
      </c>
      <c r="B978">
        <v>41.779000000000003</v>
      </c>
      <c r="C978">
        <v>-441.48540000000003</v>
      </c>
      <c r="D978">
        <v>248.4</v>
      </c>
      <c r="E978">
        <v>-1.0329999999999999</v>
      </c>
      <c r="F978">
        <v>5.0999999999999997E-2</v>
      </c>
      <c r="G978">
        <f t="shared" si="45"/>
        <v>294.26201989100002</v>
      </c>
      <c r="H978">
        <f t="shared" si="46"/>
        <v>-147.223380109</v>
      </c>
      <c r="I978">
        <f t="shared" si="47"/>
        <v>441.48540000000003</v>
      </c>
    </row>
    <row r="979" spans="1:9" x14ac:dyDescent="0.35">
      <c r="A979">
        <v>97.7</v>
      </c>
      <c r="B979">
        <v>41.783999999999999</v>
      </c>
      <c r="C979">
        <v>-388.69009999999997</v>
      </c>
      <c r="D979">
        <v>248.4</v>
      </c>
      <c r="E979">
        <v>-1.0329999999999999</v>
      </c>
      <c r="F979">
        <v>5.0999999999999997E-2</v>
      </c>
      <c r="G979">
        <f t="shared" si="45"/>
        <v>294.27816345600002</v>
      </c>
      <c r="H979">
        <f t="shared" si="46"/>
        <v>-94.411936543999957</v>
      </c>
      <c r="I979">
        <f t="shared" si="47"/>
        <v>388.69009999999997</v>
      </c>
    </row>
    <row r="980" spans="1:9" x14ac:dyDescent="0.35">
      <c r="A980">
        <v>97.8</v>
      </c>
      <c r="B980">
        <v>41.657800000000002</v>
      </c>
      <c r="C980">
        <v>-375.88900000000001</v>
      </c>
      <c r="D980">
        <v>248.4</v>
      </c>
      <c r="E980">
        <v>-1.0329999999999999</v>
      </c>
      <c r="F980">
        <v>5.0999999999999997E-2</v>
      </c>
      <c r="G980">
        <f t="shared" si="45"/>
        <v>293.87147994283998</v>
      </c>
      <c r="H980">
        <f t="shared" si="46"/>
        <v>-82.017520057160027</v>
      </c>
      <c r="I980">
        <f t="shared" si="47"/>
        <v>375.88900000000001</v>
      </c>
    </row>
    <row r="981" spans="1:9" x14ac:dyDescent="0.35">
      <c r="A981">
        <v>97.9</v>
      </c>
      <c r="B981">
        <v>41.652500000000003</v>
      </c>
      <c r="C981">
        <v>-352.15309999999999</v>
      </c>
      <c r="D981">
        <v>248.4</v>
      </c>
      <c r="E981">
        <v>-1.0329999999999999</v>
      </c>
      <c r="F981">
        <v>5.0999999999999997E-2</v>
      </c>
      <c r="G981">
        <f t="shared" si="45"/>
        <v>293.85443606875003</v>
      </c>
      <c r="H981">
        <f t="shared" si="46"/>
        <v>-58.298663931249962</v>
      </c>
      <c r="I981">
        <f t="shared" si="47"/>
        <v>352.15309999999999</v>
      </c>
    </row>
    <row r="982" spans="1:9" x14ac:dyDescent="0.35">
      <c r="A982">
        <v>98</v>
      </c>
      <c r="B982">
        <v>41.537700000000001</v>
      </c>
      <c r="C982">
        <v>-360.47789999999998</v>
      </c>
      <c r="D982">
        <v>248.4</v>
      </c>
      <c r="E982">
        <v>-1.0329999999999999</v>
      </c>
      <c r="F982">
        <v>5.0999999999999997E-2</v>
      </c>
      <c r="G982">
        <f t="shared" si="45"/>
        <v>293.48596248579003</v>
      </c>
      <c r="H982">
        <f t="shared" si="46"/>
        <v>-66.991937514209951</v>
      </c>
      <c r="I982">
        <f t="shared" si="47"/>
        <v>360.47789999999998</v>
      </c>
    </row>
    <row r="983" spans="1:9" x14ac:dyDescent="0.35">
      <c r="A983">
        <v>98.1</v>
      </c>
      <c r="B983">
        <v>41.532400000000003</v>
      </c>
      <c r="C983">
        <v>-360.78680000000003</v>
      </c>
      <c r="D983">
        <v>248.4</v>
      </c>
      <c r="E983">
        <v>-1.0329999999999999</v>
      </c>
      <c r="F983">
        <v>5.0999999999999997E-2</v>
      </c>
      <c r="G983">
        <f t="shared" si="45"/>
        <v>293.46898353775998</v>
      </c>
      <c r="H983">
        <f t="shared" si="46"/>
        <v>-67.317816462240046</v>
      </c>
      <c r="I983">
        <f t="shared" si="47"/>
        <v>360.78680000000003</v>
      </c>
    </row>
    <row r="984" spans="1:9" x14ac:dyDescent="0.35">
      <c r="A984">
        <v>98.2</v>
      </c>
      <c r="B984">
        <v>41.418100000000003</v>
      </c>
      <c r="C984">
        <v>-355.16070000000002</v>
      </c>
      <c r="D984">
        <v>248.4</v>
      </c>
      <c r="E984">
        <v>-1.0329999999999999</v>
      </c>
      <c r="F984">
        <v>5.0999999999999997E-2</v>
      </c>
      <c r="G984">
        <f t="shared" si="45"/>
        <v>293.10351208811005</v>
      </c>
      <c r="H984">
        <f t="shared" si="46"/>
        <v>-62.057187911889969</v>
      </c>
      <c r="I984">
        <f t="shared" si="47"/>
        <v>355.16070000000002</v>
      </c>
    </row>
    <row r="985" spans="1:9" x14ac:dyDescent="0.35">
      <c r="A985">
        <v>98.3</v>
      </c>
      <c r="B985">
        <v>41.4054</v>
      </c>
      <c r="C985">
        <v>-341.03149999999999</v>
      </c>
      <c r="D985">
        <v>248.4</v>
      </c>
      <c r="E985">
        <v>-1.0329999999999999</v>
      </c>
      <c r="F985">
        <v>5.0999999999999997E-2</v>
      </c>
      <c r="G985">
        <f t="shared" si="45"/>
        <v>293.06298640716</v>
      </c>
      <c r="H985">
        <f t="shared" si="46"/>
        <v>-47.968513592839997</v>
      </c>
      <c r="I985">
        <f t="shared" si="47"/>
        <v>341.03149999999999</v>
      </c>
    </row>
    <row r="986" spans="1:9" x14ac:dyDescent="0.35">
      <c r="A986">
        <v>98.4</v>
      </c>
      <c r="B986">
        <v>41.288800000000002</v>
      </c>
      <c r="C986">
        <v>-353.3227</v>
      </c>
      <c r="D986">
        <v>248.4</v>
      </c>
      <c r="E986">
        <v>-1.0329999999999999</v>
      </c>
      <c r="F986">
        <v>5.0999999999999997E-2</v>
      </c>
      <c r="G986">
        <f t="shared" si="45"/>
        <v>292.69168487744003</v>
      </c>
      <c r="H986">
        <f t="shared" si="46"/>
        <v>-60.631015122559972</v>
      </c>
      <c r="I986">
        <f t="shared" si="47"/>
        <v>353.3227</v>
      </c>
    </row>
    <row r="987" spans="1:9" x14ac:dyDescent="0.35">
      <c r="A987">
        <v>98.5</v>
      </c>
      <c r="B987">
        <v>41.286900000000003</v>
      </c>
      <c r="C987">
        <v>-368.13639999999998</v>
      </c>
      <c r="D987">
        <v>248.4</v>
      </c>
      <c r="E987">
        <v>-1.0329999999999999</v>
      </c>
      <c r="F987">
        <v>5.0999999999999997E-2</v>
      </c>
      <c r="G987">
        <f t="shared" si="45"/>
        <v>292.68564599211004</v>
      </c>
      <c r="H987">
        <f t="shared" si="46"/>
        <v>-75.450754007889941</v>
      </c>
      <c r="I987">
        <f t="shared" si="47"/>
        <v>368.13639999999998</v>
      </c>
    </row>
    <row r="988" spans="1:9" x14ac:dyDescent="0.35">
      <c r="A988">
        <v>98.6</v>
      </c>
      <c r="B988">
        <v>41.2896</v>
      </c>
      <c r="C988">
        <v>-331.89370000000002</v>
      </c>
      <c r="D988">
        <v>248.4</v>
      </c>
      <c r="E988">
        <v>-1.0329999999999999</v>
      </c>
      <c r="F988">
        <v>5.0999999999999997E-2</v>
      </c>
      <c r="G988">
        <f t="shared" si="45"/>
        <v>292.69422767616004</v>
      </c>
      <c r="H988">
        <f t="shared" si="46"/>
        <v>-39.199472323839984</v>
      </c>
      <c r="I988">
        <f t="shared" si="47"/>
        <v>331.89370000000002</v>
      </c>
    </row>
    <row r="989" spans="1:9" x14ac:dyDescent="0.35">
      <c r="A989">
        <v>98.7</v>
      </c>
      <c r="B989">
        <v>41.164700000000003</v>
      </c>
      <c r="C989">
        <v>-353.2353</v>
      </c>
      <c r="D989">
        <v>248.4</v>
      </c>
      <c r="E989">
        <v>-1.0329999999999999</v>
      </c>
      <c r="F989">
        <v>5.0999999999999997E-2</v>
      </c>
      <c r="G989">
        <f t="shared" si="45"/>
        <v>292.29802373059005</v>
      </c>
      <c r="H989">
        <f t="shared" si="46"/>
        <v>-60.937276269409949</v>
      </c>
      <c r="I989">
        <f t="shared" si="47"/>
        <v>353.2353</v>
      </c>
    </row>
    <row r="990" spans="1:9" x14ac:dyDescent="0.35">
      <c r="A990">
        <v>98.8</v>
      </c>
      <c r="B990">
        <v>41.159700000000001</v>
      </c>
      <c r="C990">
        <v>-355.83969999999999</v>
      </c>
      <c r="D990">
        <v>248.4</v>
      </c>
      <c r="E990">
        <v>-1.0329999999999999</v>
      </c>
      <c r="F990">
        <v>5.0999999999999997E-2</v>
      </c>
      <c r="G990">
        <f t="shared" si="45"/>
        <v>292.28219600859001</v>
      </c>
      <c r="H990">
        <f t="shared" si="46"/>
        <v>-63.557503991409988</v>
      </c>
      <c r="I990">
        <f t="shared" si="47"/>
        <v>355.83969999999999</v>
      </c>
    </row>
    <row r="991" spans="1:9" x14ac:dyDescent="0.35">
      <c r="A991">
        <v>98.9</v>
      </c>
      <c r="B991">
        <v>41.050899999999999</v>
      </c>
      <c r="C991">
        <v>-347.90769999999998</v>
      </c>
      <c r="D991">
        <v>248.4</v>
      </c>
      <c r="E991">
        <v>-1.0329999999999999</v>
      </c>
      <c r="F991">
        <v>5.0999999999999997E-2</v>
      </c>
      <c r="G991">
        <f t="shared" si="45"/>
        <v>291.93841623130999</v>
      </c>
      <c r="H991">
        <f t="shared" si="46"/>
        <v>-55.969283768689991</v>
      </c>
      <c r="I991">
        <f t="shared" si="47"/>
        <v>347.90769999999998</v>
      </c>
    </row>
    <row r="992" spans="1:9" x14ac:dyDescent="0.35">
      <c r="A992">
        <v>99</v>
      </c>
      <c r="B992">
        <v>41.0458</v>
      </c>
      <c r="C992">
        <v>-355.64319999999998</v>
      </c>
      <c r="D992">
        <v>248.4</v>
      </c>
      <c r="E992">
        <v>-1.0329999999999999</v>
      </c>
      <c r="F992">
        <v>5.0999999999999997E-2</v>
      </c>
      <c r="G992">
        <f t="shared" si="45"/>
        <v>291.92233117964003</v>
      </c>
      <c r="H992">
        <f t="shared" si="46"/>
        <v>-63.720868820359954</v>
      </c>
      <c r="I992">
        <f t="shared" si="47"/>
        <v>355.64319999999998</v>
      </c>
    </row>
    <row r="993" spans="1:9" x14ac:dyDescent="0.35">
      <c r="A993">
        <v>99.1</v>
      </c>
      <c r="B993">
        <v>40.921500000000002</v>
      </c>
      <c r="C993">
        <v>-353.54849999999999</v>
      </c>
      <c r="D993">
        <v>248.4</v>
      </c>
      <c r="E993">
        <v>-1.0329999999999999</v>
      </c>
      <c r="F993">
        <v>5.0999999999999997E-2</v>
      </c>
      <c r="G993">
        <f t="shared" si="45"/>
        <v>291.53111777474999</v>
      </c>
      <c r="H993">
        <f t="shared" si="46"/>
        <v>-62.017382225250003</v>
      </c>
      <c r="I993">
        <f t="shared" si="47"/>
        <v>353.54849999999999</v>
      </c>
    </row>
    <row r="994" spans="1:9" x14ac:dyDescent="0.35">
      <c r="A994">
        <v>99.2</v>
      </c>
      <c r="B994">
        <v>40.921999999999997</v>
      </c>
      <c r="C994">
        <v>-352.89109999999999</v>
      </c>
      <c r="D994">
        <v>248.4</v>
      </c>
      <c r="E994">
        <v>-1.0329999999999999</v>
      </c>
      <c r="F994">
        <v>5.0999999999999997E-2</v>
      </c>
      <c r="G994">
        <f t="shared" si="45"/>
        <v>291.53268828399996</v>
      </c>
      <c r="H994">
        <f t="shared" si="46"/>
        <v>-61.358411716000035</v>
      </c>
      <c r="I994">
        <f t="shared" si="47"/>
        <v>352.89109999999999</v>
      </c>
    </row>
    <row r="995" spans="1:9" x14ac:dyDescent="0.35">
      <c r="A995">
        <v>99.3</v>
      </c>
      <c r="B995">
        <v>40.805300000000003</v>
      </c>
      <c r="C995">
        <v>-348.38119999999998</v>
      </c>
      <c r="D995">
        <v>248.4</v>
      </c>
      <c r="E995">
        <v>-1.0329999999999999</v>
      </c>
      <c r="F995">
        <v>5.0999999999999997E-2</v>
      </c>
      <c r="G995">
        <f t="shared" si="45"/>
        <v>291.16682301259004</v>
      </c>
      <c r="H995">
        <f t="shared" si="46"/>
        <v>-57.214376987409935</v>
      </c>
      <c r="I995">
        <f t="shared" si="47"/>
        <v>348.38119999999998</v>
      </c>
    </row>
    <row r="996" spans="1:9" x14ac:dyDescent="0.35">
      <c r="A996">
        <v>99.4</v>
      </c>
      <c r="B996">
        <v>40.802100000000003</v>
      </c>
      <c r="C996">
        <v>-353.14780000000002</v>
      </c>
      <c r="D996">
        <v>248.4</v>
      </c>
      <c r="E996">
        <v>-1.0329999999999999</v>
      </c>
      <c r="F996">
        <v>5.0999999999999997E-2</v>
      </c>
      <c r="G996">
        <f t="shared" si="45"/>
        <v>291.15681028491002</v>
      </c>
      <c r="H996">
        <f t="shared" si="46"/>
        <v>-61.990989715089995</v>
      </c>
      <c r="I996">
        <f t="shared" si="47"/>
        <v>353.14780000000002</v>
      </c>
    </row>
    <row r="997" spans="1:9" x14ac:dyDescent="0.35">
      <c r="A997">
        <v>99.5</v>
      </c>
      <c r="B997">
        <v>40.672899999999998</v>
      </c>
      <c r="C997">
        <v>-361.94510000000002</v>
      </c>
      <c r="D997">
        <v>248.4</v>
      </c>
      <c r="E997">
        <v>-1.0329999999999999</v>
      </c>
      <c r="F997">
        <v>5.0999999999999997E-2</v>
      </c>
      <c r="G997">
        <f t="shared" si="45"/>
        <v>290.75341881490999</v>
      </c>
      <c r="H997">
        <f t="shared" si="46"/>
        <v>-71.191681185090033</v>
      </c>
      <c r="I997">
        <f t="shared" si="47"/>
        <v>361.94510000000002</v>
      </c>
    </row>
    <row r="998" spans="1:9" x14ac:dyDescent="0.35">
      <c r="A998">
        <v>99.6</v>
      </c>
      <c r="B998">
        <v>40.679299999999998</v>
      </c>
      <c r="C998">
        <v>-339.08350000000002</v>
      </c>
      <c r="D998">
        <v>248.4</v>
      </c>
      <c r="E998">
        <v>-1.0329999999999999</v>
      </c>
      <c r="F998">
        <v>5.0999999999999997E-2</v>
      </c>
      <c r="G998">
        <f t="shared" si="45"/>
        <v>290.77336097298996</v>
      </c>
      <c r="H998">
        <f t="shared" si="46"/>
        <v>-48.310139027010052</v>
      </c>
      <c r="I998">
        <f t="shared" si="47"/>
        <v>339.08350000000002</v>
      </c>
    </row>
    <row r="999" spans="1:9" x14ac:dyDescent="0.35">
      <c r="A999">
        <v>99.7</v>
      </c>
      <c r="B999">
        <v>40.679600000000001</v>
      </c>
      <c r="C999">
        <v>-355.73439999999999</v>
      </c>
      <c r="D999">
        <v>248.4</v>
      </c>
      <c r="E999">
        <v>-1.0329999999999999</v>
      </c>
      <c r="F999">
        <v>5.0999999999999997E-2</v>
      </c>
      <c r="G999">
        <f t="shared" si="45"/>
        <v>290.77429586416002</v>
      </c>
      <c r="H999">
        <f t="shared" si="46"/>
        <v>-64.96010413583997</v>
      </c>
      <c r="I999">
        <f t="shared" si="47"/>
        <v>355.73439999999999</v>
      </c>
    </row>
    <row r="1000" spans="1:9" x14ac:dyDescent="0.35">
      <c r="A1000">
        <v>99.8</v>
      </c>
      <c r="B1000">
        <v>40.556699999999999</v>
      </c>
      <c r="C1000">
        <v>-353.4042</v>
      </c>
      <c r="D1000">
        <v>248.4</v>
      </c>
      <c r="E1000">
        <v>-1.0329999999999999</v>
      </c>
      <c r="F1000">
        <v>5.0999999999999997E-2</v>
      </c>
      <c r="G1000">
        <f t="shared" si="45"/>
        <v>290.39207055938999</v>
      </c>
      <c r="H1000">
        <f t="shared" si="46"/>
        <v>-63.012129440610011</v>
      </c>
      <c r="I1000">
        <f t="shared" si="47"/>
        <v>353.4042</v>
      </c>
    </row>
    <row r="1001" spans="1:9" x14ac:dyDescent="0.35">
      <c r="A1001">
        <v>99.9</v>
      </c>
      <c r="B1001">
        <v>40.559199999999997</v>
      </c>
      <c r="C1001">
        <v>-353.0034</v>
      </c>
      <c r="D1001">
        <v>248.4</v>
      </c>
      <c r="E1001">
        <v>-1.0329999999999999</v>
      </c>
      <c r="F1001">
        <v>5.0999999999999997E-2</v>
      </c>
      <c r="G1001">
        <f t="shared" si="45"/>
        <v>290.39983033663998</v>
      </c>
      <c r="H1001">
        <f t="shared" si="46"/>
        <v>-62.60356966336002</v>
      </c>
      <c r="I1001">
        <f t="shared" si="47"/>
        <v>353.0034</v>
      </c>
    </row>
    <row r="1002" spans="1:9" x14ac:dyDescent="0.35">
      <c r="A1002">
        <v>100</v>
      </c>
      <c r="B1002">
        <v>40.430900000000001</v>
      </c>
      <c r="C1002">
        <v>-348.44510000000002</v>
      </c>
      <c r="D1002">
        <v>248.4</v>
      </c>
      <c r="E1002">
        <v>-1.0329999999999999</v>
      </c>
      <c r="F1002">
        <v>5.0999999999999997E-2</v>
      </c>
      <c r="G1002">
        <f t="shared" si="45"/>
        <v>290.00242171530999</v>
      </c>
      <c r="H1002">
        <f t="shared" si="46"/>
        <v>-58.442678284690032</v>
      </c>
      <c r="I1002">
        <f t="shared" si="47"/>
        <v>348.44510000000002</v>
      </c>
    </row>
    <row r="1003" spans="1:9" x14ac:dyDescent="0.35">
      <c r="A1003">
        <v>100.1</v>
      </c>
      <c r="B1003">
        <v>40.437800000000003</v>
      </c>
      <c r="C1003">
        <v>-346.4726</v>
      </c>
      <c r="D1003">
        <v>248.4</v>
      </c>
      <c r="E1003">
        <v>-1.0329999999999999</v>
      </c>
      <c r="F1003">
        <v>5.0999999999999997E-2</v>
      </c>
      <c r="G1003">
        <f t="shared" si="45"/>
        <v>290.02375171084003</v>
      </c>
      <c r="H1003">
        <f t="shared" si="46"/>
        <v>-56.448848289159969</v>
      </c>
      <c r="I1003">
        <f t="shared" si="47"/>
        <v>346.4726</v>
      </c>
    </row>
    <row r="1004" spans="1:9" x14ac:dyDescent="0.35">
      <c r="A1004">
        <v>100.2</v>
      </c>
      <c r="B1004">
        <v>40.311599999999999</v>
      </c>
      <c r="C1004">
        <v>-366.6157</v>
      </c>
      <c r="D1004">
        <v>248.4</v>
      </c>
      <c r="E1004">
        <v>-1.0329999999999999</v>
      </c>
      <c r="F1004">
        <v>5.0999999999999997E-2</v>
      </c>
      <c r="G1004">
        <f t="shared" si="45"/>
        <v>289.63439702255999</v>
      </c>
      <c r="H1004">
        <f t="shared" si="46"/>
        <v>-76.981302977440009</v>
      </c>
      <c r="I1004">
        <f t="shared" si="47"/>
        <v>366.6157</v>
      </c>
    </row>
    <row r="1005" spans="1:9" x14ac:dyDescent="0.35">
      <c r="A1005">
        <v>100.3</v>
      </c>
      <c r="B1005">
        <v>40.316899999999997</v>
      </c>
      <c r="C1005">
        <v>-338.68329999999997</v>
      </c>
      <c r="D1005">
        <v>248.4</v>
      </c>
      <c r="E1005">
        <v>-1.0329999999999999</v>
      </c>
      <c r="F1005">
        <v>5.0999999999999997E-2</v>
      </c>
      <c r="G1005">
        <f t="shared" si="45"/>
        <v>289.65071600610997</v>
      </c>
      <c r="H1005">
        <f t="shared" si="46"/>
        <v>-49.03258399389</v>
      </c>
      <c r="I1005">
        <f t="shared" si="47"/>
        <v>338.68329999999997</v>
      </c>
    </row>
    <row r="1006" spans="1:9" x14ac:dyDescent="0.35">
      <c r="A1006">
        <v>100.4</v>
      </c>
      <c r="B1006">
        <v>40.1907</v>
      </c>
      <c r="C1006">
        <v>-353.12650000000002</v>
      </c>
      <c r="D1006">
        <v>248.4</v>
      </c>
      <c r="E1006">
        <v>-1.0329999999999999</v>
      </c>
      <c r="F1006">
        <v>5.0999999999999997E-2</v>
      </c>
      <c r="G1006">
        <f t="shared" si="45"/>
        <v>289.26291759099001</v>
      </c>
      <c r="H1006">
        <f t="shared" si="46"/>
        <v>-63.863582409010007</v>
      </c>
      <c r="I1006">
        <f t="shared" si="47"/>
        <v>353.12650000000002</v>
      </c>
    </row>
    <row r="1007" spans="1:9" x14ac:dyDescent="0.35">
      <c r="A1007">
        <v>100.5</v>
      </c>
      <c r="B1007">
        <v>40.190300000000001</v>
      </c>
      <c r="C1007">
        <v>-360.57190000000003</v>
      </c>
      <c r="D1007">
        <v>248.4</v>
      </c>
      <c r="E1007">
        <v>-1.0329999999999999</v>
      </c>
      <c r="F1007">
        <v>5.0999999999999997E-2</v>
      </c>
      <c r="G1007">
        <f t="shared" si="45"/>
        <v>289.26169101859</v>
      </c>
      <c r="H1007">
        <f t="shared" si="46"/>
        <v>-71.310208981410028</v>
      </c>
      <c r="I1007">
        <f t="shared" si="47"/>
        <v>360.57190000000003</v>
      </c>
    </row>
    <row r="1008" spans="1:9" x14ac:dyDescent="0.35">
      <c r="A1008">
        <v>100.6</v>
      </c>
      <c r="B1008">
        <v>40.187399999999997</v>
      </c>
      <c r="C1008">
        <v>-348.76960000000003</v>
      </c>
      <c r="D1008">
        <v>248.4</v>
      </c>
      <c r="E1008">
        <v>-1.0329999999999999</v>
      </c>
      <c r="F1008">
        <v>5.0999999999999997E-2</v>
      </c>
      <c r="G1008">
        <f t="shared" si="45"/>
        <v>289.25279885675997</v>
      </c>
      <c r="H1008">
        <f t="shared" si="46"/>
        <v>-59.516801143240059</v>
      </c>
      <c r="I1008">
        <f t="shared" si="47"/>
        <v>348.76960000000003</v>
      </c>
    </row>
    <row r="1009" spans="1:9" x14ac:dyDescent="0.35">
      <c r="A1009">
        <v>100.7</v>
      </c>
      <c r="B1009">
        <v>40.073500000000003</v>
      </c>
      <c r="C1009">
        <v>-353.54559999999998</v>
      </c>
      <c r="D1009">
        <v>248.4</v>
      </c>
      <c r="E1009">
        <v>-1.0329999999999999</v>
      </c>
      <c r="F1009">
        <v>5.0999999999999997E-2</v>
      </c>
      <c r="G1009">
        <f t="shared" si="45"/>
        <v>288.90423001475</v>
      </c>
      <c r="H1009">
        <f t="shared" si="46"/>
        <v>-64.64136998524998</v>
      </c>
      <c r="I1009">
        <f t="shared" si="47"/>
        <v>353.54559999999998</v>
      </c>
    </row>
    <row r="1010" spans="1:9" x14ac:dyDescent="0.35">
      <c r="A1010">
        <v>100.8</v>
      </c>
      <c r="B1010">
        <v>40.067999999999998</v>
      </c>
      <c r="C1010">
        <v>-346.72680000000003</v>
      </c>
      <c r="D1010">
        <v>248.4</v>
      </c>
      <c r="E1010">
        <v>-1.0329999999999999</v>
      </c>
      <c r="F1010">
        <v>5.0999999999999997E-2</v>
      </c>
      <c r="G1010">
        <f t="shared" si="45"/>
        <v>288.88743182399998</v>
      </c>
      <c r="H1010">
        <f t="shared" si="46"/>
        <v>-57.83936817600005</v>
      </c>
      <c r="I1010">
        <f t="shared" si="47"/>
        <v>346.72680000000003</v>
      </c>
    </row>
    <row r="1011" spans="1:9" x14ac:dyDescent="0.35">
      <c r="A1011">
        <v>100.9</v>
      </c>
      <c r="B1011">
        <v>39.944400000000002</v>
      </c>
      <c r="C1011">
        <v>-359.87529999999998</v>
      </c>
      <c r="D1011">
        <v>248.4</v>
      </c>
      <c r="E1011">
        <v>-1.0329999999999999</v>
      </c>
      <c r="F1011">
        <v>5.0999999999999997E-2</v>
      </c>
      <c r="G1011">
        <f t="shared" si="45"/>
        <v>288.51074445936001</v>
      </c>
      <c r="H1011">
        <f t="shared" si="46"/>
        <v>-71.364555540639969</v>
      </c>
      <c r="I1011">
        <f t="shared" si="47"/>
        <v>359.87529999999998</v>
      </c>
    </row>
    <row r="1012" spans="1:9" x14ac:dyDescent="0.35">
      <c r="A1012">
        <v>101</v>
      </c>
      <c r="B1012">
        <v>39.940199999999997</v>
      </c>
      <c r="C1012">
        <v>-338.48329999999999</v>
      </c>
      <c r="D1012">
        <v>248.4</v>
      </c>
      <c r="E1012">
        <v>-1.0329999999999999</v>
      </c>
      <c r="F1012">
        <v>5.0999999999999997E-2</v>
      </c>
      <c r="G1012">
        <f t="shared" si="45"/>
        <v>288.49797177803998</v>
      </c>
      <c r="H1012">
        <f t="shared" si="46"/>
        <v>-49.985328221960003</v>
      </c>
      <c r="I1012">
        <f t="shared" si="47"/>
        <v>338.48329999999999</v>
      </c>
    </row>
    <row r="1013" spans="1:9" x14ac:dyDescent="0.35">
      <c r="A1013">
        <v>101.1</v>
      </c>
      <c r="B1013">
        <v>39.821300000000001</v>
      </c>
      <c r="C1013">
        <v>-358.16520000000003</v>
      </c>
      <c r="D1013">
        <v>248.4</v>
      </c>
      <c r="E1013">
        <v>-1.0329999999999999</v>
      </c>
      <c r="F1013">
        <v>5.0999999999999997E-2</v>
      </c>
      <c r="G1013">
        <f t="shared" si="45"/>
        <v>288.13712971819001</v>
      </c>
      <c r="H1013">
        <f t="shared" si="46"/>
        <v>-70.028070281810017</v>
      </c>
      <c r="I1013">
        <f t="shared" si="47"/>
        <v>358.16520000000003</v>
      </c>
    </row>
    <row r="1014" spans="1:9" x14ac:dyDescent="0.35">
      <c r="A1014">
        <v>101.2</v>
      </c>
      <c r="B1014">
        <v>39.825699999999998</v>
      </c>
      <c r="C1014">
        <v>-360.9495</v>
      </c>
      <c r="D1014">
        <v>248.4</v>
      </c>
      <c r="E1014">
        <v>-1.0329999999999999</v>
      </c>
      <c r="F1014">
        <v>5.0999999999999997E-2</v>
      </c>
      <c r="G1014">
        <f t="shared" si="45"/>
        <v>288.15045730498997</v>
      </c>
      <c r="H1014">
        <f t="shared" si="46"/>
        <v>-72.79904269501003</v>
      </c>
      <c r="I1014">
        <f t="shared" si="47"/>
        <v>360.9495</v>
      </c>
    </row>
    <row r="1015" spans="1:9" x14ac:dyDescent="0.35">
      <c r="A1015">
        <v>101.3</v>
      </c>
      <c r="B1015">
        <v>39.698099999999997</v>
      </c>
      <c r="C1015">
        <v>-338.89769999999999</v>
      </c>
      <c r="D1015">
        <v>248.4</v>
      </c>
      <c r="E1015">
        <v>-1.0329999999999999</v>
      </c>
      <c r="F1015">
        <v>5.0999999999999997E-2</v>
      </c>
      <c r="G1015">
        <f t="shared" si="45"/>
        <v>287.76475902410999</v>
      </c>
      <c r="H1015">
        <f t="shared" si="46"/>
        <v>-51.132940975889994</v>
      </c>
      <c r="I1015">
        <f t="shared" si="47"/>
        <v>338.89769999999999</v>
      </c>
    </row>
    <row r="1016" spans="1:9" x14ac:dyDescent="0.35">
      <c r="A1016">
        <v>101.4</v>
      </c>
      <c r="B1016">
        <v>39.7044</v>
      </c>
      <c r="C1016">
        <v>-360.61610000000002</v>
      </c>
      <c r="D1016">
        <v>248.4</v>
      </c>
      <c r="E1016">
        <v>-1.0329999999999999</v>
      </c>
      <c r="F1016">
        <v>5.0999999999999997E-2</v>
      </c>
      <c r="G1016">
        <f t="shared" si="45"/>
        <v>287.78376314735999</v>
      </c>
      <c r="H1016">
        <f t="shared" si="46"/>
        <v>-72.832336852640026</v>
      </c>
      <c r="I1016">
        <f t="shared" si="47"/>
        <v>360.61610000000002</v>
      </c>
    </row>
    <row r="1017" spans="1:9" x14ac:dyDescent="0.35">
      <c r="A1017">
        <v>101.5</v>
      </c>
      <c r="B1017">
        <v>39.592799999999997</v>
      </c>
      <c r="C1017">
        <v>-353.92939999999999</v>
      </c>
      <c r="D1017">
        <v>248.4</v>
      </c>
      <c r="E1017">
        <v>-1.0329999999999999</v>
      </c>
      <c r="F1017">
        <v>5.0999999999999997E-2</v>
      </c>
      <c r="G1017">
        <f t="shared" si="45"/>
        <v>287.44771800384001</v>
      </c>
      <c r="H1017">
        <f t="shared" si="46"/>
        <v>-66.481681996159978</v>
      </c>
      <c r="I1017">
        <f t="shared" si="47"/>
        <v>353.92939999999999</v>
      </c>
    </row>
    <row r="1018" spans="1:9" x14ac:dyDescent="0.35">
      <c r="A1018">
        <v>101.6</v>
      </c>
      <c r="B1018">
        <v>39.582599999999999</v>
      </c>
      <c r="C1018">
        <v>-352.36759999999998</v>
      </c>
      <c r="D1018">
        <v>248.4</v>
      </c>
      <c r="E1018">
        <v>-1.0329999999999999</v>
      </c>
      <c r="F1018">
        <v>5.0999999999999997E-2</v>
      </c>
      <c r="G1018">
        <f t="shared" si="45"/>
        <v>287.41706756075996</v>
      </c>
      <c r="H1018">
        <f t="shared" si="46"/>
        <v>-64.950532439240021</v>
      </c>
      <c r="I1018">
        <f t="shared" si="47"/>
        <v>352.36759999999998</v>
      </c>
    </row>
    <row r="1019" spans="1:9" x14ac:dyDescent="0.35">
      <c r="A1019">
        <v>101.7</v>
      </c>
      <c r="B1019">
        <v>39.582799999999999</v>
      </c>
      <c r="C1019">
        <v>-338.92489999999998</v>
      </c>
      <c r="D1019">
        <v>248.4</v>
      </c>
      <c r="E1019">
        <v>-1.0329999999999999</v>
      </c>
      <c r="F1019">
        <v>5.0999999999999997E-2</v>
      </c>
      <c r="G1019">
        <f t="shared" si="45"/>
        <v>287.41766844784001</v>
      </c>
      <c r="H1019">
        <f t="shared" si="46"/>
        <v>-51.507231552159965</v>
      </c>
      <c r="I1019">
        <f t="shared" si="47"/>
        <v>338.92489999999998</v>
      </c>
    </row>
    <row r="1020" spans="1:9" x14ac:dyDescent="0.35">
      <c r="A1020">
        <v>101.8</v>
      </c>
      <c r="B1020">
        <v>39.452399999999997</v>
      </c>
      <c r="C1020">
        <v>-353.59059999999999</v>
      </c>
      <c r="D1020">
        <v>248.4</v>
      </c>
      <c r="E1020">
        <v>-1.0329999999999999</v>
      </c>
      <c r="F1020">
        <v>5.0999999999999997E-2</v>
      </c>
      <c r="G1020">
        <f t="shared" si="45"/>
        <v>287.02675595376002</v>
      </c>
      <c r="H1020">
        <f t="shared" si="46"/>
        <v>-66.563844046239979</v>
      </c>
      <c r="I1020">
        <f t="shared" si="47"/>
        <v>353.59059999999999</v>
      </c>
    </row>
    <row r="1021" spans="1:9" x14ac:dyDescent="0.35">
      <c r="A1021">
        <v>101.9</v>
      </c>
      <c r="B1021">
        <v>39.450400000000002</v>
      </c>
      <c r="C1021">
        <v>-368.0573</v>
      </c>
      <c r="D1021">
        <v>248.4</v>
      </c>
      <c r="E1021">
        <v>-1.0329999999999999</v>
      </c>
      <c r="F1021">
        <v>5.0999999999999997E-2</v>
      </c>
      <c r="G1021">
        <f t="shared" si="45"/>
        <v>287.02077386816001</v>
      </c>
      <c r="H1021">
        <f t="shared" si="46"/>
        <v>-81.036526131839992</v>
      </c>
      <c r="I1021">
        <f t="shared" si="47"/>
        <v>368.0573</v>
      </c>
    </row>
    <row r="1022" spans="1:9" x14ac:dyDescent="0.35">
      <c r="A1022">
        <v>102</v>
      </c>
      <c r="B1022">
        <v>39.332500000000003</v>
      </c>
      <c r="C1022">
        <v>-334.01499999999999</v>
      </c>
      <c r="D1022">
        <v>248.4</v>
      </c>
      <c r="E1022">
        <v>-1.0329999999999999</v>
      </c>
      <c r="F1022">
        <v>5.0999999999999997E-2</v>
      </c>
      <c r="G1022">
        <f t="shared" si="45"/>
        <v>286.66885086875004</v>
      </c>
      <c r="H1022">
        <f t="shared" si="46"/>
        <v>-47.346149131249945</v>
      </c>
      <c r="I1022">
        <f t="shared" si="47"/>
        <v>334.01499999999999</v>
      </c>
    </row>
    <row r="1023" spans="1:9" x14ac:dyDescent="0.35">
      <c r="A1023">
        <v>102.1</v>
      </c>
      <c r="B1023">
        <v>39.332700000000003</v>
      </c>
      <c r="C1023">
        <v>-360.7724</v>
      </c>
      <c r="D1023">
        <v>248.4</v>
      </c>
      <c r="E1023">
        <v>-1.0329999999999999</v>
      </c>
      <c r="F1023">
        <v>5.0999999999999997E-2</v>
      </c>
      <c r="G1023">
        <f t="shared" si="45"/>
        <v>286.66944665378998</v>
      </c>
      <c r="H1023">
        <f t="shared" si="46"/>
        <v>-74.102953346210029</v>
      </c>
      <c r="I1023">
        <f t="shared" si="47"/>
        <v>360.7724</v>
      </c>
    </row>
    <row r="1024" spans="1:9" x14ac:dyDescent="0.35">
      <c r="A1024">
        <v>102.2</v>
      </c>
      <c r="B1024">
        <v>39.2087</v>
      </c>
      <c r="C1024">
        <v>-353.11369999999999</v>
      </c>
      <c r="D1024">
        <v>248.4</v>
      </c>
      <c r="E1024">
        <v>-1.0329999999999999</v>
      </c>
      <c r="F1024">
        <v>5.0999999999999997E-2</v>
      </c>
      <c r="G1024">
        <f t="shared" si="45"/>
        <v>286.30084284019</v>
      </c>
      <c r="H1024">
        <f t="shared" si="46"/>
        <v>-66.812857159809994</v>
      </c>
      <c r="I1024">
        <f t="shared" si="47"/>
        <v>353.11369999999999</v>
      </c>
    </row>
    <row r="1025" spans="1:9" x14ac:dyDescent="0.35">
      <c r="A1025">
        <v>102.3</v>
      </c>
      <c r="B1025">
        <v>39.207299999999996</v>
      </c>
      <c r="C1025">
        <v>-353.31799999999998</v>
      </c>
      <c r="D1025">
        <v>248.4</v>
      </c>
      <c r="E1025">
        <v>-1.0329999999999999</v>
      </c>
      <c r="F1025">
        <v>5.0999999999999997E-2</v>
      </c>
      <c r="G1025">
        <f t="shared" si="45"/>
        <v>286.29669013778999</v>
      </c>
      <c r="H1025">
        <f t="shared" si="46"/>
        <v>-67.021309862209989</v>
      </c>
      <c r="I1025">
        <f t="shared" si="47"/>
        <v>353.31799999999998</v>
      </c>
    </row>
    <row r="1026" spans="1:9" x14ac:dyDescent="0.35">
      <c r="A1026">
        <v>102.4</v>
      </c>
      <c r="B1026">
        <v>39.194600000000001</v>
      </c>
      <c r="C1026">
        <v>-339.78440000000001</v>
      </c>
      <c r="D1026">
        <v>248.4</v>
      </c>
      <c r="E1026">
        <v>-1.0329999999999999</v>
      </c>
      <c r="F1026">
        <v>5.0999999999999997E-2</v>
      </c>
      <c r="G1026">
        <f t="shared" si="45"/>
        <v>286.25902832716002</v>
      </c>
      <c r="H1026">
        <f t="shared" si="46"/>
        <v>-53.525371672839981</v>
      </c>
      <c r="I1026">
        <f t="shared" si="47"/>
        <v>339.78440000000001</v>
      </c>
    </row>
    <row r="1027" spans="1:9" x14ac:dyDescent="0.35">
      <c r="A1027">
        <v>102.5</v>
      </c>
      <c r="B1027">
        <v>39.092799999999997</v>
      </c>
      <c r="C1027">
        <v>-352.7561</v>
      </c>
      <c r="D1027">
        <v>248.4</v>
      </c>
      <c r="E1027">
        <v>-1.0329999999999999</v>
      </c>
      <c r="F1027">
        <v>5.0999999999999997E-2</v>
      </c>
      <c r="G1027">
        <f t="shared" ref="G1027:G1090" si="48">D1027+(E1027*B1027)+F1027*(B1027*B1027)</f>
        <v>285.95773520384</v>
      </c>
      <c r="H1027">
        <f t="shared" ref="H1027:H1090" si="49">G1027-(ABS(C1027))</f>
        <v>-66.798364796160001</v>
      </c>
      <c r="I1027">
        <f t="shared" ref="I1027:I1090" si="50">ABS(C1027)</f>
        <v>352.7561</v>
      </c>
    </row>
    <row r="1028" spans="1:9" x14ac:dyDescent="0.35">
      <c r="A1028">
        <v>102.6</v>
      </c>
      <c r="B1028">
        <v>39.090899999999998</v>
      </c>
      <c r="C1028">
        <v>-360.8177</v>
      </c>
      <c r="D1028">
        <v>248.4</v>
      </c>
      <c r="E1028">
        <v>-1.0329999999999999</v>
      </c>
      <c r="F1028">
        <v>5.0999999999999997E-2</v>
      </c>
      <c r="G1028">
        <f t="shared" si="48"/>
        <v>285.95212190331</v>
      </c>
      <c r="H1028">
        <f t="shared" si="49"/>
        <v>-74.865578096690001</v>
      </c>
      <c r="I1028">
        <f t="shared" si="50"/>
        <v>360.8177</v>
      </c>
    </row>
    <row r="1029" spans="1:9" x14ac:dyDescent="0.35">
      <c r="A1029">
        <v>102.7</v>
      </c>
      <c r="B1029">
        <v>38.9681</v>
      </c>
      <c r="C1029">
        <v>-346.5677</v>
      </c>
      <c r="D1029">
        <v>248.4</v>
      </c>
      <c r="E1029">
        <v>-1.0329999999999999</v>
      </c>
      <c r="F1029">
        <v>5.0999999999999997E-2</v>
      </c>
      <c r="G1029">
        <f t="shared" si="48"/>
        <v>285.59010639810998</v>
      </c>
      <c r="H1029">
        <f t="shared" si="49"/>
        <v>-60.977593601890021</v>
      </c>
      <c r="I1029">
        <f t="shared" si="50"/>
        <v>346.5677</v>
      </c>
    </row>
    <row r="1030" spans="1:9" x14ac:dyDescent="0.35">
      <c r="A1030">
        <v>102.8</v>
      </c>
      <c r="B1030">
        <v>38.970700000000001</v>
      </c>
      <c r="C1030">
        <v>-353.27359999999999</v>
      </c>
      <c r="D1030">
        <v>248.4</v>
      </c>
      <c r="E1030">
        <v>-1.0329999999999999</v>
      </c>
      <c r="F1030">
        <v>5.0999999999999997E-2</v>
      </c>
      <c r="G1030">
        <f t="shared" si="48"/>
        <v>285.59775528299002</v>
      </c>
      <c r="H1030">
        <f t="shared" si="49"/>
        <v>-67.675844717009966</v>
      </c>
      <c r="I1030">
        <f t="shared" si="50"/>
        <v>353.27359999999999</v>
      </c>
    </row>
    <row r="1031" spans="1:9" x14ac:dyDescent="0.35">
      <c r="A1031">
        <v>102.9</v>
      </c>
      <c r="B1031">
        <v>38.853400000000001</v>
      </c>
      <c r="C1031">
        <v>-353.5514</v>
      </c>
      <c r="D1031">
        <v>248.4</v>
      </c>
      <c r="E1031">
        <v>-1.0329999999999999</v>
      </c>
      <c r="F1031">
        <v>5.0999999999999997E-2</v>
      </c>
      <c r="G1031">
        <f t="shared" si="48"/>
        <v>285.25335906956002</v>
      </c>
      <c r="H1031">
        <f t="shared" si="49"/>
        <v>-68.298040930439981</v>
      </c>
      <c r="I1031">
        <f t="shared" si="50"/>
        <v>353.5514</v>
      </c>
    </row>
    <row r="1032" spans="1:9" x14ac:dyDescent="0.35">
      <c r="A1032">
        <v>103</v>
      </c>
      <c r="B1032">
        <v>38.845399999999998</v>
      </c>
      <c r="C1032">
        <v>-360.92399999999998</v>
      </c>
      <c r="D1032">
        <v>248.4</v>
      </c>
      <c r="E1032">
        <v>-1.0329999999999999</v>
      </c>
      <c r="F1032">
        <v>5.0999999999999997E-2</v>
      </c>
      <c r="G1032">
        <f t="shared" si="48"/>
        <v>285.22992195916004</v>
      </c>
      <c r="H1032">
        <f t="shared" si="49"/>
        <v>-75.694078040839941</v>
      </c>
      <c r="I1032">
        <f t="shared" si="50"/>
        <v>360.92399999999998</v>
      </c>
    </row>
    <row r="1033" spans="1:9" x14ac:dyDescent="0.35">
      <c r="A1033">
        <v>103.1</v>
      </c>
      <c r="B1033">
        <v>38.723500000000001</v>
      </c>
      <c r="C1033">
        <v>-338.86410000000001</v>
      </c>
      <c r="D1033">
        <v>248.4</v>
      </c>
      <c r="E1033">
        <v>-1.0329999999999999</v>
      </c>
      <c r="F1033">
        <v>5.0999999999999997E-2</v>
      </c>
      <c r="G1033">
        <f t="shared" si="48"/>
        <v>284.87360656474999</v>
      </c>
      <c r="H1033">
        <f t="shared" si="49"/>
        <v>-53.990493435250016</v>
      </c>
      <c r="I1033">
        <f t="shared" si="50"/>
        <v>338.86410000000001</v>
      </c>
    </row>
    <row r="1034" spans="1:9" x14ac:dyDescent="0.35">
      <c r="A1034">
        <v>103.2</v>
      </c>
      <c r="B1034">
        <v>38.724600000000002</v>
      </c>
      <c r="C1034">
        <v>-353.21190000000001</v>
      </c>
      <c r="D1034">
        <v>248.4</v>
      </c>
      <c r="E1034">
        <v>-1.0329999999999999</v>
      </c>
      <c r="F1034">
        <v>5.0999999999999997E-2</v>
      </c>
      <c r="G1034">
        <f t="shared" si="48"/>
        <v>284.87681510316003</v>
      </c>
      <c r="H1034">
        <f t="shared" si="49"/>
        <v>-68.335084896839987</v>
      </c>
      <c r="I1034">
        <f t="shared" si="50"/>
        <v>353.21190000000001</v>
      </c>
    </row>
    <row r="1035" spans="1:9" x14ac:dyDescent="0.35">
      <c r="A1035">
        <v>103.3</v>
      </c>
      <c r="B1035">
        <v>38.689500000000002</v>
      </c>
      <c r="C1035">
        <v>-360.60039999999998</v>
      </c>
      <c r="D1035">
        <v>248.4</v>
      </c>
      <c r="E1035">
        <v>-1.0329999999999999</v>
      </c>
      <c r="F1035">
        <v>5.0999999999999997E-2</v>
      </c>
      <c r="G1035">
        <f t="shared" si="48"/>
        <v>284.77449442275002</v>
      </c>
      <c r="H1035">
        <f t="shared" si="49"/>
        <v>-75.825905577249955</v>
      </c>
      <c r="I1035">
        <f t="shared" si="50"/>
        <v>360.60039999999998</v>
      </c>
    </row>
    <row r="1036" spans="1:9" x14ac:dyDescent="0.35">
      <c r="A1036">
        <v>103.4</v>
      </c>
      <c r="B1036">
        <v>38.605699999999999</v>
      </c>
      <c r="C1036">
        <v>-346.30180000000001</v>
      </c>
      <c r="D1036">
        <v>248.4</v>
      </c>
      <c r="E1036">
        <v>-1.0329999999999999</v>
      </c>
      <c r="F1036">
        <v>5.0999999999999997E-2</v>
      </c>
      <c r="G1036">
        <f t="shared" si="48"/>
        <v>284.53071559699004</v>
      </c>
      <c r="H1036">
        <f t="shared" si="49"/>
        <v>-61.771084403009979</v>
      </c>
      <c r="I1036">
        <f t="shared" si="50"/>
        <v>346.30180000000001</v>
      </c>
    </row>
    <row r="1037" spans="1:9" x14ac:dyDescent="0.35">
      <c r="A1037">
        <v>103.5</v>
      </c>
      <c r="B1037">
        <v>38.603700000000003</v>
      </c>
      <c r="C1037">
        <v>-348.92790000000002</v>
      </c>
      <c r="D1037">
        <v>248.4</v>
      </c>
      <c r="E1037">
        <v>-1.0329999999999999</v>
      </c>
      <c r="F1037">
        <v>5.0999999999999997E-2</v>
      </c>
      <c r="G1037">
        <f t="shared" si="48"/>
        <v>284.52490623819</v>
      </c>
      <c r="H1037">
        <f t="shared" si="49"/>
        <v>-64.402993761810023</v>
      </c>
      <c r="I1037">
        <f t="shared" si="50"/>
        <v>348.92790000000002</v>
      </c>
    </row>
    <row r="1038" spans="1:9" x14ac:dyDescent="0.35">
      <c r="A1038">
        <v>103.6</v>
      </c>
      <c r="B1038">
        <v>38.483899999999998</v>
      </c>
      <c r="C1038">
        <v>-353.57279999999997</v>
      </c>
      <c r="D1038">
        <v>248.4</v>
      </c>
      <c r="E1038">
        <v>-1.0329999999999999</v>
      </c>
      <c r="F1038">
        <v>5.0999999999999997E-2</v>
      </c>
      <c r="G1038">
        <f t="shared" si="48"/>
        <v>284.17766981970999</v>
      </c>
      <c r="H1038">
        <f t="shared" si="49"/>
        <v>-69.395130180289982</v>
      </c>
      <c r="I1038">
        <f t="shared" si="50"/>
        <v>353.57279999999997</v>
      </c>
    </row>
    <row r="1039" spans="1:9" x14ac:dyDescent="0.35">
      <c r="A1039">
        <v>103.7</v>
      </c>
      <c r="B1039">
        <v>38.482500000000002</v>
      </c>
      <c r="C1039">
        <v>-365.93869999999998</v>
      </c>
      <c r="D1039">
        <v>248.4</v>
      </c>
      <c r="E1039">
        <v>-1.0329999999999999</v>
      </c>
      <c r="F1039">
        <v>5.0999999999999997E-2</v>
      </c>
      <c r="G1039">
        <f t="shared" si="48"/>
        <v>284.17362061875002</v>
      </c>
      <c r="H1039">
        <f t="shared" si="49"/>
        <v>-81.765079381249961</v>
      </c>
      <c r="I1039">
        <f t="shared" si="50"/>
        <v>365.93869999999998</v>
      </c>
    </row>
    <row r="1040" spans="1:9" x14ac:dyDescent="0.35">
      <c r="A1040">
        <v>103.8</v>
      </c>
      <c r="B1040">
        <v>38.360500000000002</v>
      </c>
      <c r="C1040">
        <v>-338.88189999999997</v>
      </c>
      <c r="D1040">
        <v>248.4</v>
      </c>
      <c r="E1040">
        <v>-1.0329999999999999</v>
      </c>
      <c r="F1040">
        <v>5.0999999999999997E-2</v>
      </c>
      <c r="G1040">
        <f t="shared" si="48"/>
        <v>283.82152947275</v>
      </c>
      <c r="H1040">
        <f t="shared" si="49"/>
        <v>-55.060370527249972</v>
      </c>
      <c r="I1040">
        <f t="shared" si="50"/>
        <v>338.88189999999997</v>
      </c>
    </row>
    <row r="1041" spans="1:9" x14ac:dyDescent="0.35">
      <c r="A1041">
        <v>103.9</v>
      </c>
      <c r="B1041">
        <v>38.364699999999999</v>
      </c>
      <c r="C1041">
        <v>-353.31470000000002</v>
      </c>
      <c r="D1041">
        <v>248.4</v>
      </c>
      <c r="E1041">
        <v>-1.0329999999999999</v>
      </c>
      <c r="F1041">
        <v>5.0999999999999997E-2</v>
      </c>
      <c r="G1041">
        <f t="shared" si="48"/>
        <v>283.83362541059</v>
      </c>
      <c r="H1041">
        <f t="shared" si="49"/>
        <v>-69.481074589410014</v>
      </c>
      <c r="I1041">
        <f t="shared" si="50"/>
        <v>353.31470000000002</v>
      </c>
    </row>
    <row r="1042" spans="1:9" x14ac:dyDescent="0.35">
      <c r="A1042">
        <v>104</v>
      </c>
      <c r="B1042">
        <v>38.237000000000002</v>
      </c>
      <c r="C1042">
        <v>-360.83890000000002</v>
      </c>
      <c r="D1042">
        <v>248.4</v>
      </c>
      <c r="E1042">
        <v>-1.0329999999999999</v>
      </c>
      <c r="F1042">
        <v>5.0999999999999997E-2</v>
      </c>
      <c r="G1042">
        <f t="shared" si="48"/>
        <v>283.46665561899999</v>
      </c>
      <c r="H1042">
        <f t="shared" si="49"/>
        <v>-77.37224438100003</v>
      </c>
      <c r="I1042">
        <f t="shared" si="50"/>
        <v>360.83890000000002</v>
      </c>
    </row>
    <row r="1043" spans="1:9" x14ac:dyDescent="0.35">
      <c r="A1043">
        <v>104.1</v>
      </c>
      <c r="B1043">
        <v>38.238999999999997</v>
      </c>
      <c r="C1043">
        <v>-352.73230000000001</v>
      </c>
      <c r="D1043">
        <v>248.4</v>
      </c>
      <c r="E1043">
        <v>-1.0329999999999999</v>
      </c>
      <c r="F1043">
        <v>5.0999999999999997E-2</v>
      </c>
      <c r="G1043">
        <f t="shared" si="48"/>
        <v>283.47239017099997</v>
      </c>
      <c r="H1043">
        <f t="shared" si="49"/>
        <v>-69.259909829000037</v>
      </c>
      <c r="I1043">
        <f t="shared" si="50"/>
        <v>352.73230000000001</v>
      </c>
    </row>
    <row r="1044" spans="1:9" x14ac:dyDescent="0.35">
      <c r="A1044">
        <v>104.2</v>
      </c>
      <c r="B1044">
        <v>38.145699999999998</v>
      </c>
      <c r="C1044">
        <v>-347.13529999999997</v>
      </c>
      <c r="D1044">
        <v>248.4</v>
      </c>
      <c r="E1044">
        <v>-1.0329999999999999</v>
      </c>
      <c r="F1044">
        <v>5.0999999999999997E-2</v>
      </c>
      <c r="G1044">
        <f t="shared" si="48"/>
        <v>283.20530775299</v>
      </c>
      <c r="H1044">
        <f t="shared" si="49"/>
        <v>-63.929992247009977</v>
      </c>
      <c r="I1044">
        <f t="shared" si="50"/>
        <v>347.13529999999997</v>
      </c>
    </row>
    <row r="1045" spans="1:9" x14ac:dyDescent="0.35">
      <c r="A1045">
        <v>104.3</v>
      </c>
      <c r="B1045">
        <v>38.119799999999998</v>
      </c>
      <c r="C1045">
        <v>-348.0634</v>
      </c>
      <c r="D1045">
        <v>248.4</v>
      </c>
      <c r="E1045">
        <v>-1.0329999999999999</v>
      </c>
      <c r="F1045">
        <v>5.0999999999999997E-2</v>
      </c>
      <c r="G1045">
        <f t="shared" si="48"/>
        <v>283.13132335403998</v>
      </c>
      <c r="H1045">
        <f t="shared" si="49"/>
        <v>-64.932076645960024</v>
      </c>
      <c r="I1045">
        <f t="shared" si="50"/>
        <v>348.0634</v>
      </c>
    </row>
    <row r="1046" spans="1:9" x14ac:dyDescent="0.35">
      <c r="A1046">
        <v>104.4</v>
      </c>
      <c r="B1046">
        <v>38.117699999999999</v>
      </c>
      <c r="C1046">
        <v>-360.60969999999998</v>
      </c>
      <c r="D1046">
        <v>248.4</v>
      </c>
      <c r="E1046">
        <v>-1.0329999999999999</v>
      </c>
      <c r="F1046">
        <v>5.0999999999999997E-2</v>
      </c>
      <c r="G1046">
        <f t="shared" si="48"/>
        <v>283.12532761778999</v>
      </c>
      <c r="H1046">
        <f t="shared" si="49"/>
        <v>-77.484372382209983</v>
      </c>
      <c r="I1046">
        <f t="shared" si="50"/>
        <v>360.60969999999998</v>
      </c>
    </row>
    <row r="1047" spans="1:9" x14ac:dyDescent="0.35">
      <c r="A1047">
        <v>104.5</v>
      </c>
      <c r="B1047">
        <v>37.995199999999997</v>
      </c>
      <c r="C1047">
        <v>-338.88170000000002</v>
      </c>
      <c r="D1047">
        <v>248.4</v>
      </c>
      <c r="E1047">
        <v>-1.0329999999999999</v>
      </c>
      <c r="F1047">
        <v>5.0999999999999997E-2</v>
      </c>
      <c r="G1047">
        <f t="shared" si="48"/>
        <v>282.77635477503998</v>
      </c>
      <c r="H1047">
        <f t="shared" si="49"/>
        <v>-56.105345224960047</v>
      </c>
      <c r="I1047">
        <f t="shared" si="50"/>
        <v>338.88170000000002</v>
      </c>
    </row>
    <row r="1048" spans="1:9" x14ac:dyDescent="0.35">
      <c r="A1048">
        <v>104.6</v>
      </c>
      <c r="B1048">
        <v>37.999299999999998</v>
      </c>
      <c r="C1048">
        <v>-355.46370000000002</v>
      </c>
      <c r="D1048">
        <v>248.4</v>
      </c>
      <c r="E1048">
        <v>-1.0329999999999999</v>
      </c>
      <c r="F1048">
        <v>5.0999999999999997E-2</v>
      </c>
      <c r="G1048">
        <f t="shared" si="48"/>
        <v>282.78800992498998</v>
      </c>
      <c r="H1048">
        <f t="shared" si="49"/>
        <v>-72.675690075010039</v>
      </c>
      <c r="I1048">
        <f t="shared" si="50"/>
        <v>355.46370000000002</v>
      </c>
    </row>
    <row r="1049" spans="1:9" x14ac:dyDescent="0.35">
      <c r="A1049">
        <v>104.7</v>
      </c>
      <c r="B1049">
        <v>37.872999999999998</v>
      </c>
      <c r="C1049">
        <v>-353.2364</v>
      </c>
      <c r="D1049">
        <v>248.4</v>
      </c>
      <c r="E1049">
        <v>-1.0329999999999999</v>
      </c>
      <c r="F1049">
        <v>5.0999999999999997E-2</v>
      </c>
      <c r="G1049">
        <f t="shared" si="48"/>
        <v>282.429761579</v>
      </c>
      <c r="H1049">
        <f t="shared" si="49"/>
        <v>-70.806638421000002</v>
      </c>
      <c r="I1049">
        <f t="shared" si="50"/>
        <v>353.2364</v>
      </c>
    </row>
    <row r="1050" spans="1:9" x14ac:dyDescent="0.35">
      <c r="A1050">
        <v>104.8</v>
      </c>
      <c r="B1050">
        <v>37.880499999999998</v>
      </c>
      <c r="C1050">
        <v>-359.60919999999999</v>
      </c>
      <c r="D1050">
        <v>248.4</v>
      </c>
      <c r="E1050">
        <v>-1.0329999999999999</v>
      </c>
      <c r="F1050">
        <v>5.0999999999999997E-2</v>
      </c>
      <c r="G1050">
        <f t="shared" si="48"/>
        <v>282.45098979275002</v>
      </c>
      <c r="H1050">
        <f t="shared" si="49"/>
        <v>-77.158210207249965</v>
      </c>
      <c r="I1050">
        <f t="shared" si="50"/>
        <v>359.60919999999999</v>
      </c>
    </row>
    <row r="1051" spans="1:9" x14ac:dyDescent="0.35">
      <c r="A1051">
        <v>104.9</v>
      </c>
      <c r="B1051">
        <v>37.744399999999999</v>
      </c>
      <c r="C1051">
        <v>-338.8381</v>
      </c>
      <c r="D1051">
        <v>248.4</v>
      </c>
      <c r="E1051">
        <v>-1.0329999999999999</v>
      </c>
      <c r="F1051">
        <v>5.0999999999999997E-2</v>
      </c>
      <c r="G1051">
        <f t="shared" si="48"/>
        <v>282.06666109935998</v>
      </c>
      <c r="H1051">
        <f t="shared" si="49"/>
        <v>-56.771438900640021</v>
      </c>
      <c r="I1051">
        <f t="shared" si="50"/>
        <v>338.8381</v>
      </c>
    </row>
    <row r="1052" spans="1:9" x14ac:dyDescent="0.35">
      <c r="A1052">
        <v>105</v>
      </c>
      <c r="B1052">
        <v>37.748100000000001</v>
      </c>
      <c r="C1052">
        <v>-355.01069999999999</v>
      </c>
      <c r="D1052">
        <v>248.4</v>
      </c>
      <c r="E1052">
        <v>-1.0329999999999999</v>
      </c>
      <c r="F1052">
        <v>5.0999999999999997E-2</v>
      </c>
      <c r="G1052">
        <f t="shared" si="48"/>
        <v>282.07708443411002</v>
      </c>
      <c r="H1052">
        <f t="shared" si="49"/>
        <v>-72.933615565889966</v>
      </c>
      <c r="I1052">
        <f t="shared" si="50"/>
        <v>355.01069999999999</v>
      </c>
    </row>
    <row r="1053" spans="1:9" x14ac:dyDescent="0.35">
      <c r="A1053">
        <v>105.1</v>
      </c>
      <c r="B1053">
        <v>37.746899999999997</v>
      </c>
      <c r="C1053">
        <v>-360.6121</v>
      </c>
      <c r="D1053">
        <v>248.4</v>
      </c>
      <c r="E1053">
        <v>-1.0329999999999999</v>
      </c>
      <c r="F1053">
        <v>5.0999999999999997E-2</v>
      </c>
      <c r="G1053">
        <f t="shared" si="48"/>
        <v>282.07370374010998</v>
      </c>
      <c r="H1053">
        <f t="shared" si="49"/>
        <v>-78.538396259890021</v>
      </c>
      <c r="I1053">
        <f t="shared" si="50"/>
        <v>360.6121</v>
      </c>
    </row>
    <row r="1054" spans="1:9" x14ac:dyDescent="0.35">
      <c r="A1054">
        <v>105.2</v>
      </c>
      <c r="B1054">
        <v>37.624000000000002</v>
      </c>
      <c r="C1054">
        <v>-353.1909</v>
      </c>
      <c r="D1054">
        <v>248.4</v>
      </c>
      <c r="E1054">
        <v>-1.0329999999999999</v>
      </c>
      <c r="F1054">
        <v>5.0999999999999997E-2</v>
      </c>
      <c r="G1054">
        <f t="shared" si="48"/>
        <v>281.72824217600004</v>
      </c>
      <c r="H1054">
        <f t="shared" si="49"/>
        <v>-71.462657823999962</v>
      </c>
      <c r="I1054">
        <f t="shared" si="50"/>
        <v>353.1909</v>
      </c>
    </row>
    <row r="1055" spans="1:9" x14ac:dyDescent="0.35">
      <c r="A1055">
        <v>105.3</v>
      </c>
      <c r="B1055">
        <v>37.630200000000002</v>
      </c>
      <c r="C1055">
        <v>-351.7072</v>
      </c>
      <c r="D1055">
        <v>248.4</v>
      </c>
      <c r="E1055">
        <v>-1.0329999999999999</v>
      </c>
      <c r="F1055">
        <v>5.0999999999999997E-2</v>
      </c>
      <c r="G1055">
        <f t="shared" si="48"/>
        <v>281.74563295404005</v>
      </c>
      <c r="H1055">
        <f t="shared" si="49"/>
        <v>-69.961567045959953</v>
      </c>
      <c r="I1055">
        <f t="shared" si="50"/>
        <v>351.7072</v>
      </c>
    </row>
    <row r="1056" spans="1:9" x14ac:dyDescent="0.35">
      <c r="A1056">
        <v>105.4</v>
      </c>
      <c r="B1056">
        <v>37.503500000000003</v>
      </c>
      <c r="C1056">
        <v>-348.5016</v>
      </c>
      <c r="D1056">
        <v>248.4</v>
      </c>
      <c r="E1056">
        <v>-1.0329999999999999</v>
      </c>
      <c r="F1056">
        <v>5.0999999999999997E-2</v>
      </c>
      <c r="G1056">
        <f t="shared" si="48"/>
        <v>281.39102262475001</v>
      </c>
      <c r="H1056">
        <f t="shared" si="49"/>
        <v>-67.110577375249989</v>
      </c>
      <c r="I1056">
        <f t="shared" si="50"/>
        <v>348.5016</v>
      </c>
    </row>
    <row r="1057" spans="1:9" x14ac:dyDescent="0.35">
      <c r="A1057">
        <v>105.5</v>
      </c>
      <c r="B1057">
        <v>37.5062</v>
      </c>
      <c r="C1057">
        <v>-367.12869999999998</v>
      </c>
      <c r="D1057">
        <v>248.4</v>
      </c>
      <c r="E1057">
        <v>-1.0329999999999999</v>
      </c>
      <c r="F1057">
        <v>5.0999999999999997E-2</v>
      </c>
      <c r="G1057">
        <f t="shared" si="48"/>
        <v>281.39856236044</v>
      </c>
      <c r="H1057">
        <f t="shared" si="49"/>
        <v>-85.730137639559985</v>
      </c>
      <c r="I1057">
        <f t="shared" si="50"/>
        <v>367.12869999999998</v>
      </c>
    </row>
    <row r="1058" spans="1:9" x14ac:dyDescent="0.35">
      <c r="A1058">
        <v>105.6</v>
      </c>
      <c r="B1058">
        <v>37.386800000000001</v>
      </c>
      <c r="C1058">
        <v>-339.14319999999998</v>
      </c>
      <c r="D1058">
        <v>248.4</v>
      </c>
      <c r="E1058">
        <v>-1.0329999999999999</v>
      </c>
      <c r="F1058">
        <v>5.0999999999999997E-2</v>
      </c>
      <c r="G1058">
        <f t="shared" si="48"/>
        <v>281.06584912623998</v>
      </c>
      <c r="H1058">
        <f t="shared" si="49"/>
        <v>-58.077350873759997</v>
      </c>
      <c r="I1058">
        <f t="shared" si="50"/>
        <v>339.14319999999998</v>
      </c>
    </row>
    <row r="1059" spans="1:9" x14ac:dyDescent="0.35">
      <c r="A1059">
        <v>105.7</v>
      </c>
      <c r="B1059">
        <v>37.383000000000003</v>
      </c>
      <c r="C1059">
        <v>-360.76330000000002</v>
      </c>
      <c r="D1059">
        <v>248.4</v>
      </c>
      <c r="E1059">
        <v>-1.0329999999999999</v>
      </c>
      <c r="F1059">
        <v>5.0999999999999997E-2</v>
      </c>
      <c r="G1059">
        <f t="shared" si="48"/>
        <v>281.05528413900004</v>
      </c>
      <c r="H1059">
        <f t="shared" si="49"/>
        <v>-79.708015860999978</v>
      </c>
      <c r="I1059">
        <f t="shared" si="50"/>
        <v>360.76330000000002</v>
      </c>
    </row>
    <row r="1060" spans="1:9" x14ac:dyDescent="0.35">
      <c r="A1060">
        <v>105.8</v>
      </c>
      <c r="B1060">
        <v>37.2575</v>
      </c>
      <c r="C1060">
        <v>-346.35090000000002</v>
      </c>
      <c r="D1060">
        <v>248.4</v>
      </c>
      <c r="E1060">
        <v>-1.0329999999999999</v>
      </c>
      <c r="F1060">
        <v>5.0999999999999997E-2</v>
      </c>
      <c r="G1060">
        <f t="shared" si="48"/>
        <v>280.70718911875002</v>
      </c>
      <c r="H1060">
        <f t="shared" si="49"/>
        <v>-65.643710881250001</v>
      </c>
      <c r="I1060">
        <f t="shared" si="50"/>
        <v>346.35090000000002</v>
      </c>
    </row>
    <row r="1061" spans="1:9" x14ac:dyDescent="0.35">
      <c r="A1061">
        <v>105.9</v>
      </c>
      <c r="B1061">
        <v>37.259099999999997</v>
      </c>
      <c r="C1061">
        <v>-360.71780000000001</v>
      </c>
      <c r="D1061">
        <v>248.4</v>
      </c>
      <c r="E1061">
        <v>-1.0329999999999999</v>
      </c>
      <c r="F1061">
        <v>5.0999999999999997E-2</v>
      </c>
      <c r="G1061">
        <f t="shared" si="48"/>
        <v>280.71161687330999</v>
      </c>
      <c r="H1061">
        <f t="shared" si="49"/>
        <v>-80.006183126690019</v>
      </c>
      <c r="I1061">
        <f t="shared" si="50"/>
        <v>360.71780000000001</v>
      </c>
    </row>
    <row r="1062" spans="1:9" x14ac:dyDescent="0.35">
      <c r="A1062">
        <v>106</v>
      </c>
      <c r="B1062">
        <v>37.253700000000002</v>
      </c>
      <c r="C1062">
        <v>-338.85059999999999</v>
      </c>
      <c r="D1062">
        <v>248.4</v>
      </c>
      <c r="E1062">
        <v>-1.0329999999999999</v>
      </c>
      <c r="F1062">
        <v>5.0999999999999997E-2</v>
      </c>
      <c r="G1062">
        <f t="shared" si="48"/>
        <v>280.69667424818999</v>
      </c>
      <c r="H1062">
        <f t="shared" si="49"/>
        <v>-58.153925751809993</v>
      </c>
      <c r="I1062">
        <f t="shared" si="50"/>
        <v>338.85059999999999</v>
      </c>
    </row>
    <row r="1063" spans="1:9" x14ac:dyDescent="0.35">
      <c r="A1063">
        <v>106.1</v>
      </c>
      <c r="B1063">
        <v>37.148200000000003</v>
      </c>
      <c r="C1063">
        <v>-358.42399999999998</v>
      </c>
      <c r="D1063">
        <v>248.4</v>
      </c>
      <c r="E1063">
        <v>-1.0329999999999999</v>
      </c>
      <c r="F1063">
        <v>5.0999999999999997E-2</v>
      </c>
      <c r="G1063">
        <f t="shared" si="48"/>
        <v>280.40533632524</v>
      </c>
      <c r="H1063">
        <f t="shared" si="49"/>
        <v>-78.018663674759978</v>
      </c>
      <c r="I1063">
        <f t="shared" si="50"/>
        <v>358.42399999999998</v>
      </c>
    </row>
    <row r="1064" spans="1:9" x14ac:dyDescent="0.35">
      <c r="A1064">
        <v>106.2</v>
      </c>
      <c r="B1064">
        <v>37.144100000000002</v>
      </c>
      <c r="C1064">
        <v>-358.37880000000001</v>
      </c>
      <c r="D1064">
        <v>248.4</v>
      </c>
      <c r="E1064">
        <v>-1.0329999999999999</v>
      </c>
      <c r="F1064">
        <v>5.0999999999999997E-2</v>
      </c>
      <c r="G1064">
        <f t="shared" si="48"/>
        <v>280.39403710530996</v>
      </c>
      <c r="H1064">
        <f t="shared" si="49"/>
        <v>-77.98476289469005</v>
      </c>
      <c r="I1064">
        <f t="shared" si="50"/>
        <v>358.37880000000001</v>
      </c>
    </row>
    <row r="1065" spans="1:9" x14ac:dyDescent="0.35">
      <c r="A1065">
        <v>106.3</v>
      </c>
      <c r="B1065">
        <v>37.0152</v>
      </c>
      <c r="C1065">
        <v>-352.19299999999998</v>
      </c>
      <c r="D1065">
        <v>248.4</v>
      </c>
      <c r="E1065">
        <v>-1.0329999999999999</v>
      </c>
      <c r="F1065">
        <v>5.0999999999999997E-2</v>
      </c>
      <c r="G1065">
        <f t="shared" si="48"/>
        <v>280.03967498304002</v>
      </c>
      <c r="H1065">
        <f t="shared" si="49"/>
        <v>-72.153325016959968</v>
      </c>
      <c r="I1065">
        <f t="shared" si="50"/>
        <v>352.19299999999998</v>
      </c>
    </row>
    <row r="1066" spans="1:9" x14ac:dyDescent="0.35">
      <c r="A1066">
        <v>106.4</v>
      </c>
      <c r="B1066">
        <v>37.020400000000002</v>
      </c>
      <c r="C1066">
        <v>-346.65649999999999</v>
      </c>
      <c r="D1066">
        <v>248.4</v>
      </c>
      <c r="E1066">
        <v>-1.0329999999999999</v>
      </c>
      <c r="F1066">
        <v>5.0999999999999997E-2</v>
      </c>
      <c r="G1066">
        <f t="shared" si="48"/>
        <v>280.05393762416003</v>
      </c>
      <c r="H1066">
        <f t="shared" si="49"/>
        <v>-66.602562375839966</v>
      </c>
      <c r="I1066">
        <f t="shared" si="50"/>
        <v>346.65649999999999</v>
      </c>
    </row>
    <row r="1067" spans="1:9" x14ac:dyDescent="0.35">
      <c r="A1067">
        <v>106.5</v>
      </c>
      <c r="B1067">
        <v>36.899799999999999</v>
      </c>
      <c r="C1067">
        <v>-353.0951</v>
      </c>
      <c r="D1067">
        <v>248.4</v>
      </c>
      <c r="E1067">
        <v>-1.0329999999999999</v>
      </c>
      <c r="F1067">
        <v>5.0999999999999997E-2</v>
      </c>
      <c r="G1067">
        <f t="shared" si="48"/>
        <v>279.72386384203998</v>
      </c>
      <c r="H1067">
        <f t="shared" si="49"/>
        <v>-73.371236157960027</v>
      </c>
      <c r="I1067">
        <f t="shared" si="50"/>
        <v>353.0951</v>
      </c>
    </row>
    <row r="1068" spans="1:9" x14ac:dyDescent="0.35">
      <c r="A1068">
        <v>106.6</v>
      </c>
      <c r="B1068">
        <v>36.902799999999999</v>
      </c>
      <c r="C1068">
        <v>-368.13119999999998</v>
      </c>
      <c r="D1068">
        <v>248.4</v>
      </c>
      <c r="E1068">
        <v>-1.0329999999999999</v>
      </c>
      <c r="F1068">
        <v>5.0999999999999997E-2</v>
      </c>
      <c r="G1068">
        <f t="shared" si="48"/>
        <v>279.73205663983998</v>
      </c>
      <c r="H1068">
        <f t="shared" si="49"/>
        <v>-88.399143360159997</v>
      </c>
      <c r="I1068">
        <f t="shared" si="50"/>
        <v>368.13119999999998</v>
      </c>
    </row>
    <row r="1069" spans="1:9" x14ac:dyDescent="0.35">
      <c r="A1069">
        <v>106.7</v>
      </c>
      <c r="B1069">
        <v>36.904200000000003</v>
      </c>
      <c r="C1069">
        <v>-341.18700000000001</v>
      </c>
      <c r="D1069">
        <v>248.4</v>
      </c>
      <c r="E1069">
        <v>-1.0329999999999999</v>
      </c>
      <c r="F1069">
        <v>5.0999999999999997E-2</v>
      </c>
      <c r="G1069">
        <f t="shared" si="48"/>
        <v>279.73588025964</v>
      </c>
      <c r="H1069">
        <f t="shared" si="49"/>
        <v>-61.451119740360014</v>
      </c>
      <c r="I1069">
        <f t="shared" si="50"/>
        <v>341.18700000000001</v>
      </c>
    </row>
    <row r="1070" spans="1:9" x14ac:dyDescent="0.35">
      <c r="A1070">
        <v>106.8</v>
      </c>
      <c r="B1070">
        <v>36.776699999999998</v>
      </c>
      <c r="C1070">
        <v>-355.30869999999999</v>
      </c>
      <c r="D1070">
        <v>248.4</v>
      </c>
      <c r="E1070">
        <v>-1.0329999999999999</v>
      </c>
      <c r="F1070">
        <v>5.0999999999999997E-2</v>
      </c>
      <c r="G1070">
        <f t="shared" si="48"/>
        <v>279.38847770739</v>
      </c>
      <c r="H1070">
        <f t="shared" si="49"/>
        <v>-75.920222292609992</v>
      </c>
      <c r="I1070">
        <f t="shared" si="50"/>
        <v>355.30869999999999</v>
      </c>
    </row>
    <row r="1071" spans="1:9" x14ac:dyDescent="0.35">
      <c r="A1071">
        <v>106.9</v>
      </c>
      <c r="B1071">
        <v>36.775199999999998</v>
      </c>
      <c r="C1071">
        <v>-347.44799999999998</v>
      </c>
      <c r="D1071">
        <v>248.4</v>
      </c>
      <c r="E1071">
        <v>-1.0329999999999999</v>
      </c>
      <c r="F1071">
        <v>5.0999999999999997E-2</v>
      </c>
      <c r="G1071">
        <f t="shared" si="48"/>
        <v>279.38440048704001</v>
      </c>
      <c r="H1071">
        <f t="shared" si="49"/>
        <v>-68.063599512959968</v>
      </c>
      <c r="I1071">
        <f t="shared" si="50"/>
        <v>347.44799999999998</v>
      </c>
    </row>
    <row r="1072" spans="1:9" x14ac:dyDescent="0.35">
      <c r="A1072">
        <v>107</v>
      </c>
      <c r="B1072">
        <v>36.656399999999998</v>
      </c>
      <c r="C1072">
        <v>-360.56</v>
      </c>
      <c r="D1072">
        <v>248.4</v>
      </c>
      <c r="E1072">
        <v>-1.0329999999999999</v>
      </c>
      <c r="F1072">
        <v>5.0999999999999997E-2</v>
      </c>
      <c r="G1072">
        <f t="shared" si="48"/>
        <v>279.06221350895999</v>
      </c>
      <c r="H1072">
        <f t="shared" si="49"/>
        <v>-81.497786491040017</v>
      </c>
      <c r="I1072">
        <f t="shared" si="50"/>
        <v>360.56</v>
      </c>
    </row>
    <row r="1073" spans="1:9" x14ac:dyDescent="0.35">
      <c r="A1073">
        <v>107.1</v>
      </c>
      <c r="B1073">
        <v>36.653300000000002</v>
      </c>
      <c r="C1073">
        <v>-338.54680000000002</v>
      </c>
      <c r="D1073">
        <v>248.4</v>
      </c>
      <c r="E1073">
        <v>-1.0329999999999999</v>
      </c>
      <c r="F1073">
        <v>5.0999999999999997E-2</v>
      </c>
      <c r="G1073">
        <f t="shared" si="48"/>
        <v>279.05382554539005</v>
      </c>
      <c r="H1073">
        <f t="shared" si="49"/>
        <v>-59.492974454609964</v>
      </c>
      <c r="I1073">
        <f t="shared" si="50"/>
        <v>338.54680000000002</v>
      </c>
    </row>
    <row r="1074" spans="1:9" x14ac:dyDescent="0.35">
      <c r="A1074">
        <v>107.2</v>
      </c>
      <c r="B1074">
        <v>36.534599999999998</v>
      </c>
      <c r="C1074">
        <v>-361.35570000000001</v>
      </c>
      <c r="D1074">
        <v>248.4</v>
      </c>
      <c r="E1074">
        <v>-1.0329999999999999</v>
      </c>
      <c r="F1074">
        <v>5.0999999999999997E-2</v>
      </c>
      <c r="G1074">
        <f t="shared" si="48"/>
        <v>278.73338505516</v>
      </c>
      <c r="H1074">
        <f t="shared" si="49"/>
        <v>-82.622314944840014</v>
      </c>
      <c r="I1074">
        <f t="shared" si="50"/>
        <v>361.35570000000001</v>
      </c>
    </row>
    <row r="1075" spans="1:9" x14ac:dyDescent="0.35">
      <c r="A1075">
        <v>107.3</v>
      </c>
      <c r="B1075">
        <v>36.526400000000002</v>
      </c>
      <c r="C1075">
        <v>-353.68180000000001</v>
      </c>
      <c r="D1075">
        <v>248.4</v>
      </c>
      <c r="E1075">
        <v>-1.0329999999999999</v>
      </c>
      <c r="F1075">
        <v>5.0999999999999997E-2</v>
      </c>
      <c r="G1075">
        <f t="shared" si="48"/>
        <v>278.71130154496001</v>
      </c>
      <c r="H1075">
        <f t="shared" si="49"/>
        <v>-74.970498455040001</v>
      </c>
      <c r="I1075">
        <f t="shared" si="50"/>
        <v>353.68180000000001</v>
      </c>
    </row>
    <row r="1076" spans="1:9" x14ac:dyDescent="0.35">
      <c r="A1076">
        <v>107.4</v>
      </c>
      <c r="B1076">
        <v>36.417700000000004</v>
      </c>
      <c r="C1076">
        <v>-359.75599999999997</v>
      </c>
      <c r="D1076">
        <v>248.4</v>
      </c>
      <c r="E1076">
        <v>-1.0329999999999999</v>
      </c>
      <c r="F1076">
        <v>5.0999999999999997E-2</v>
      </c>
      <c r="G1076">
        <f t="shared" si="48"/>
        <v>278.41920843779002</v>
      </c>
      <c r="H1076">
        <f t="shared" si="49"/>
        <v>-81.336791562209953</v>
      </c>
      <c r="I1076">
        <f t="shared" si="50"/>
        <v>359.75599999999997</v>
      </c>
    </row>
    <row r="1077" spans="1:9" x14ac:dyDescent="0.35">
      <c r="A1077">
        <v>107.5</v>
      </c>
      <c r="B1077">
        <v>36.410800000000002</v>
      </c>
      <c r="C1077">
        <v>-339.78050000000002</v>
      </c>
      <c r="D1077">
        <v>248.4</v>
      </c>
      <c r="E1077">
        <v>-1.0329999999999999</v>
      </c>
      <c r="F1077">
        <v>5.0999999999999997E-2</v>
      </c>
      <c r="G1077">
        <f t="shared" si="48"/>
        <v>278.40070778864003</v>
      </c>
      <c r="H1077">
        <f t="shared" si="49"/>
        <v>-61.379792211359984</v>
      </c>
      <c r="I1077">
        <f t="shared" si="50"/>
        <v>339.78050000000002</v>
      </c>
    </row>
    <row r="1078" spans="1:9" x14ac:dyDescent="0.35">
      <c r="A1078">
        <v>107.6</v>
      </c>
      <c r="B1078">
        <v>36.411499999999997</v>
      </c>
      <c r="C1078">
        <v>-359.85160000000002</v>
      </c>
      <c r="D1078">
        <v>248.4</v>
      </c>
      <c r="E1078">
        <v>-1.0329999999999999</v>
      </c>
      <c r="F1078">
        <v>5.0999999999999997E-2</v>
      </c>
      <c r="G1078">
        <f t="shared" si="48"/>
        <v>278.40258444475</v>
      </c>
      <c r="H1078">
        <f t="shared" si="49"/>
        <v>-81.449015555250014</v>
      </c>
      <c r="I1078">
        <f t="shared" si="50"/>
        <v>359.85160000000002</v>
      </c>
    </row>
    <row r="1079" spans="1:9" x14ac:dyDescent="0.35">
      <c r="A1079">
        <v>107.7</v>
      </c>
      <c r="B1079">
        <v>36.285699999999999</v>
      </c>
      <c r="C1079">
        <v>-360.8032</v>
      </c>
      <c r="D1079">
        <v>248.4</v>
      </c>
      <c r="E1079">
        <v>-1.0329999999999999</v>
      </c>
      <c r="F1079">
        <v>5.0999999999999997E-2</v>
      </c>
      <c r="G1079">
        <f t="shared" si="48"/>
        <v>278.06612514899001</v>
      </c>
      <c r="H1079">
        <f t="shared" si="49"/>
        <v>-82.737074851009993</v>
      </c>
      <c r="I1079">
        <f t="shared" si="50"/>
        <v>360.8032</v>
      </c>
    </row>
    <row r="1080" spans="1:9" x14ac:dyDescent="0.35">
      <c r="A1080">
        <v>107.8</v>
      </c>
      <c r="B1080">
        <v>36.282299999999999</v>
      </c>
      <c r="C1080">
        <v>-353.20299999999997</v>
      </c>
      <c r="D1080">
        <v>248.4</v>
      </c>
      <c r="E1080">
        <v>-1.0329999999999999</v>
      </c>
      <c r="F1080">
        <v>5.0999999999999997E-2</v>
      </c>
      <c r="G1080">
        <f t="shared" si="48"/>
        <v>278.05705405778997</v>
      </c>
      <c r="H1080">
        <f t="shared" si="49"/>
        <v>-75.145945942210005</v>
      </c>
      <c r="I1080">
        <f t="shared" si="50"/>
        <v>353.20299999999997</v>
      </c>
    </row>
    <row r="1081" spans="1:9" x14ac:dyDescent="0.35">
      <c r="A1081">
        <v>107.9</v>
      </c>
      <c r="B1081">
        <v>36.171500000000002</v>
      </c>
      <c r="C1081">
        <v>-344.96460000000002</v>
      </c>
      <c r="D1081">
        <v>248.4</v>
      </c>
      <c r="E1081">
        <v>-1.0329999999999999</v>
      </c>
      <c r="F1081">
        <v>5.0999999999999997E-2</v>
      </c>
      <c r="G1081">
        <f t="shared" si="48"/>
        <v>277.76208852474997</v>
      </c>
      <c r="H1081">
        <f t="shared" si="49"/>
        <v>-67.202511475250049</v>
      </c>
      <c r="I1081">
        <f t="shared" si="50"/>
        <v>344.96460000000002</v>
      </c>
    </row>
    <row r="1082" spans="1:9" x14ac:dyDescent="0.35">
      <c r="A1082">
        <v>108</v>
      </c>
      <c r="B1082">
        <v>36.168799999999997</v>
      </c>
      <c r="C1082">
        <v>-353.78559999999999</v>
      </c>
      <c r="D1082">
        <v>248.4</v>
      </c>
      <c r="E1082">
        <v>-1.0329999999999999</v>
      </c>
      <c r="F1082">
        <v>5.0999999999999997E-2</v>
      </c>
      <c r="G1082">
        <f t="shared" si="48"/>
        <v>277.75491636543995</v>
      </c>
      <c r="H1082">
        <f t="shared" si="49"/>
        <v>-76.030683634560035</v>
      </c>
      <c r="I1082">
        <f t="shared" si="50"/>
        <v>353.78559999999999</v>
      </c>
    </row>
    <row r="1083" spans="1:9" x14ac:dyDescent="0.35">
      <c r="A1083">
        <v>108.1</v>
      </c>
      <c r="B1083">
        <v>36.043399999999998</v>
      </c>
      <c r="C1083">
        <v>-363.6053</v>
      </c>
      <c r="D1083">
        <v>248.4</v>
      </c>
      <c r="E1083">
        <v>-1.0329999999999999</v>
      </c>
      <c r="F1083">
        <v>5.0999999999999997E-2</v>
      </c>
      <c r="G1083">
        <f t="shared" si="48"/>
        <v>277.42262866156</v>
      </c>
      <c r="H1083">
        <f t="shared" si="49"/>
        <v>-86.182671338440002</v>
      </c>
      <c r="I1083">
        <f t="shared" si="50"/>
        <v>363.6053</v>
      </c>
    </row>
    <row r="1084" spans="1:9" x14ac:dyDescent="0.35">
      <c r="A1084">
        <v>108.2</v>
      </c>
      <c r="B1084">
        <v>36.042700000000004</v>
      </c>
      <c r="C1084">
        <v>-347.04270000000002</v>
      </c>
      <c r="D1084">
        <v>248.4</v>
      </c>
      <c r="E1084">
        <v>-1.0329999999999999</v>
      </c>
      <c r="F1084">
        <v>5.0999999999999997E-2</v>
      </c>
      <c r="G1084">
        <f t="shared" si="48"/>
        <v>277.42077828778997</v>
      </c>
      <c r="H1084">
        <f t="shared" si="49"/>
        <v>-69.621921712210053</v>
      </c>
      <c r="I1084">
        <f t="shared" si="50"/>
        <v>347.04270000000002</v>
      </c>
    </row>
    <row r="1085" spans="1:9" x14ac:dyDescent="0.35">
      <c r="A1085">
        <v>108.3</v>
      </c>
      <c r="B1085">
        <v>36.006700000000002</v>
      </c>
      <c r="C1085">
        <v>-348.59719999999999</v>
      </c>
      <c r="D1085">
        <v>248.4</v>
      </c>
      <c r="E1085">
        <v>-1.0329999999999999</v>
      </c>
      <c r="F1085">
        <v>5.0999999999999997E-2</v>
      </c>
      <c r="G1085">
        <f t="shared" si="48"/>
        <v>277.32568358939</v>
      </c>
      <c r="H1085">
        <f t="shared" si="49"/>
        <v>-71.271516410609991</v>
      </c>
      <c r="I1085">
        <f t="shared" si="50"/>
        <v>348.59719999999999</v>
      </c>
    </row>
    <row r="1086" spans="1:9" x14ac:dyDescent="0.35">
      <c r="A1086">
        <v>108.4</v>
      </c>
      <c r="B1086">
        <v>35.924999999999997</v>
      </c>
      <c r="C1086">
        <v>-357.76569999999998</v>
      </c>
      <c r="D1086">
        <v>248.4</v>
      </c>
      <c r="E1086">
        <v>-1.0329999999999999</v>
      </c>
      <c r="F1086">
        <v>5.0999999999999997E-2</v>
      </c>
      <c r="G1086">
        <f t="shared" si="48"/>
        <v>277.11036187499997</v>
      </c>
      <c r="H1086">
        <f t="shared" si="49"/>
        <v>-80.655338125000014</v>
      </c>
      <c r="I1086">
        <f t="shared" si="50"/>
        <v>357.76569999999998</v>
      </c>
    </row>
    <row r="1087" spans="1:9" x14ac:dyDescent="0.35">
      <c r="A1087">
        <v>108.5</v>
      </c>
      <c r="B1087">
        <v>35.922899999999998</v>
      </c>
      <c r="C1087">
        <v>-360.3578</v>
      </c>
      <c r="D1087">
        <v>248.4</v>
      </c>
      <c r="E1087">
        <v>-1.0329999999999999</v>
      </c>
      <c r="F1087">
        <v>5.0999999999999997E-2</v>
      </c>
      <c r="G1087">
        <f t="shared" si="48"/>
        <v>277.10483626490998</v>
      </c>
      <c r="H1087">
        <f t="shared" si="49"/>
        <v>-83.25296373509002</v>
      </c>
      <c r="I1087">
        <f t="shared" si="50"/>
        <v>360.3578</v>
      </c>
    </row>
    <row r="1088" spans="1:9" x14ac:dyDescent="0.35">
      <c r="A1088">
        <v>108.6</v>
      </c>
      <c r="B1088">
        <v>35.793900000000001</v>
      </c>
      <c r="C1088">
        <v>-346.50560000000002</v>
      </c>
      <c r="D1088">
        <v>248.4</v>
      </c>
      <c r="E1088">
        <v>-1.0329999999999999</v>
      </c>
      <c r="F1088">
        <v>5.0999999999999997E-2</v>
      </c>
      <c r="G1088">
        <f t="shared" si="48"/>
        <v>276.76626843771004</v>
      </c>
      <c r="H1088">
        <f t="shared" si="49"/>
        <v>-69.739331562289976</v>
      </c>
      <c r="I1088">
        <f t="shared" si="50"/>
        <v>346.50560000000002</v>
      </c>
    </row>
    <row r="1089" spans="1:9" x14ac:dyDescent="0.35">
      <c r="A1089">
        <v>108.7</v>
      </c>
      <c r="B1089">
        <v>35.797199999999997</v>
      </c>
      <c r="C1089">
        <v>-358.19060000000002</v>
      </c>
      <c r="D1089">
        <v>248.4</v>
      </c>
      <c r="E1089">
        <v>-1.0329999999999999</v>
      </c>
      <c r="F1089">
        <v>5.0999999999999997E-2</v>
      </c>
      <c r="G1089">
        <f t="shared" si="48"/>
        <v>276.77490831983999</v>
      </c>
      <c r="H1089">
        <f t="shared" si="49"/>
        <v>-81.415691680160023</v>
      </c>
      <c r="I1089">
        <f t="shared" si="50"/>
        <v>358.19060000000002</v>
      </c>
    </row>
    <row r="1090" spans="1:9" x14ac:dyDescent="0.35">
      <c r="A1090">
        <v>108.8</v>
      </c>
      <c r="B1090">
        <v>35.682000000000002</v>
      </c>
      <c r="C1090">
        <v>-348.95679999999999</v>
      </c>
      <c r="D1090">
        <v>248.4</v>
      </c>
      <c r="E1090">
        <v>-1.0329999999999999</v>
      </c>
      <c r="F1090">
        <v>5.0999999999999997E-2</v>
      </c>
      <c r="G1090">
        <f t="shared" si="48"/>
        <v>276.47395532400003</v>
      </c>
      <c r="H1090">
        <f t="shared" si="49"/>
        <v>-72.482844675999957</v>
      </c>
      <c r="I1090">
        <f t="shared" si="50"/>
        <v>348.95679999999999</v>
      </c>
    </row>
    <row r="1091" spans="1:9" x14ac:dyDescent="0.35">
      <c r="A1091">
        <v>108.9</v>
      </c>
      <c r="B1091">
        <v>35.678199999999997</v>
      </c>
      <c r="C1091">
        <v>-361.26679999999999</v>
      </c>
      <c r="D1091">
        <v>248.4</v>
      </c>
      <c r="E1091">
        <v>-1.0329999999999999</v>
      </c>
      <c r="F1091">
        <v>5.0999999999999997E-2</v>
      </c>
      <c r="G1091">
        <f t="shared" ref="G1091:G1154" si="51">D1091+(E1091*B1091)+F1091*(B1091*B1091)</f>
        <v>276.46405111723999</v>
      </c>
      <c r="H1091">
        <f t="shared" ref="H1091:H1154" si="52">G1091-(ABS(C1091))</f>
        <v>-84.80274888276</v>
      </c>
      <c r="I1091">
        <f t="shared" ref="I1091:I1154" si="53">ABS(C1091)</f>
        <v>361.26679999999999</v>
      </c>
    </row>
    <row r="1092" spans="1:9" x14ac:dyDescent="0.35">
      <c r="A1092">
        <v>109</v>
      </c>
      <c r="B1092">
        <v>35.594999999999999</v>
      </c>
      <c r="C1092">
        <v>-346.30950000000001</v>
      </c>
      <c r="D1092">
        <v>248.4</v>
      </c>
      <c r="E1092">
        <v>-1.0329999999999999</v>
      </c>
      <c r="F1092">
        <v>5.0999999999999997E-2</v>
      </c>
      <c r="G1092">
        <f t="shared" si="51"/>
        <v>276.24757027499999</v>
      </c>
      <c r="H1092">
        <f t="shared" si="52"/>
        <v>-70.061929725000027</v>
      </c>
      <c r="I1092">
        <f t="shared" si="53"/>
        <v>346.30950000000001</v>
      </c>
    </row>
    <row r="1093" spans="1:9" x14ac:dyDescent="0.35">
      <c r="A1093">
        <v>109.1</v>
      </c>
      <c r="B1093">
        <v>35.553100000000001</v>
      </c>
      <c r="C1093">
        <v>-353.34429999999998</v>
      </c>
      <c r="D1093">
        <v>248.4</v>
      </c>
      <c r="E1093">
        <v>-1.0329999999999999</v>
      </c>
      <c r="F1093">
        <v>5.0999999999999997E-2</v>
      </c>
      <c r="G1093">
        <f t="shared" si="51"/>
        <v>276.13881660010998</v>
      </c>
      <c r="H1093">
        <f t="shared" si="52"/>
        <v>-77.205483399889999</v>
      </c>
      <c r="I1093">
        <f t="shared" si="53"/>
        <v>353.34429999999998</v>
      </c>
    </row>
    <row r="1094" spans="1:9" x14ac:dyDescent="0.35">
      <c r="A1094">
        <v>109.2</v>
      </c>
      <c r="B1094">
        <v>35.553600000000003</v>
      </c>
      <c r="C1094">
        <v>-346.51620000000003</v>
      </c>
      <c r="D1094">
        <v>248.4</v>
      </c>
      <c r="E1094">
        <v>-1.0329999999999999</v>
      </c>
      <c r="F1094">
        <v>5.0999999999999997E-2</v>
      </c>
      <c r="G1094">
        <f t="shared" si="51"/>
        <v>276.14011332096004</v>
      </c>
      <c r="H1094">
        <f t="shared" si="52"/>
        <v>-70.376086679039986</v>
      </c>
      <c r="I1094">
        <f t="shared" si="53"/>
        <v>346.51620000000003</v>
      </c>
    </row>
    <row r="1095" spans="1:9" x14ac:dyDescent="0.35">
      <c r="A1095">
        <v>109.3</v>
      </c>
      <c r="B1095">
        <v>35.43</v>
      </c>
      <c r="C1095">
        <v>-367.47640000000001</v>
      </c>
      <c r="D1095">
        <v>248.4</v>
      </c>
      <c r="E1095">
        <v>-1.0329999999999999</v>
      </c>
      <c r="F1095">
        <v>5.0999999999999997E-2</v>
      </c>
      <c r="G1095">
        <f t="shared" si="51"/>
        <v>275.82033990000002</v>
      </c>
      <c r="H1095">
        <f t="shared" si="52"/>
        <v>-91.656060099999991</v>
      </c>
      <c r="I1095">
        <f t="shared" si="53"/>
        <v>367.47640000000001</v>
      </c>
    </row>
    <row r="1096" spans="1:9" x14ac:dyDescent="0.35">
      <c r="A1096">
        <v>109.4</v>
      </c>
      <c r="B1096">
        <v>35.431100000000001</v>
      </c>
      <c r="C1096">
        <v>-338.70830000000001</v>
      </c>
      <c r="D1096">
        <v>248.4</v>
      </c>
      <c r="E1096">
        <v>-1.0329999999999999</v>
      </c>
      <c r="F1096">
        <v>5.0999999999999997E-2</v>
      </c>
      <c r="G1096">
        <f t="shared" si="51"/>
        <v>275.82317890771003</v>
      </c>
      <c r="H1096">
        <f t="shared" si="52"/>
        <v>-62.885121092289978</v>
      </c>
      <c r="I1096">
        <f t="shared" si="53"/>
        <v>338.70830000000001</v>
      </c>
    </row>
    <row r="1097" spans="1:9" x14ac:dyDescent="0.35">
      <c r="A1097">
        <v>109.5</v>
      </c>
      <c r="B1097">
        <v>35.303400000000003</v>
      </c>
      <c r="C1097">
        <v>-360.92259999999999</v>
      </c>
      <c r="D1097">
        <v>248.4</v>
      </c>
      <c r="E1097">
        <v>-1.0329999999999999</v>
      </c>
      <c r="F1097">
        <v>5.0999999999999997E-2</v>
      </c>
      <c r="G1097">
        <f t="shared" si="51"/>
        <v>275.49442042956002</v>
      </c>
      <c r="H1097">
        <f t="shared" si="52"/>
        <v>-85.428179570439966</v>
      </c>
      <c r="I1097">
        <f t="shared" si="53"/>
        <v>360.92259999999999</v>
      </c>
    </row>
    <row r="1098" spans="1:9" x14ac:dyDescent="0.35">
      <c r="A1098">
        <v>109.6</v>
      </c>
      <c r="B1098">
        <v>35.302999999999997</v>
      </c>
      <c r="C1098">
        <v>-348.07170000000002</v>
      </c>
      <c r="D1098">
        <v>248.4</v>
      </c>
      <c r="E1098">
        <v>-1.0329999999999999</v>
      </c>
      <c r="F1098">
        <v>5.0999999999999997E-2</v>
      </c>
      <c r="G1098">
        <f t="shared" si="51"/>
        <v>275.49339325900002</v>
      </c>
      <c r="H1098">
        <f t="shared" si="52"/>
        <v>-72.578306741000006</v>
      </c>
      <c r="I1098">
        <f t="shared" si="53"/>
        <v>348.07170000000002</v>
      </c>
    </row>
    <row r="1099" spans="1:9" x14ac:dyDescent="0.35">
      <c r="A1099">
        <v>109.7</v>
      </c>
      <c r="B1099">
        <v>35.175699999999999</v>
      </c>
      <c r="C1099">
        <v>-367.80759999999998</v>
      </c>
      <c r="D1099">
        <v>248.4</v>
      </c>
      <c r="E1099">
        <v>-1.0329999999999999</v>
      </c>
      <c r="F1099">
        <v>5.0999999999999997E-2</v>
      </c>
      <c r="G1099">
        <f t="shared" si="51"/>
        <v>275.16732529499001</v>
      </c>
      <c r="H1099">
        <f t="shared" si="52"/>
        <v>-92.640274705009972</v>
      </c>
      <c r="I1099">
        <f t="shared" si="53"/>
        <v>367.80759999999998</v>
      </c>
    </row>
    <row r="1100" spans="1:9" x14ac:dyDescent="0.35">
      <c r="A1100">
        <v>109.8</v>
      </c>
      <c r="B1100">
        <v>35.177500000000002</v>
      </c>
      <c r="C1100">
        <v>-338.92140000000001</v>
      </c>
      <c r="D1100">
        <v>248.4</v>
      </c>
      <c r="E1100">
        <v>-1.0329999999999999</v>
      </c>
      <c r="F1100">
        <v>5.0999999999999997E-2</v>
      </c>
      <c r="G1100">
        <f t="shared" si="51"/>
        <v>275.17192431875003</v>
      </c>
      <c r="H1100">
        <f t="shared" si="52"/>
        <v>-63.749475681249976</v>
      </c>
      <c r="I1100">
        <f t="shared" si="53"/>
        <v>338.92140000000001</v>
      </c>
    </row>
    <row r="1101" spans="1:9" x14ac:dyDescent="0.35">
      <c r="A1101">
        <v>109.9</v>
      </c>
      <c r="B1101">
        <v>35.173099999999998</v>
      </c>
      <c r="C1101">
        <v>-360.53820000000002</v>
      </c>
      <c r="D1101">
        <v>248.4</v>
      </c>
      <c r="E1101">
        <v>-1.0329999999999999</v>
      </c>
      <c r="F1101">
        <v>5.0999999999999997E-2</v>
      </c>
      <c r="G1101">
        <f t="shared" si="51"/>
        <v>275.16068284411</v>
      </c>
      <c r="H1101">
        <f t="shared" si="52"/>
        <v>-85.377517155890018</v>
      </c>
      <c r="I1101">
        <f t="shared" si="53"/>
        <v>360.53820000000002</v>
      </c>
    </row>
    <row r="1102" spans="1:9" x14ac:dyDescent="0.35">
      <c r="A1102">
        <v>110</v>
      </c>
      <c r="B1102">
        <v>35.051099999999998</v>
      </c>
      <c r="C1102">
        <v>-353.66140000000001</v>
      </c>
      <c r="D1102">
        <v>248.4</v>
      </c>
      <c r="E1102">
        <v>-1.0329999999999999</v>
      </c>
      <c r="F1102">
        <v>5.0999999999999997E-2</v>
      </c>
      <c r="G1102">
        <f t="shared" si="51"/>
        <v>274.84977387171</v>
      </c>
      <c r="H1102">
        <f t="shared" si="52"/>
        <v>-78.811626128290015</v>
      </c>
      <c r="I1102">
        <f t="shared" si="53"/>
        <v>353.66140000000001</v>
      </c>
    </row>
    <row r="1103" spans="1:9" x14ac:dyDescent="0.35">
      <c r="A1103">
        <v>110.1</v>
      </c>
      <c r="B1103">
        <v>35.052100000000003</v>
      </c>
      <c r="C1103">
        <v>-360.5367</v>
      </c>
      <c r="D1103">
        <v>248.4</v>
      </c>
      <c r="E1103">
        <v>-1.0329999999999999</v>
      </c>
      <c r="F1103">
        <v>5.0999999999999997E-2</v>
      </c>
      <c r="G1103">
        <f t="shared" si="51"/>
        <v>274.85231613491004</v>
      </c>
      <c r="H1103">
        <f t="shared" si="52"/>
        <v>-85.684383865089956</v>
      </c>
      <c r="I1103">
        <f t="shared" si="53"/>
        <v>360.5367</v>
      </c>
    </row>
    <row r="1104" spans="1:9" x14ac:dyDescent="0.35">
      <c r="A1104">
        <v>110.2</v>
      </c>
      <c r="B1104">
        <v>34.937800000000003</v>
      </c>
      <c r="C1104">
        <v>-346.26089999999999</v>
      </c>
      <c r="D1104">
        <v>248.4</v>
      </c>
      <c r="E1104">
        <v>-1.0329999999999999</v>
      </c>
      <c r="F1104">
        <v>5.0999999999999997E-2</v>
      </c>
      <c r="G1104">
        <f t="shared" si="51"/>
        <v>274.56239591084</v>
      </c>
      <c r="H1104">
        <f t="shared" si="52"/>
        <v>-71.698504089159997</v>
      </c>
      <c r="I1104">
        <f t="shared" si="53"/>
        <v>346.26089999999999</v>
      </c>
    </row>
    <row r="1105" spans="1:9" x14ac:dyDescent="0.35">
      <c r="A1105">
        <v>110.3</v>
      </c>
      <c r="B1105">
        <v>34.9375</v>
      </c>
      <c r="C1105">
        <v>-358.19779999999997</v>
      </c>
      <c r="D1105">
        <v>248.4</v>
      </c>
      <c r="E1105">
        <v>-1.0329999999999999</v>
      </c>
      <c r="F1105">
        <v>5.0999999999999997E-2</v>
      </c>
      <c r="G1105">
        <f t="shared" si="51"/>
        <v>274.56163671874998</v>
      </c>
      <c r="H1105">
        <f t="shared" si="52"/>
        <v>-83.636163281249992</v>
      </c>
      <c r="I1105">
        <f t="shared" si="53"/>
        <v>358.19779999999997</v>
      </c>
    </row>
    <row r="1106" spans="1:9" x14ac:dyDescent="0.35">
      <c r="A1106">
        <v>110.4</v>
      </c>
      <c r="B1106">
        <v>34.812600000000003</v>
      </c>
      <c r="C1106">
        <v>-358.01310000000001</v>
      </c>
      <c r="D1106">
        <v>248.4</v>
      </c>
      <c r="E1106">
        <v>-1.0329999999999999</v>
      </c>
      <c r="F1106">
        <v>5.0999999999999997E-2</v>
      </c>
      <c r="G1106">
        <f t="shared" si="51"/>
        <v>274.24635725676001</v>
      </c>
      <c r="H1106">
        <f t="shared" si="52"/>
        <v>-83.766742743240002</v>
      </c>
      <c r="I1106">
        <f t="shared" si="53"/>
        <v>358.01310000000001</v>
      </c>
    </row>
    <row r="1107" spans="1:9" x14ac:dyDescent="0.35">
      <c r="A1107">
        <v>110.5</v>
      </c>
      <c r="B1107">
        <v>34.806899999999999</v>
      </c>
      <c r="C1107">
        <v>-363.00400000000002</v>
      </c>
      <c r="D1107">
        <v>248.4</v>
      </c>
      <c r="E1107">
        <v>-1.0329999999999999</v>
      </c>
      <c r="F1107">
        <v>5.0999999999999997E-2</v>
      </c>
      <c r="G1107">
        <f t="shared" si="51"/>
        <v>274.23200696811</v>
      </c>
      <c r="H1107">
        <f t="shared" si="52"/>
        <v>-88.77199303189002</v>
      </c>
      <c r="I1107">
        <f t="shared" si="53"/>
        <v>363.00400000000002</v>
      </c>
    </row>
    <row r="1108" spans="1:9" x14ac:dyDescent="0.35">
      <c r="A1108">
        <v>110.6</v>
      </c>
      <c r="B1108">
        <v>34.802399999999999</v>
      </c>
      <c r="C1108">
        <v>-339.13040000000001</v>
      </c>
      <c r="D1108">
        <v>248.4</v>
      </c>
      <c r="E1108">
        <v>-1.0329999999999999</v>
      </c>
      <c r="F1108">
        <v>5.0999999999999997E-2</v>
      </c>
      <c r="G1108">
        <f t="shared" si="51"/>
        <v>274.22068013375997</v>
      </c>
      <c r="H1108">
        <f t="shared" si="52"/>
        <v>-64.909719866240039</v>
      </c>
      <c r="I1108">
        <f t="shared" si="53"/>
        <v>339.13040000000001</v>
      </c>
    </row>
    <row r="1109" spans="1:9" x14ac:dyDescent="0.35">
      <c r="A1109">
        <v>110.7</v>
      </c>
      <c r="B1109">
        <v>34.693399999999997</v>
      </c>
      <c r="C1109">
        <v>-360.79590000000002</v>
      </c>
      <c r="D1109">
        <v>248.4</v>
      </c>
      <c r="E1109">
        <v>-1.0329999999999999</v>
      </c>
      <c r="F1109">
        <v>5.0999999999999997E-2</v>
      </c>
      <c r="G1109">
        <f t="shared" si="51"/>
        <v>273.94694998155995</v>
      </c>
      <c r="H1109">
        <f t="shared" si="52"/>
        <v>-86.848950018440064</v>
      </c>
      <c r="I1109">
        <f t="shared" si="53"/>
        <v>360.79590000000002</v>
      </c>
    </row>
    <row r="1110" spans="1:9" x14ac:dyDescent="0.35">
      <c r="A1110">
        <v>110.8</v>
      </c>
      <c r="B1110">
        <v>34.686199999999999</v>
      </c>
      <c r="C1110">
        <v>-359.00979999999998</v>
      </c>
      <c r="D1110">
        <v>248.4</v>
      </c>
      <c r="E1110">
        <v>-1.0329999999999999</v>
      </c>
      <c r="F1110">
        <v>5.0999999999999997E-2</v>
      </c>
      <c r="G1110">
        <f t="shared" si="51"/>
        <v>273.92891139244</v>
      </c>
      <c r="H1110">
        <f t="shared" si="52"/>
        <v>-85.080888607559984</v>
      </c>
      <c r="I1110">
        <f t="shared" si="53"/>
        <v>359.00979999999998</v>
      </c>
    </row>
    <row r="1111" spans="1:9" x14ac:dyDescent="0.35">
      <c r="A1111">
        <v>110.9</v>
      </c>
      <c r="B1111">
        <v>34.570700000000002</v>
      </c>
      <c r="C1111">
        <v>-365.42880000000002</v>
      </c>
      <c r="D1111">
        <v>248.4</v>
      </c>
      <c r="E1111">
        <v>-1.0329999999999999</v>
      </c>
      <c r="F1111">
        <v>5.0999999999999997E-2</v>
      </c>
      <c r="G1111">
        <f t="shared" si="51"/>
        <v>273.64026512299</v>
      </c>
      <c r="H1111">
        <f t="shared" si="52"/>
        <v>-91.788534877010022</v>
      </c>
      <c r="I1111">
        <f t="shared" si="53"/>
        <v>365.42880000000002</v>
      </c>
    </row>
    <row r="1112" spans="1:9" x14ac:dyDescent="0.35">
      <c r="A1112">
        <v>111</v>
      </c>
      <c r="B1112">
        <v>34.5642</v>
      </c>
      <c r="C1112">
        <v>-338.8005</v>
      </c>
      <c r="D1112">
        <v>248.4</v>
      </c>
      <c r="E1112">
        <v>-1.0329999999999999</v>
      </c>
      <c r="F1112">
        <v>5.0999999999999997E-2</v>
      </c>
      <c r="G1112">
        <f t="shared" si="51"/>
        <v>273.62406140363998</v>
      </c>
      <c r="H1112">
        <f t="shared" si="52"/>
        <v>-65.176438596360015</v>
      </c>
      <c r="I1112">
        <f t="shared" si="53"/>
        <v>338.8005</v>
      </c>
    </row>
    <row r="1113" spans="1:9" x14ac:dyDescent="0.35">
      <c r="A1113">
        <v>111.1</v>
      </c>
      <c r="B1113">
        <v>34.446100000000001</v>
      </c>
      <c r="C1113">
        <v>-360.83359999999999</v>
      </c>
      <c r="D1113">
        <v>248.4</v>
      </c>
      <c r="E1113">
        <v>-1.0329999999999999</v>
      </c>
      <c r="F1113">
        <v>5.0999999999999997E-2</v>
      </c>
      <c r="G1113">
        <f t="shared" si="51"/>
        <v>273.33040276571001</v>
      </c>
      <c r="H1113">
        <f t="shared" si="52"/>
        <v>-87.503197234289985</v>
      </c>
      <c r="I1113">
        <f t="shared" si="53"/>
        <v>360.83359999999999</v>
      </c>
    </row>
    <row r="1114" spans="1:9" x14ac:dyDescent="0.35">
      <c r="A1114">
        <v>111.2</v>
      </c>
      <c r="B1114">
        <v>34.441600000000001</v>
      </c>
      <c r="C1114">
        <v>-353.4271</v>
      </c>
      <c r="D1114">
        <v>248.4</v>
      </c>
      <c r="E1114">
        <v>-1.0329999999999999</v>
      </c>
      <c r="F1114">
        <v>5.0999999999999997E-2</v>
      </c>
      <c r="G1114">
        <f t="shared" si="51"/>
        <v>273.31924153855999</v>
      </c>
      <c r="H1114">
        <f t="shared" si="52"/>
        <v>-80.107858461440003</v>
      </c>
      <c r="I1114">
        <f t="shared" si="53"/>
        <v>353.4271</v>
      </c>
    </row>
    <row r="1115" spans="1:9" x14ac:dyDescent="0.35">
      <c r="A1115">
        <v>111.3</v>
      </c>
      <c r="B1115">
        <v>34.436999999999998</v>
      </c>
      <c r="C1115">
        <v>-360.35809999999998</v>
      </c>
      <c r="D1115">
        <v>248.4</v>
      </c>
      <c r="E1115">
        <v>-1.0329999999999999</v>
      </c>
      <c r="F1115">
        <v>5.0999999999999997E-2</v>
      </c>
      <c r="G1115">
        <f t="shared" si="51"/>
        <v>273.30783441900002</v>
      </c>
      <c r="H1115">
        <f t="shared" si="52"/>
        <v>-87.050265580999962</v>
      </c>
      <c r="I1115">
        <f t="shared" si="53"/>
        <v>360.35809999999998</v>
      </c>
    </row>
    <row r="1116" spans="1:9" x14ac:dyDescent="0.35">
      <c r="A1116">
        <v>111.4</v>
      </c>
      <c r="B1116">
        <v>34.315899999999999</v>
      </c>
      <c r="C1116">
        <v>-339.03489999999999</v>
      </c>
      <c r="D1116">
        <v>248.4</v>
      </c>
      <c r="E1116">
        <v>-1.0329999999999999</v>
      </c>
      <c r="F1116">
        <v>5.0999999999999997E-2</v>
      </c>
      <c r="G1116">
        <f t="shared" si="51"/>
        <v>273.00830593331</v>
      </c>
      <c r="H1116">
        <f t="shared" si="52"/>
        <v>-66.026594066689995</v>
      </c>
      <c r="I1116">
        <f t="shared" si="53"/>
        <v>339.03489999999999</v>
      </c>
    </row>
    <row r="1117" spans="1:9" x14ac:dyDescent="0.35">
      <c r="A1117">
        <v>111.5</v>
      </c>
      <c r="B1117">
        <v>34.323799999999999</v>
      </c>
      <c r="C1117">
        <v>-360.93329999999997</v>
      </c>
      <c r="D1117">
        <v>248.4</v>
      </c>
      <c r="E1117">
        <v>-1.0329999999999999</v>
      </c>
      <c r="F1117">
        <v>5.0999999999999997E-2</v>
      </c>
      <c r="G1117">
        <f t="shared" si="51"/>
        <v>273.02780016844002</v>
      </c>
      <c r="H1117">
        <f t="shared" si="52"/>
        <v>-87.905499831559951</v>
      </c>
      <c r="I1117">
        <f t="shared" si="53"/>
        <v>360.93329999999997</v>
      </c>
    </row>
    <row r="1118" spans="1:9" x14ac:dyDescent="0.35">
      <c r="A1118">
        <v>111.6</v>
      </c>
      <c r="B1118">
        <v>34.209200000000003</v>
      </c>
      <c r="C1118">
        <v>-360.34429999999998</v>
      </c>
      <c r="D1118">
        <v>248.4</v>
      </c>
      <c r="E1118">
        <v>-1.0329999999999999</v>
      </c>
      <c r="F1118">
        <v>5.0999999999999997E-2</v>
      </c>
      <c r="G1118">
        <f t="shared" si="51"/>
        <v>272.74563399664004</v>
      </c>
      <c r="H1118">
        <f t="shared" si="52"/>
        <v>-87.598666003359938</v>
      </c>
      <c r="I1118">
        <f t="shared" si="53"/>
        <v>360.34429999999998</v>
      </c>
    </row>
    <row r="1119" spans="1:9" x14ac:dyDescent="0.35">
      <c r="A1119">
        <v>111.7</v>
      </c>
      <c r="B1119">
        <v>34.1982</v>
      </c>
      <c r="C1119">
        <v>-360.69299999999998</v>
      </c>
      <c r="D1119">
        <v>248.4</v>
      </c>
      <c r="E1119">
        <v>-1.0329999999999999</v>
      </c>
      <c r="F1119">
        <v>5.0999999999999997E-2</v>
      </c>
      <c r="G1119">
        <f t="shared" si="51"/>
        <v>272.71862044523999</v>
      </c>
      <c r="H1119">
        <f t="shared" si="52"/>
        <v>-87.974379554759992</v>
      </c>
      <c r="I1119">
        <f t="shared" si="53"/>
        <v>360.69299999999998</v>
      </c>
    </row>
    <row r="1120" spans="1:9" x14ac:dyDescent="0.35">
      <c r="A1120">
        <v>111.8</v>
      </c>
      <c r="B1120">
        <v>34.082900000000002</v>
      </c>
      <c r="C1120">
        <v>-346.15039999999999</v>
      </c>
      <c r="D1120">
        <v>248.4</v>
      </c>
      <c r="E1120">
        <v>-1.0329999999999999</v>
      </c>
      <c r="F1120">
        <v>5.0999999999999997E-2</v>
      </c>
      <c r="G1120">
        <f t="shared" si="51"/>
        <v>272.43621199290999</v>
      </c>
      <c r="H1120">
        <f t="shared" si="52"/>
        <v>-73.714188007090002</v>
      </c>
      <c r="I1120">
        <f t="shared" si="53"/>
        <v>346.15039999999999</v>
      </c>
    </row>
    <row r="1121" spans="1:9" x14ac:dyDescent="0.35">
      <c r="A1121">
        <v>111.9</v>
      </c>
      <c r="B1121">
        <v>34.072299999999998</v>
      </c>
      <c r="C1121">
        <v>-360.83940000000001</v>
      </c>
      <c r="D1121">
        <v>248.4</v>
      </c>
      <c r="E1121">
        <v>-1.0329999999999999</v>
      </c>
      <c r="F1121">
        <v>5.0999999999999997E-2</v>
      </c>
      <c r="G1121">
        <f t="shared" si="51"/>
        <v>272.41031709178998</v>
      </c>
      <c r="H1121">
        <f t="shared" si="52"/>
        <v>-88.429082908210034</v>
      </c>
      <c r="I1121">
        <f t="shared" si="53"/>
        <v>360.83940000000001</v>
      </c>
    </row>
    <row r="1122" spans="1:9" x14ac:dyDescent="0.35">
      <c r="A1122">
        <v>112</v>
      </c>
      <c r="B1122">
        <v>33.9694</v>
      </c>
      <c r="C1122">
        <v>-353.44560000000001</v>
      </c>
      <c r="D1122">
        <v>248.4</v>
      </c>
      <c r="E1122">
        <v>-1.0329999999999999</v>
      </c>
      <c r="F1122">
        <v>5.0999999999999997E-2</v>
      </c>
      <c r="G1122">
        <f t="shared" si="51"/>
        <v>272.15953675435998</v>
      </c>
      <c r="H1122">
        <f t="shared" si="52"/>
        <v>-81.286063245640037</v>
      </c>
      <c r="I1122">
        <f t="shared" si="53"/>
        <v>353.44560000000001</v>
      </c>
    </row>
    <row r="1123" spans="1:9" x14ac:dyDescent="0.35">
      <c r="A1123">
        <v>112.1</v>
      </c>
      <c r="B1123">
        <v>33.9602</v>
      </c>
      <c r="C1123">
        <v>-360.93830000000003</v>
      </c>
      <c r="D1123">
        <v>248.4</v>
      </c>
      <c r="E1123">
        <v>-1.0329999999999999</v>
      </c>
      <c r="F1123">
        <v>5.0999999999999997E-2</v>
      </c>
      <c r="G1123">
        <f t="shared" si="51"/>
        <v>272.13716778603998</v>
      </c>
      <c r="H1123">
        <f t="shared" si="52"/>
        <v>-88.801132213960045</v>
      </c>
      <c r="I1123">
        <f t="shared" si="53"/>
        <v>360.93830000000003</v>
      </c>
    </row>
    <row r="1124" spans="1:9" x14ac:dyDescent="0.35">
      <c r="A1124">
        <v>112.2</v>
      </c>
      <c r="B1124">
        <v>33.9572</v>
      </c>
      <c r="C1124">
        <v>-346.41019999999997</v>
      </c>
      <c r="D1124">
        <v>248.4</v>
      </c>
      <c r="E1124">
        <v>-1.0329999999999999</v>
      </c>
      <c r="F1124">
        <v>5.0999999999999997E-2</v>
      </c>
      <c r="G1124">
        <f t="shared" si="51"/>
        <v>272.12987542384002</v>
      </c>
      <c r="H1124">
        <f t="shared" si="52"/>
        <v>-74.280324576159956</v>
      </c>
      <c r="I1124">
        <f t="shared" si="53"/>
        <v>346.41019999999997</v>
      </c>
    </row>
    <row r="1125" spans="1:9" x14ac:dyDescent="0.35">
      <c r="A1125">
        <v>112.3</v>
      </c>
      <c r="B1125">
        <v>33.831899999999997</v>
      </c>
      <c r="C1125">
        <v>-360.69389999999999</v>
      </c>
      <c r="D1125">
        <v>248.4</v>
      </c>
      <c r="E1125">
        <v>-1.0329999999999999</v>
      </c>
      <c r="F1125">
        <v>5.0999999999999997E-2</v>
      </c>
      <c r="G1125">
        <f t="shared" si="51"/>
        <v>271.82611763811002</v>
      </c>
      <c r="H1125">
        <f t="shared" si="52"/>
        <v>-88.867782361889965</v>
      </c>
      <c r="I1125">
        <f t="shared" si="53"/>
        <v>360.69389999999999</v>
      </c>
    </row>
    <row r="1126" spans="1:9" x14ac:dyDescent="0.35">
      <c r="A1126">
        <v>112.4</v>
      </c>
      <c r="B1126">
        <v>33.834400000000002</v>
      </c>
      <c r="C1126">
        <v>-346.46249999999998</v>
      </c>
      <c r="D1126">
        <v>248.4</v>
      </c>
      <c r="E1126">
        <v>-1.0329999999999999</v>
      </c>
      <c r="F1126">
        <v>5.0999999999999997E-2</v>
      </c>
      <c r="G1126">
        <f t="shared" si="51"/>
        <v>271.83216259135997</v>
      </c>
      <c r="H1126">
        <f t="shared" si="52"/>
        <v>-74.630337408640003</v>
      </c>
      <c r="I1126">
        <f t="shared" si="53"/>
        <v>346.46249999999998</v>
      </c>
    </row>
    <row r="1127" spans="1:9" x14ac:dyDescent="0.35">
      <c r="A1127">
        <v>112.5</v>
      </c>
      <c r="B1127">
        <v>33.717199999999998</v>
      </c>
      <c r="C1127">
        <v>-367.78699999999998</v>
      </c>
      <c r="D1127">
        <v>248.4</v>
      </c>
      <c r="E1127">
        <v>-1.0329999999999999</v>
      </c>
      <c r="F1127">
        <v>5.0999999999999997E-2</v>
      </c>
      <c r="G1127">
        <f t="shared" si="51"/>
        <v>271.54946076784</v>
      </c>
      <c r="H1127">
        <f t="shared" si="52"/>
        <v>-96.237539232159975</v>
      </c>
      <c r="I1127">
        <f t="shared" si="53"/>
        <v>367.78699999999998</v>
      </c>
    </row>
    <row r="1128" spans="1:9" x14ac:dyDescent="0.35">
      <c r="A1128">
        <v>112.6</v>
      </c>
      <c r="B1128">
        <v>33.717100000000002</v>
      </c>
      <c r="C1128">
        <v>-341.7466</v>
      </c>
      <c r="D1128">
        <v>248.4</v>
      </c>
      <c r="E1128">
        <v>-1.0329999999999999</v>
      </c>
      <c r="F1128">
        <v>5.0999999999999997E-2</v>
      </c>
      <c r="G1128">
        <f t="shared" si="51"/>
        <v>271.54922015291004</v>
      </c>
      <c r="H1128">
        <f t="shared" si="52"/>
        <v>-70.197379847089962</v>
      </c>
      <c r="I1128">
        <f t="shared" si="53"/>
        <v>341.7466</v>
      </c>
    </row>
    <row r="1129" spans="1:9" x14ac:dyDescent="0.35">
      <c r="A1129">
        <v>112.7</v>
      </c>
      <c r="B1129">
        <v>33.621299999999998</v>
      </c>
      <c r="C1129">
        <v>-360.53429999999997</v>
      </c>
      <c r="D1129">
        <v>248.4</v>
      </c>
      <c r="E1129">
        <v>-1.0329999999999999</v>
      </c>
      <c r="F1129">
        <v>5.0999999999999997E-2</v>
      </c>
      <c r="G1129">
        <f t="shared" si="51"/>
        <v>271.31917959819003</v>
      </c>
      <c r="H1129">
        <f t="shared" si="52"/>
        <v>-89.215120401809941</v>
      </c>
      <c r="I1129">
        <f t="shared" si="53"/>
        <v>360.53429999999997</v>
      </c>
    </row>
    <row r="1130" spans="1:9" x14ac:dyDescent="0.35">
      <c r="A1130">
        <v>112.8</v>
      </c>
      <c r="B1130">
        <v>33.591799999999999</v>
      </c>
      <c r="C1130">
        <v>-352.87</v>
      </c>
      <c r="D1130">
        <v>248.4</v>
      </c>
      <c r="E1130">
        <v>-1.0329999999999999</v>
      </c>
      <c r="F1130">
        <v>5.0999999999999997E-2</v>
      </c>
      <c r="G1130">
        <f t="shared" si="51"/>
        <v>271.24853098924001</v>
      </c>
      <c r="H1130">
        <f t="shared" si="52"/>
        <v>-81.621469010759995</v>
      </c>
      <c r="I1130">
        <f t="shared" si="53"/>
        <v>352.87</v>
      </c>
    </row>
    <row r="1131" spans="1:9" x14ac:dyDescent="0.35">
      <c r="A1131">
        <v>112.9</v>
      </c>
      <c r="B1131">
        <v>33.5901</v>
      </c>
      <c r="C1131">
        <v>-360.80130000000003</v>
      </c>
      <c r="D1131">
        <v>248.4</v>
      </c>
      <c r="E1131">
        <v>-1.0329999999999999</v>
      </c>
      <c r="F1131">
        <v>5.0999999999999997E-2</v>
      </c>
      <c r="G1131">
        <f t="shared" si="51"/>
        <v>271.24446241851001</v>
      </c>
      <c r="H1131">
        <f t="shared" si="52"/>
        <v>-89.556837581490015</v>
      </c>
      <c r="I1131">
        <f t="shared" si="53"/>
        <v>360.80130000000003</v>
      </c>
    </row>
    <row r="1132" spans="1:9" x14ac:dyDescent="0.35">
      <c r="A1132">
        <v>113</v>
      </c>
      <c r="B1132">
        <v>33.463799999999999</v>
      </c>
      <c r="C1132">
        <v>-346.79239999999999</v>
      </c>
      <c r="D1132">
        <v>248.4</v>
      </c>
      <c r="E1132">
        <v>-1.0329999999999999</v>
      </c>
      <c r="F1132">
        <v>5.0999999999999997E-2</v>
      </c>
      <c r="G1132">
        <f t="shared" si="51"/>
        <v>270.94301603243997</v>
      </c>
      <c r="H1132">
        <f t="shared" si="52"/>
        <v>-75.849383967560016</v>
      </c>
      <c r="I1132">
        <f t="shared" si="53"/>
        <v>346.79239999999999</v>
      </c>
    </row>
    <row r="1133" spans="1:9" x14ac:dyDescent="0.35">
      <c r="A1133">
        <v>113.1</v>
      </c>
      <c r="B1133">
        <v>33.464100000000002</v>
      </c>
      <c r="C1133">
        <v>-355.84280000000001</v>
      </c>
      <c r="D1133">
        <v>248.4</v>
      </c>
      <c r="E1133">
        <v>-1.0329999999999999</v>
      </c>
      <c r="F1133">
        <v>5.0999999999999997E-2</v>
      </c>
      <c r="G1133">
        <f t="shared" si="51"/>
        <v>270.94373012930998</v>
      </c>
      <c r="H1133">
        <f t="shared" si="52"/>
        <v>-84.899069870690028</v>
      </c>
      <c r="I1133">
        <f t="shared" si="53"/>
        <v>355.84280000000001</v>
      </c>
    </row>
    <row r="1134" spans="1:9" x14ac:dyDescent="0.35">
      <c r="A1134">
        <v>113.2</v>
      </c>
      <c r="B1134">
        <v>33.339799999999997</v>
      </c>
      <c r="C1134">
        <v>-346.38099999999997</v>
      </c>
      <c r="D1134">
        <v>248.4</v>
      </c>
      <c r="E1134">
        <v>-1.0329999999999999</v>
      </c>
      <c r="F1134">
        <v>5.0999999999999997E-2</v>
      </c>
      <c r="G1134">
        <f t="shared" si="51"/>
        <v>270.64864206604</v>
      </c>
      <c r="H1134">
        <f t="shared" si="52"/>
        <v>-75.732357933959975</v>
      </c>
      <c r="I1134">
        <f t="shared" si="53"/>
        <v>346.38099999999997</v>
      </c>
    </row>
    <row r="1135" spans="1:9" x14ac:dyDescent="0.35">
      <c r="A1135">
        <v>113.3</v>
      </c>
      <c r="B1135">
        <v>33.335700000000003</v>
      </c>
      <c r="C1135">
        <v>-368.18689999999998</v>
      </c>
      <c r="D1135">
        <v>248.4</v>
      </c>
      <c r="E1135">
        <v>-1.0329999999999999</v>
      </c>
      <c r="F1135">
        <v>5.0999999999999997E-2</v>
      </c>
      <c r="G1135">
        <f t="shared" si="51"/>
        <v>270.63893551899002</v>
      </c>
      <c r="H1135">
        <f t="shared" si="52"/>
        <v>-97.547964481009956</v>
      </c>
      <c r="I1135">
        <f t="shared" si="53"/>
        <v>368.18689999999998</v>
      </c>
    </row>
    <row r="1136" spans="1:9" x14ac:dyDescent="0.35">
      <c r="A1136">
        <v>113.4</v>
      </c>
      <c r="B1136">
        <v>33.226999999999997</v>
      </c>
      <c r="C1136">
        <v>-338.69200000000001</v>
      </c>
      <c r="D1136">
        <v>248.4</v>
      </c>
      <c r="E1136">
        <v>-1.0329999999999999</v>
      </c>
      <c r="F1136">
        <v>5.0999999999999997E-2</v>
      </c>
      <c r="G1136">
        <f t="shared" si="51"/>
        <v>270.38221897900002</v>
      </c>
      <c r="H1136">
        <f t="shared" si="52"/>
        <v>-68.309781020999992</v>
      </c>
      <c r="I1136">
        <f t="shared" si="53"/>
        <v>338.69200000000001</v>
      </c>
    </row>
    <row r="1137" spans="1:9" x14ac:dyDescent="0.35">
      <c r="A1137">
        <v>113.5</v>
      </c>
      <c r="B1137">
        <v>33.224200000000003</v>
      </c>
      <c r="C1137">
        <v>-354.57530000000003</v>
      </c>
      <c r="D1137">
        <v>248.4</v>
      </c>
      <c r="E1137">
        <v>-1.0329999999999999</v>
      </c>
      <c r="F1137">
        <v>5.0999999999999997E-2</v>
      </c>
      <c r="G1137">
        <f t="shared" si="51"/>
        <v>270.37562214764</v>
      </c>
      <c r="H1137">
        <f t="shared" si="52"/>
        <v>-84.199677852360026</v>
      </c>
      <c r="I1137">
        <f t="shared" si="53"/>
        <v>354.57530000000003</v>
      </c>
    </row>
    <row r="1138" spans="1:9" x14ac:dyDescent="0.35">
      <c r="A1138">
        <v>113.6</v>
      </c>
      <c r="B1138">
        <v>33.225499999999997</v>
      </c>
      <c r="C1138">
        <v>-347.4083</v>
      </c>
      <c r="D1138">
        <v>248.4</v>
      </c>
      <c r="E1138">
        <v>-1.0329999999999999</v>
      </c>
      <c r="F1138">
        <v>5.0999999999999997E-2</v>
      </c>
      <c r="G1138">
        <f t="shared" si="51"/>
        <v>270.37868486274999</v>
      </c>
      <c r="H1138">
        <f t="shared" si="52"/>
        <v>-77.029615137250005</v>
      </c>
      <c r="I1138">
        <f t="shared" si="53"/>
        <v>347.4083</v>
      </c>
    </row>
    <row r="1139" spans="1:9" x14ac:dyDescent="0.35">
      <c r="A1139">
        <v>113.7</v>
      </c>
      <c r="B1139">
        <v>33.104100000000003</v>
      </c>
      <c r="C1139">
        <v>-368.11709999999999</v>
      </c>
      <c r="D1139">
        <v>248.4</v>
      </c>
      <c r="E1139">
        <v>-1.0329999999999999</v>
      </c>
      <c r="F1139">
        <v>5.0999999999999997E-2</v>
      </c>
      <c r="G1139">
        <f t="shared" si="51"/>
        <v>270.09341797731003</v>
      </c>
      <c r="H1139">
        <f t="shared" si="52"/>
        <v>-98.023682022689968</v>
      </c>
      <c r="I1139">
        <f t="shared" si="53"/>
        <v>368.11709999999999</v>
      </c>
    </row>
    <row r="1140" spans="1:9" x14ac:dyDescent="0.35">
      <c r="A1140">
        <v>113.8</v>
      </c>
      <c r="B1140">
        <v>33.097499999999997</v>
      </c>
      <c r="C1140">
        <v>-345.94889999999998</v>
      </c>
      <c r="D1140">
        <v>248.4</v>
      </c>
      <c r="E1140">
        <v>-1.0329999999999999</v>
      </c>
      <c r="F1140">
        <v>5.0999999999999997E-2</v>
      </c>
      <c r="G1140">
        <f t="shared" si="51"/>
        <v>270.07795231874996</v>
      </c>
      <c r="H1140">
        <f t="shared" si="52"/>
        <v>-75.870947681250016</v>
      </c>
      <c r="I1140">
        <f t="shared" si="53"/>
        <v>345.94889999999998</v>
      </c>
    </row>
    <row r="1141" spans="1:9" x14ac:dyDescent="0.35">
      <c r="A1141">
        <v>113.9</v>
      </c>
      <c r="B1141">
        <v>32.979999999999997</v>
      </c>
      <c r="C1141">
        <v>-349.43150000000003</v>
      </c>
      <c r="D1141">
        <v>248.4</v>
      </c>
      <c r="E1141">
        <v>-1.0329999999999999</v>
      </c>
      <c r="F1141">
        <v>5.0999999999999997E-2</v>
      </c>
      <c r="G1141">
        <f t="shared" si="51"/>
        <v>269.80336039999997</v>
      </c>
      <c r="H1141">
        <f t="shared" si="52"/>
        <v>-79.628139600000054</v>
      </c>
      <c r="I1141">
        <f t="shared" si="53"/>
        <v>349.43150000000003</v>
      </c>
    </row>
    <row r="1142" spans="1:9" x14ac:dyDescent="0.35">
      <c r="A1142">
        <v>114</v>
      </c>
      <c r="B1142">
        <v>32.979900000000001</v>
      </c>
      <c r="C1142">
        <v>-353.32069999999999</v>
      </c>
      <c r="D1142">
        <v>248.4</v>
      </c>
      <c r="E1142">
        <v>-1.0329999999999999</v>
      </c>
      <c r="F1142">
        <v>5.0999999999999997E-2</v>
      </c>
      <c r="G1142">
        <f t="shared" si="51"/>
        <v>269.80312730450999</v>
      </c>
      <c r="H1142">
        <f t="shared" si="52"/>
        <v>-83.517572695490003</v>
      </c>
      <c r="I1142">
        <f t="shared" si="53"/>
        <v>353.32069999999999</v>
      </c>
    </row>
    <row r="1143" spans="1:9" x14ac:dyDescent="0.35">
      <c r="A1143">
        <v>114.1</v>
      </c>
      <c r="B1143">
        <v>32.872700000000002</v>
      </c>
      <c r="C1143">
        <v>-360.61149999999998</v>
      </c>
      <c r="D1143">
        <v>248.4</v>
      </c>
      <c r="E1143">
        <v>-1.0329999999999999</v>
      </c>
      <c r="F1143">
        <v>5.0999999999999997E-2</v>
      </c>
      <c r="G1143">
        <f t="shared" si="51"/>
        <v>269.55383556979001</v>
      </c>
      <c r="H1143">
        <f t="shared" si="52"/>
        <v>-91.057664430209968</v>
      </c>
      <c r="I1143">
        <f t="shared" si="53"/>
        <v>360.61149999999998</v>
      </c>
    </row>
    <row r="1144" spans="1:9" x14ac:dyDescent="0.35">
      <c r="A1144">
        <v>114.2</v>
      </c>
      <c r="B1144">
        <v>32.851599999999998</v>
      </c>
      <c r="C1144">
        <v>-346.11669999999998</v>
      </c>
      <c r="D1144">
        <v>248.4</v>
      </c>
      <c r="E1144">
        <v>-1.0329999999999999</v>
      </c>
      <c r="F1144">
        <v>5.0999999999999997E-2</v>
      </c>
      <c r="G1144">
        <f t="shared" si="51"/>
        <v>269.50490595055999</v>
      </c>
      <c r="H1144">
        <f t="shared" si="52"/>
        <v>-76.611794049439993</v>
      </c>
      <c r="I1144">
        <f t="shared" si="53"/>
        <v>346.11669999999998</v>
      </c>
    </row>
    <row r="1145" spans="1:9" x14ac:dyDescent="0.35">
      <c r="A1145">
        <v>114.3</v>
      </c>
      <c r="B1145">
        <v>32.852800000000002</v>
      </c>
      <c r="C1145">
        <v>-338.89920000000001</v>
      </c>
      <c r="D1145">
        <v>248.4</v>
      </c>
      <c r="E1145">
        <v>-1.0329999999999999</v>
      </c>
      <c r="F1145">
        <v>5.0999999999999997E-2</v>
      </c>
      <c r="G1145">
        <f t="shared" si="51"/>
        <v>269.50768745983999</v>
      </c>
      <c r="H1145">
        <f t="shared" si="52"/>
        <v>-69.391512540160022</v>
      </c>
      <c r="I1145">
        <f t="shared" si="53"/>
        <v>338.89920000000001</v>
      </c>
    </row>
    <row r="1146" spans="1:9" x14ac:dyDescent="0.35">
      <c r="A1146">
        <v>114.4</v>
      </c>
      <c r="B1146">
        <v>32.735300000000002</v>
      </c>
      <c r="C1146">
        <v>-360.61669999999998</v>
      </c>
      <c r="D1146">
        <v>248.4</v>
      </c>
      <c r="E1146">
        <v>-1.0329999999999999</v>
      </c>
      <c r="F1146">
        <v>5.0999999999999997E-2</v>
      </c>
      <c r="G1146">
        <f t="shared" si="51"/>
        <v>269.23602827059</v>
      </c>
      <c r="H1146">
        <f t="shared" si="52"/>
        <v>-91.380671729409983</v>
      </c>
      <c r="I1146">
        <f t="shared" si="53"/>
        <v>360.61669999999998</v>
      </c>
    </row>
    <row r="1147" spans="1:9" x14ac:dyDescent="0.35">
      <c r="A1147">
        <v>114.5</v>
      </c>
      <c r="B1147">
        <v>32.732900000000001</v>
      </c>
      <c r="C1147">
        <v>-360.33069999999998</v>
      </c>
      <c r="D1147">
        <v>248.4</v>
      </c>
      <c r="E1147">
        <v>-1.0329999999999999</v>
      </c>
      <c r="F1147">
        <v>5.0999999999999997E-2</v>
      </c>
      <c r="G1147">
        <f t="shared" si="51"/>
        <v>269.23049416291002</v>
      </c>
      <c r="H1147">
        <f t="shared" si="52"/>
        <v>-91.100205837089959</v>
      </c>
      <c r="I1147">
        <f t="shared" si="53"/>
        <v>360.33069999999998</v>
      </c>
    </row>
    <row r="1148" spans="1:9" x14ac:dyDescent="0.35">
      <c r="A1148">
        <v>114.6</v>
      </c>
      <c r="B1148">
        <v>32.606699999999996</v>
      </c>
      <c r="C1148">
        <v>-352.0027</v>
      </c>
      <c r="D1148">
        <v>248.4</v>
      </c>
      <c r="E1148">
        <v>-1.0329999999999999</v>
      </c>
      <c r="F1148">
        <v>5.0999999999999997E-2</v>
      </c>
      <c r="G1148">
        <f t="shared" si="51"/>
        <v>268.94032002938997</v>
      </c>
      <c r="H1148">
        <f t="shared" si="52"/>
        <v>-83.062379970610039</v>
      </c>
      <c r="I1148">
        <f t="shared" si="53"/>
        <v>352.0027</v>
      </c>
    </row>
    <row r="1149" spans="1:9" x14ac:dyDescent="0.35">
      <c r="A1149">
        <v>114.7</v>
      </c>
      <c r="B1149">
        <v>32.613399999999999</v>
      </c>
      <c r="C1149">
        <v>-341.5752</v>
      </c>
      <c r="D1149">
        <v>248.4</v>
      </c>
      <c r="E1149">
        <v>-1.0329999999999999</v>
      </c>
      <c r="F1149">
        <v>5.0999999999999997E-2</v>
      </c>
      <c r="G1149">
        <f t="shared" si="51"/>
        <v>268.95568463756001</v>
      </c>
      <c r="H1149">
        <f t="shared" si="52"/>
        <v>-72.619515362439984</v>
      </c>
      <c r="I1149">
        <f t="shared" si="53"/>
        <v>341.5752</v>
      </c>
    </row>
    <row r="1150" spans="1:9" x14ac:dyDescent="0.35">
      <c r="A1150">
        <v>114.8</v>
      </c>
      <c r="B1150">
        <v>32.605200000000004</v>
      </c>
      <c r="C1150">
        <v>-360.67250000000001</v>
      </c>
      <c r="D1150">
        <v>248.4</v>
      </c>
      <c r="E1150">
        <v>-1.0329999999999999</v>
      </c>
      <c r="F1150">
        <v>5.0999999999999997E-2</v>
      </c>
      <c r="G1150">
        <f t="shared" si="51"/>
        <v>268.93688081904003</v>
      </c>
      <c r="H1150">
        <f t="shared" si="52"/>
        <v>-91.735619180959986</v>
      </c>
      <c r="I1150">
        <f t="shared" si="53"/>
        <v>360.67250000000001</v>
      </c>
    </row>
    <row r="1151" spans="1:9" x14ac:dyDescent="0.35">
      <c r="A1151">
        <v>114.9</v>
      </c>
      <c r="B1151">
        <v>32.488700000000001</v>
      </c>
      <c r="C1151">
        <v>-353.2534</v>
      </c>
      <c r="D1151">
        <v>248.4</v>
      </c>
      <c r="E1151">
        <v>-1.0329999999999999</v>
      </c>
      <c r="F1151">
        <v>5.0999999999999997E-2</v>
      </c>
      <c r="G1151">
        <f t="shared" si="51"/>
        <v>268.67046991219001</v>
      </c>
      <c r="H1151">
        <f t="shared" si="52"/>
        <v>-84.582930087809984</v>
      </c>
      <c r="I1151">
        <f t="shared" si="53"/>
        <v>353.2534</v>
      </c>
    </row>
    <row r="1152" spans="1:9" x14ac:dyDescent="0.35">
      <c r="A1152">
        <v>115</v>
      </c>
      <c r="B1152">
        <v>32.493499999999997</v>
      </c>
      <c r="C1152">
        <v>-360.85770000000002</v>
      </c>
      <c r="D1152">
        <v>248.4</v>
      </c>
      <c r="E1152">
        <v>-1.0329999999999999</v>
      </c>
      <c r="F1152">
        <v>5.0999999999999997E-2</v>
      </c>
      <c r="G1152">
        <f t="shared" si="51"/>
        <v>268.68141915474996</v>
      </c>
      <c r="H1152">
        <f t="shared" si="52"/>
        <v>-92.176280845250062</v>
      </c>
      <c r="I1152">
        <f t="shared" si="53"/>
        <v>360.85770000000002</v>
      </c>
    </row>
    <row r="1153" spans="1:9" x14ac:dyDescent="0.35">
      <c r="A1153">
        <v>115.1</v>
      </c>
      <c r="B1153">
        <v>32.358800000000002</v>
      </c>
      <c r="C1153">
        <v>-332.8775</v>
      </c>
      <c r="D1153">
        <v>248.4</v>
      </c>
      <c r="E1153">
        <v>-1.0329999999999999</v>
      </c>
      <c r="F1153">
        <v>5.0999999999999997E-2</v>
      </c>
      <c r="G1153">
        <f t="shared" si="51"/>
        <v>268.37504840944001</v>
      </c>
      <c r="H1153">
        <f t="shared" si="52"/>
        <v>-64.502451590559986</v>
      </c>
      <c r="I1153">
        <f t="shared" si="53"/>
        <v>332.8775</v>
      </c>
    </row>
    <row r="1154" spans="1:9" x14ac:dyDescent="0.35">
      <c r="A1154">
        <v>115.2</v>
      </c>
      <c r="B1154">
        <v>32.364400000000003</v>
      </c>
      <c r="C1154">
        <v>-360.9796</v>
      </c>
      <c r="D1154">
        <v>248.4</v>
      </c>
      <c r="E1154">
        <v>-1.0329999999999999</v>
      </c>
      <c r="F1154">
        <v>5.0999999999999997E-2</v>
      </c>
      <c r="G1154">
        <f t="shared" si="51"/>
        <v>268.38774855536002</v>
      </c>
      <c r="H1154">
        <f t="shared" si="52"/>
        <v>-92.591851444639985</v>
      </c>
      <c r="I1154">
        <f t="shared" si="53"/>
        <v>360.9796</v>
      </c>
    </row>
    <row r="1155" spans="1:9" x14ac:dyDescent="0.35">
      <c r="A1155">
        <v>115.3</v>
      </c>
      <c r="B1155">
        <v>32.244999999999997</v>
      </c>
      <c r="C1155">
        <v>-346.31630000000001</v>
      </c>
      <c r="D1155">
        <v>248.4</v>
      </c>
      <c r="E1155">
        <v>-1.0329999999999999</v>
      </c>
      <c r="F1155">
        <v>5.0999999999999997E-2</v>
      </c>
      <c r="G1155">
        <f t="shared" ref="G1155:G1218" si="54">D1155+(E1155*B1155)+F1155*(B1155*B1155)</f>
        <v>268.117656275</v>
      </c>
      <c r="H1155">
        <f t="shared" ref="H1155:H1218" si="55">G1155-(ABS(C1155))</f>
        <v>-78.198643725000011</v>
      </c>
      <c r="I1155">
        <f t="shared" ref="I1155:I1218" si="56">ABS(C1155)</f>
        <v>346.31630000000001</v>
      </c>
    </row>
    <row r="1156" spans="1:9" x14ac:dyDescent="0.35">
      <c r="A1156">
        <v>115.4</v>
      </c>
      <c r="B1156">
        <v>32.251399999999997</v>
      </c>
      <c r="C1156">
        <v>-360.50369999999998</v>
      </c>
      <c r="D1156">
        <v>248.4</v>
      </c>
      <c r="E1156">
        <v>-1.0329999999999999</v>
      </c>
      <c r="F1156">
        <v>5.0999999999999997E-2</v>
      </c>
      <c r="G1156">
        <f t="shared" si="54"/>
        <v>268.13209669996002</v>
      </c>
      <c r="H1156">
        <f t="shared" si="55"/>
        <v>-92.371603300039965</v>
      </c>
      <c r="I1156">
        <f t="shared" si="56"/>
        <v>360.50369999999998</v>
      </c>
    </row>
    <row r="1157" spans="1:9" x14ac:dyDescent="0.35">
      <c r="A1157">
        <v>115.5</v>
      </c>
      <c r="B1157">
        <v>32.242199999999997</v>
      </c>
      <c r="C1157">
        <v>-346.82709999999997</v>
      </c>
      <c r="D1157">
        <v>248.4</v>
      </c>
      <c r="E1157">
        <v>-1.0329999999999999</v>
      </c>
      <c r="F1157">
        <v>5.0999999999999997E-2</v>
      </c>
      <c r="G1157">
        <f t="shared" si="54"/>
        <v>268.11133990283997</v>
      </c>
      <c r="H1157">
        <f t="shared" si="55"/>
        <v>-78.71576009716</v>
      </c>
      <c r="I1157">
        <f t="shared" si="56"/>
        <v>346.82709999999997</v>
      </c>
    </row>
    <row r="1158" spans="1:9" x14ac:dyDescent="0.35">
      <c r="A1158">
        <v>115.6</v>
      </c>
      <c r="B1158">
        <v>32.114199999999997</v>
      </c>
      <c r="C1158">
        <v>-348.80829999999997</v>
      </c>
      <c r="D1158">
        <v>248.4</v>
      </c>
      <c r="E1158">
        <v>-1.0329999999999999</v>
      </c>
      <c r="F1158">
        <v>5.0999999999999997E-2</v>
      </c>
      <c r="G1158">
        <f t="shared" si="54"/>
        <v>267.82344532363999</v>
      </c>
      <c r="H1158">
        <f t="shared" si="55"/>
        <v>-80.984854676359987</v>
      </c>
      <c r="I1158">
        <f t="shared" si="56"/>
        <v>348.80829999999997</v>
      </c>
    </row>
    <row r="1159" spans="1:9" x14ac:dyDescent="0.35">
      <c r="A1159">
        <v>115.7</v>
      </c>
      <c r="B1159">
        <v>32.118099999999998</v>
      </c>
      <c r="C1159">
        <v>-353.42349999999999</v>
      </c>
      <c r="D1159">
        <v>248.4</v>
      </c>
      <c r="E1159">
        <v>-1.0329999999999999</v>
      </c>
      <c r="F1159">
        <v>5.0999999999999997E-2</v>
      </c>
      <c r="G1159">
        <f t="shared" si="54"/>
        <v>267.83219242811003</v>
      </c>
      <c r="H1159">
        <f t="shared" si="55"/>
        <v>-85.591307571889956</v>
      </c>
      <c r="I1159">
        <f t="shared" si="56"/>
        <v>353.42349999999999</v>
      </c>
    </row>
    <row r="1160" spans="1:9" x14ac:dyDescent="0.35">
      <c r="A1160">
        <v>115.8</v>
      </c>
      <c r="B1160">
        <v>31.997399999999999</v>
      </c>
      <c r="C1160">
        <v>-353.23020000000002</v>
      </c>
      <c r="D1160">
        <v>248.4</v>
      </c>
      <c r="E1160">
        <v>-1.0329999999999999</v>
      </c>
      <c r="F1160">
        <v>5.0999999999999997E-2</v>
      </c>
      <c r="G1160">
        <f t="shared" si="54"/>
        <v>267.56219974475999</v>
      </c>
      <c r="H1160">
        <f t="shared" si="55"/>
        <v>-85.668000255240031</v>
      </c>
      <c r="I1160">
        <f t="shared" si="56"/>
        <v>353.23020000000002</v>
      </c>
    </row>
    <row r="1161" spans="1:9" x14ac:dyDescent="0.35">
      <c r="A1161">
        <v>115.9</v>
      </c>
      <c r="B1161">
        <v>32.002400000000002</v>
      </c>
      <c r="C1161">
        <v>-346.59719999999999</v>
      </c>
      <c r="D1161">
        <v>248.4</v>
      </c>
      <c r="E1161">
        <v>-1.0329999999999999</v>
      </c>
      <c r="F1161">
        <v>5.0999999999999997E-2</v>
      </c>
      <c r="G1161">
        <f t="shared" si="54"/>
        <v>267.57335469376</v>
      </c>
      <c r="H1161">
        <f t="shared" si="55"/>
        <v>-79.023845306239991</v>
      </c>
      <c r="I1161">
        <f t="shared" si="56"/>
        <v>346.59719999999999</v>
      </c>
    </row>
    <row r="1162" spans="1:9" x14ac:dyDescent="0.35">
      <c r="A1162">
        <v>116</v>
      </c>
      <c r="B1162">
        <v>31.873000000000001</v>
      </c>
      <c r="C1162">
        <v>-346.52499999999998</v>
      </c>
      <c r="D1162">
        <v>248.4</v>
      </c>
      <c r="E1162">
        <v>-1.0329999999999999</v>
      </c>
      <c r="F1162">
        <v>5.0999999999999997E-2</v>
      </c>
      <c r="G1162">
        <f t="shared" si="54"/>
        <v>267.28548557900001</v>
      </c>
      <c r="H1162">
        <f t="shared" si="55"/>
        <v>-79.239514420999967</v>
      </c>
      <c r="I1162">
        <f t="shared" si="56"/>
        <v>346.52499999999998</v>
      </c>
    </row>
    <row r="1163" spans="1:9" x14ac:dyDescent="0.35">
      <c r="A1163">
        <v>116.1</v>
      </c>
      <c r="B1163">
        <v>31.876999999999999</v>
      </c>
      <c r="C1163">
        <v>-350.6782</v>
      </c>
      <c r="D1163">
        <v>248.4</v>
      </c>
      <c r="E1163">
        <v>-1.0329999999999999</v>
      </c>
      <c r="F1163">
        <v>5.0999999999999997E-2</v>
      </c>
      <c r="G1163">
        <f t="shared" si="54"/>
        <v>267.294358579</v>
      </c>
      <c r="H1163">
        <f t="shared" si="55"/>
        <v>-83.383841421</v>
      </c>
      <c r="I1163">
        <f t="shared" si="56"/>
        <v>350.6782</v>
      </c>
    </row>
    <row r="1164" spans="1:9" x14ac:dyDescent="0.35">
      <c r="A1164">
        <v>116.2</v>
      </c>
      <c r="B1164">
        <v>31.877600000000001</v>
      </c>
      <c r="C1164">
        <v>-353.483</v>
      </c>
      <c r="D1164">
        <v>248.4</v>
      </c>
      <c r="E1164">
        <v>-1.0329999999999999</v>
      </c>
      <c r="F1164">
        <v>5.0999999999999997E-2</v>
      </c>
      <c r="G1164">
        <f t="shared" si="54"/>
        <v>267.29568966976001</v>
      </c>
      <c r="H1164">
        <f t="shared" si="55"/>
        <v>-86.187310330239995</v>
      </c>
      <c r="I1164">
        <f t="shared" si="56"/>
        <v>353.483</v>
      </c>
    </row>
    <row r="1165" spans="1:9" x14ac:dyDescent="0.35">
      <c r="A1165">
        <v>116.3</v>
      </c>
      <c r="B1165">
        <v>31.756499999999999</v>
      </c>
      <c r="C1165">
        <v>-355.03859999999997</v>
      </c>
      <c r="D1165">
        <v>248.4</v>
      </c>
      <c r="E1165">
        <v>-1.0329999999999999</v>
      </c>
      <c r="F1165">
        <v>5.0999999999999997E-2</v>
      </c>
      <c r="G1165">
        <f t="shared" si="54"/>
        <v>267.02777540475</v>
      </c>
      <c r="H1165">
        <f t="shared" si="55"/>
        <v>-88.010824595249971</v>
      </c>
      <c r="I1165">
        <f t="shared" si="56"/>
        <v>355.03859999999997</v>
      </c>
    </row>
    <row r="1166" spans="1:9" x14ac:dyDescent="0.35">
      <c r="A1166">
        <v>116.4</v>
      </c>
      <c r="B1166">
        <v>31.753399999999999</v>
      </c>
      <c r="C1166">
        <v>-338.79770000000002</v>
      </c>
      <c r="D1166">
        <v>248.4</v>
      </c>
      <c r="E1166">
        <v>-1.0329999999999999</v>
      </c>
      <c r="F1166">
        <v>5.0999999999999997E-2</v>
      </c>
      <c r="G1166">
        <f t="shared" si="54"/>
        <v>267.02093678955998</v>
      </c>
      <c r="H1166">
        <f t="shared" si="55"/>
        <v>-71.776763210440038</v>
      </c>
      <c r="I1166">
        <f t="shared" si="56"/>
        <v>338.79770000000002</v>
      </c>
    </row>
    <row r="1167" spans="1:9" x14ac:dyDescent="0.35">
      <c r="A1167">
        <v>116.5</v>
      </c>
      <c r="B1167">
        <v>31.630299999999998</v>
      </c>
      <c r="C1167">
        <v>-353.78879999999998</v>
      </c>
      <c r="D1167">
        <v>248.4</v>
      </c>
      <c r="E1167">
        <v>-1.0329999999999999</v>
      </c>
      <c r="F1167">
        <v>5.0999999999999997E-2</v>
      </c>
      <c r="G1167">
        <f t="shared" si="54"/>
        <v>266.75016988259</v>
      </c>
      <c r="H1167">
        <f t="shared" si="55"/>
        <v>-87.03863011740998</v>
      </c>
      <c r="I1167">
        <f t="shared" si="56"/>
        <v>353.78879999999998</v>
      </c>
    </row>
    <row r="1168" spans="1:9" x14ac:dyDescent="0.35">
      <c r="A1168">
        <v>116.6</v>
      </c>
      <c r="B1168">
        <v>31.6309</v>
      </c>
      <c r="C1168">
        <v>-338.56029999999998</v>
      </c>
      <c r="D1168">
        <v>248.4</v>
      </c>
      <c r="E1168">
        <v>-1.0329999999999999</v>
      </c>
      <c r="F1168">
        <v>5.0999999999999997E-2</v>
      </c>
      <c r="G1168">
        <f t="shared" si="54"/>
        <v>266.75148587530998</v>
      </c>
      <c r="H1168">
        <f t="shared" si="55"/>
        <v>-71.808814124690002</v>
      </c>
      <c r="I1168">
        <f t="shared" si="56"/>
        <v>338.56029999999998</v>
      </c>
    </row>
    <row r="1169" spans="1:9" x14ac:dyDescent="0.35">
      <c r="A1169">
        <v>116.7</v>
      </c>
      <c r="B1169">
        <v>31.5474</v>
      </c>
      <c r="C1169">
        <v>-363.48320000000001</v>
      </c>
      <c r="D1169">
        <v>248.4</v>
      </c>
      <c r="E1169">
        <v>-1.0329999999999999</v>
      </c>
      <c r="F1169">
        <v>5.0999999999999997E-2</v>
      </c>
      <c r="G1169">
        <f t="shared" si="54"/>
        <v>266.56869658476</v>
      </c>
      <c r="H1169">
        <f t="shared" si="55"/>
        <v>-96.914503415240006</v>
      </c>
      <c r="I1169">
        <f t="shared" si="56"/>
        <v>363.48320000000001</v>
      </c>
    </row>
    <row r="1170" spans="1:9" x14ac:dyDescent="0.35">
      <c r="A1170">
        <v>116.8</v>
      </c>
      <c r="B1170">
        <v>31.5076</v>
      </c>
      <c r="C1170">
        <v>-339.09050000000002</v>
      </c>
      <c r="D1170">
        <v>248.4</v>
      </c>
      <c r="E1170">
        <v>-1.0329999999999999</v>
      </c>
      <c r="F1170">
        <v>5.0999999999999997E-2</v>
      </c>
      <c r="G1170">
        <f t="shared" si="54"/>
        <v>266.48182094575998</v>
      </c>
      <c r="H1170">
        <f t="shared" si="55"/>
        <v>-72.608679054240042</v>
      </c>
      <c r="I1170">
        <f t="shared" si="56"/>
        <v>339.09050000000002</v>
      </c>
    </row>
    <row r="1171" spans="1:9" x14ac:dyDescent="0.35">
      <c r="A1171">
        <v>116.9</v>
      </c>
      <c r="B1171">
        <v>31.503599999999999</v>
      </c>
      <c r="C1171">
        <v>-346.62079999999997</v>
      </c>
      <c r="D1171">
        <v>248.4</v>
      </c>
      <c r="E1171">
        <v>-1.0329999999999999</v>
      </c>
      <c r="F1171">
        <v>5.0999999999999997E-2</v>
      </c>
      <c r="G1171">
        <f t="shared" si="54"/>
        <v>266.47309866095998</v>
      </c>
      <c r="H1171">
        <f t="shared" si="55"/>
        <v>-80.147701339039997</v>
      </c>
      <c r="I1171">
        <f t="shared" si="56"/>
        <v>346.62079999999997</v>
      </c>
    </row>
    <row r="1172" spans="1:9" x14ac:dyDescent="0.35">
      <c r="A1172">
        <v>117</v>
      </c>
      <c r="B1172">
        <v>31.3813</v>
      </c>
      <c r="C1172">
        <v>-346.29629999999997</v>
      </c>
      <c r="D1172">
        <v>248.4</v>
      </c>
      <c r="E1172">
        <v>-1.0329999999999999</v>
      </c>
      <c r="F1172">
        <v>5.0999999999999997E-2</v>
      </c>
      <c r="G1172">
        <f t="shared" si="54"/>
        <v>266.20720257418998</v>
      </c>
      <c r="H1172">
        <f t="shared" si="55"/>
        <v>-80.089097425809996</v>
      </c>
      <c r="I1172">
        <f t="shared" si="56"/>
        <v>346.29629999999997</v>
      </c>
    </row>
    <row r="1173" spans="1:9" x14ac:dyDescent="0.35">
      <c r="A1173">
        <v>117.1</v>
      </c>
      <c r="B1173">
        <v>31.3811</v>
      </c>
      <c r="C1173">
        <v>-353.26679999999999</v>
      </c>
      <c r="D1173">
        <v>248.4</v>
      </c>
      <c r="E1173">
        <v>-1.0329999999999999</v>
      </c>
      <c r="F1173">
        <v>5.0999999999999997E-2</v>
      </c>
      <c r="G1173">
        <f t="shared" si="54"/>
        <v>266.20676899771001</v>
      </c>
      <c r="H1173">
        <f t="shared" si="55"/>
        <v>-87.060031002289975</v>
      </c>
      <c r="I1173">
        <f t="shared" si="56"/>
        <v>353.26679999999999</v>
      </c>
    </row>
    <row r="1174" spans="1:9" x14ac:dyDescent="0.35">
      <c r="A1174">
        <v>117.2</v>
      </c>
      <c r="B1174">
        <v>31.2468</v>
      </c>
      <c r="C1174">
        <v>-352.94400000000002</v>
      </c>
      <c r="D1174">
        <v>248.4</v>
      </c>
      <c r="E1174">
        <v>-1.0329999999999999</v>
      </c>
      <c r="F1174">
        <v>5.0999999999999997E-2</v>
      </c>
      <c r="G1174">
        <f t="shared" si="54"/>
        <v>265.91654362224</v>
      </c>
      <c r="H1174">
        <f t="shared" si="55"/>
        <v>-87.027456377760018</v>
      </c>
      <c r="I1174">
        <f t="shared" si="56"/>
        <v>352.94400000000002</v>
      </c>
    </row>
    <row r="1175" spans="1:9" x14ac:dyDescent="0.35">
      <c r="A1175">
        <v>117.3</v>
      </c>
      <c r="B1175">
        <v>31.242999999999999</v>
      </c>
      <c r="C1175">
        <v>-339.1798</v>
      </c>
      <c r="D1175">
        <v>248.4</v>
      </c>
      <c r="E1175">
        <v>-1.0329999999999999</v>
      </c>
      <c r="F1175">
        <v>5.0999999999999997E-2</v>
      </c>
      <c r="G1175">
        <f t="shared" si="54"/>
        <v>265.90835849900003</v>
      </c>
      <c r="H1175">
        <f t="shared" si="55"/>
        <v>-73.27144150099997</v>
      </c>
      <c r="I1175">
        <f t="shared" si="56"/>
        <v>339.1798</v>
      </c>
    </row>
    <row r="1176" spans="1:9" x14ac:dyDescent="0.35">
      <c r="A1176">
        <v>117.4</v>
      </c>
      <c r="B1176">
        <v>31.243500000000001</v>
      </c>
      <c r="C1176">
        <v>-353.04309999999998</v>
      </c>
      <c r="D1176">
        <v>248.4</v>
      </c>
      <c r="E1176">
        <v>-1.0329999999999999</v>
      </c>
      <c r="F1176">
        <v>5.0999999999999997E-2</v>
      </c>
      <c r="G1176">
        <f t="shared" si="54"/>
        <v>265.90943540475001</v>
      </c>
      <c r="H1176">
        <f t="shared" si="55"/>
        <v>-87.133664595249968</v>
      </c>
      <c r="I1176">
        <f t="shared" si="56"/>
        <v>353.04309999999998</v>
      </c>
    </row>
    <row r="1177" spans="1:9" x14ac:dyDescent="0.35">
      <c r="A1177">
        <v>117.5</v>
      </c>
      <c r="B1177">
        <v>31.116900000000001</v>
      </c>
      <c r="C1177">
        <v>-347.07960000000003</v>
      </c>
      <c r="D1177">
        <v>248.4</v>
      </c>
      <c r="E1177">
        <v>-1.0329999999999999</v>
      </c>
      <c r="F1177">
        <v>5.0999999999999997E-2</v>
      </c>
      <c r="G1177">
        <f t="shared" si="54"/>
        <v>265.63757704610998</v>
      </c>
      <c r="H1177">
        <f t="shared" si="55"/>
        <v>-81.442022953890046</v>
      </c>
      <c r="I1177">
        <f t="shared" si="56"/>
        <v>347.07960000000003</v>
      </c>
    </row>
    <row r="1178" spans="1:9" x14ac:dyDescent="0.35">
      <c r="A1178">
        <v>117.6</v>
      </c>
      <c r="B1178">
        <v>31.119700000000002</v>
      </c>
      <c r="C1178">
        <v>-353.60079999999999</v>
      </c>
      <c r="D1178">
        <v>248.4</v>
      </c>
      <c r="E1178">
        <v>-1.0329999999999999</v>
      </c>
      <c r="F1178">
        <v>5.0999999999999997E-2</v>
      </c>
      <c r="G1178">
        <f t="shared" si="54"/>
        <v>265.64357203258999</v>
      </c>
      <c r="H1178">
        <f t="shared" si="55"/>
        <v>-87.957227967410006</v>
      </c>
      <c r="I1178">
        <f t="shared" si="56"/>
        <v>353.60079999999999</v>
      </c>
    </row>
    <row r="1179" spans="1:9" x14ac:dyDescent="0.35">
      <c r="A1179">
        <v>117.7</v>
      </c>
      <c r="B1179">
        <v>31.0044</v>
      </c>
      <c r="C1179">
        <v>-331.52109999999999</v>
      </c>
      <c r="D1179">
        <v>248.4</v>
      </c>
      <c r="E1179">
        <v>-1.0329999999999999</v>
      </c>
      <c r="F1179">
        <v>5.0999999999999997E-2</v>
      </c>
      <c r="G1179">
        <f t="shared" si="54"/>
        <v>265.39736858736001</v>
      </c>
      <c r="H1179">
        <f t="shared" si="55"/>
        <v>-66.123731412639984</v>
      </c>
      <c r="I1179">
        <f t="shared" si="56"/>
        <v>331.52109999999999</v>
      </c>
    </row>
    <row r="1180" spans="1:9" x14ac:dyDescent="0.35">
      <c r="A1180">
        <v>117.8</v>
      </c>
      <c r="B1180">
        <v>31.000900000000001</v>
      </c>
      <c r="C1180">
        <v>-353.26909999999998</v>
      </c>
      <c r="D1180">
        <v>248.4</v>
      </c>
      <c r="E1180">
        <v>-1.0329999999999999</v>
      </c>
      <c r="F1180">
        <v>5.0999999999999997E-2</v>
      </c>
      <c r="G1180">
        <f t="shared" si="54"/>
        <v>265.38991614130998</v>
      </c>
      <c r="H1180">
        <f t="shared" si="55"/>
        <v>-87.879183858689998</v>
      </c>
      <c r="I1180">
        <f t="shared" si="56"/>
        <v>353.26909999999998</v>
      </c>
    </row>
    <row r="1181" spans="1:9" x14ac:dyDescent="0.35">
      <c r="A1181">
        <v>117.9</v>
      </c>
      <c r="B1181">
        <v>31.004999999999999</v>
      </c>
      <c r="C1181">
        <v>-346.65690000000001</v>
      </c>
      <c r="D1181">
        <v>248.4</v>
      </c>
      <c r="E1181">
        <v>-1.0329999999999999</v>
      </c>
      <c r="F1181">
        <v>5.0999999999999997E-2</v>
      </c>
      <c r="G1181">
        <f t="shared" si="54"/>
        <v>265.39864627499998</v>
      </c>
      <c r="H1181">
        <f t="shared" si="55"/>
        <v>-81.258253725000031</v>
      </c>
      <c r="I1181">
        <f t="shared" si="56"/>
        <v>346.65690000000001</v>
      </c>
    </row>
    <row r="1182" spans="1:9" x14ac:dyDescent="0.35">
      <c r="A1182">
        <v>118</v>
      </c>
      <c r="B1182">
        <v>30.877600000000001</v>
      </c>
      <c r="C1182">
        <v>-353.6216</v>
      </c>
      <c r="D1182">
        <v>248.4</v>
      </c>
      <c r="E1182">
        <v>-1.0329999999999999</v>
      </c>
      <c r="F1182">
        <v>5.0999999999999997E-2</v>
      </c>
      <c r="G1182">
        <f t="shared" si="54"/>
        <v>265.12817446975998</v>
      </c>
      <c r="H1182">
        <f t="shared" si="55"/>
        <v>-88.493425530240017</v>
      </c>
      <c r="I1182">
        <f t="shared" si="56"/>
        <v>353.6216</v>
      </c>
    </row>
    <row r="1183" spans="1:9" x14ac:dyDescent="0.35">
      <c r="A1183">
        <v>118.1</v>
      </c>
      <c r="B1183">
        <v>30.878</v>
      </c>
      <c r="C1183">
        <v>-346.18459999999999</v>
      </c>
      <c r="D1183">
        <v>248.4</v>
      </c>
      <c r="E1183">
        <v>-1.0329999999999999</v>
      </c>
      <c r="F1183">
        <v>5.0999999999999997E-2</v>
      </c>
      <c r="G1183">
        <f t="shared" si="54"/>
        <v>265.12902108399999</v>
      </c>
      <c r="H1183">
        <f t="shared" si="55"/>
        <v>-81.055578916000002</v>
      </c>
      <c r="I1183">
        <f t="shared" si="56"/>
        <v>346.18459999999999</v>
      </c>
    </row>
    <row r="1184" spans="1:9" x14ac:dyDescent="0.35">
      <c r="A1184">
        <v>118.2</v>
      </c>
      <c r="B1184">
        <v>30.761299999999999</v>
      </c>
      <c r="C1184">
        <v>-336.86959999999999</v>
      </c>
      <c r="D1184">
        <v>248.4</v>
      </c>
      <c r="E1184">
        <v>-1.0329999999999999</v>
      </c>
      <c r="F1184">
        <v>5.0999999999999997E-2</v>
      </c>
      <c r="G1184">
        <f t="shared" si="54"/>
        <v>264.88271356219002</v>
      </c>
      <c r="H1184">
        <f t="shared" si="55"/>
        <v>-71.986886437809972</v>
      </c>
      <c r="I1184">
        <f t="shared" si="56"/>
        <v>336.86959999999999</v>
      </c>
    </row>
    <row r="1185" spans="1:9" x14ac:dyDescent="0.35">
      <c r="A1185">
        <v>118.3</v>
      </c>
      <c r="B1185">
        <v>30.7531</v>
      </c>
      <c r="C1185">
        <v>-353.42529999999999</v>
      </c>
      <c r="D1185">
        <v>248.4</v>
      </c>
      <c r="E1185">
        <v>-1.0329999999999999</v>
      </c>
      <c r="F1185">
        <v>5.0999999999999997E-2</v>
      </c>
      <c r="G1185">
        <f t="shared" si="54"/>
        <v>264.86545884011002</v>
      </c>
      <c r="H1185">
        <f t="shared" si="55"/>
        <v>-88.55984115988997</v>
      </c>
      <c r="I1185">
        <f t="shared" si="56"/>
        <v>353.42529999999999</v>
      </c>
    </row>
    <row r="1186" spans="1:9" x14ac:dyDescent="0.35">
      <c r="A1186">
        <v>118.4</v>
      </c>
      <c r="B1186">
        <v>30.6372</v>
      </c>
      <c r="C1186">
        <v>-349.63209999999998</v>
      </c>
      <c r="D1186">
        <v>248.4</v>
      </c>
      <c r="E1186">
        <v>-1.0329999999999999</v>
      </c>
      <c r="F1186">
        <v>5.0999999999999997E-2</v>
      </c>
      <c r="G1186">
        <f t="shared" si="54"/>
        <v>264.62231161583998</v>
      </c>
      <c r="H1186">
        <f t="shared" si="55"/>
        <v>-85.009788384160004</v>
      </c>
      <c r="I1186">
        <f t="shared" si="56"/>
        <v>349.63209999999998</v>
      </c>
    </row>
    <row r="1187" spans="1:9" x14ac:dyDescent="0.35">
      <c r="A1187">
        <v>118.5</v>
      </c>
      <c r="B1187">
        <v>30.627700000000001</v>
      </c>
      <c r="C1187">
        <v>-352.80259999999998</v>
      </c>
      <c r="D1187">
        <v>248.4</v>
      </c>
      <c r="E1187">
        <v>-1.0329999999999999</v>
      </c>
      <c r="F1187">
        <v>5.0999999999999997E-2</v>
      </c>
      <c r="G1187">
        <f t="shared" si="54"/>
        <v>264.60244227178998</v>
      </c>
      <c r="H1187">
        <f t="shared" si="55"/>
        <v>-88.200157728210002</v>
      </c>
      <c r="I1187">
        <f t="shared" si="56"/>
        <v>352.80259999999998</v>
      </c>
    </row>
    <row r="1188" spans="1:9" x14ac:dyDescent="0.35">
      <c r="A1188">
        <v>118.6</v>
      </c>
      <c r="B1188">
        <v>30.632899999999999</v>
      </c>
      <c r="C1188">
        <v>-338.9323</v>
      </c>
      <c r="D1188">
        <v>248.4</v>
      </c>
      <c r="E1188">
        <v>-1.0329999999999999</v>
      </c>
      <c r="F1188">
        <v>5.0999999999999997E-2</v>
      </c>
      <c r="G1188">
        <f t="shared" si="54"/>
        <v>264.61331698291002</v>
      </c>
      <c r="H1188">
        <f t="shared" si="55"/>
        <v>-74.318983017089977</v>
      </c>
      <c r="I1188">
        <f t="shared" si="56"/>
        <v>338.9323</v>
      </c>
    </row>
    <row r="1189" spans="1:9" x14ac:dyDescent="0.35">
      <c r="A1189">
        <v>118.7</v>
      </c>
      <c r="B1189">
        <v>30.5152</v>
      </c>
      <c r="C1189">
        <v>-346.56549999999999</v>
      </c>
      <c r="D1189">
        <v>248.4</v>
      </c>
      <c r="E1189">
        <v>-1.0329999999999999</v>
      </c>
      <c r="F1189">
        <v>5.0999999999999997E-2</v>
      </c>
      <c r="G1189">
        <f t="shared" si="54"/>
        <v>264.36784738304004</v>
      </c>
      <c r="H1189">
        <f t="shared" si="55"/>
        <v>-82.197652616959942</v>
      </c>
      <c r="I1189">
        <f t="shared" si="56"/>
        <v>346.56549999999999</v>
      </c>
    </row>
    <row r="1190" spans="1:9" x14ac:dyDescent="0.35">
      <c r="A1190">
        <v>118.8</v>
      </c>
      <c r="B1190">
        <v>30.514700000000001</v>
      </c>
      <c r="C1190">
        <v>-346.46350000000001</v>
      </c>
      <c r="D1190">
        <v>248.4</v>
      </c>
      <c r="E1190">
        <v>-1.0329999999999999</v>
      </c>
      <c r="F1190">
        <v>5.0999999999999997E-2</v>
      </c>
      <c r="G1190">
        <f t="shared" si="54"/>
        <v>264.36680762059001</v>
      </c>
      <c r="H1190">
        <f t="shared" si="55"/>
        <v>-82.096692379410001</v>
      </c>
      <c r="I1190">
        <f t="shared" si="56"/>
        <v>346.46350000000001</v>
      </c>
    </row>
    <row r="1191" spans="1:9" x14ac:dyDescent="0.35">
      <c r="A1191">
        <v>118.9</v>
      </c>
      <c r="B1191">
        <v>30.387</v>
      </c>
      <c r="C1191">
        <v>-352.99540000000002</v>
      </c>
      <c r="D1191">
        <v>248.4</v>
      </c>
      <c r="E1191">
        <v>-1.0329999999999999</v>
      </c>
      <c r="F1191">
        <v>5.0999999999999997E-2</v>
      </c>
      <c r="G1191">
        <f t="shared" si="54"/>
        <v>264.102087219</v>
      </c>
      <c r="H1191">
        <f t="shared" si="55"/>
        <v>-88.89331278100002</v>
      </c>
      <c r="I1191">
        <f t="shared" si="56"/>
        <v>352.99540000000002</v>
      </c>
    </row>
    <row r="1192" spans="1:9" x14ac:dyDescent="0.35">
      <c r="A1192">
        <v>119</v>
      </c>
      <c r="B1192">
        <v>30.389600000000002</v>
      </c>
      <c r="C1192">
        <v>-338.76960000000003</v>
      </c>
      <c r="D1192">
        <v>248.4</v>
      </c>
      <c r="E1192">
        <v>-1.0329999999999999</v>
      </c>
      <c r="F1192">
        <v>5.0999999999999997E-2</v>
      </c>
      <c r="G1192">
        <f t="shared" si="54"/>
        <v>264.10746039616004</v>
      </c>
      <c r="H1192">
        <f t="shared" si="55"/>
        <v>-74.662139603839989</v>
      </c>
      <c r="I1192">
        <f t="shared" si="56"/>
        <v>338.76960000000003</v>
      </c>
    </row>
    <row r="1193" spans="1:9" x14ac:dyDescent="0.35">
      <c r="A1193">
        <v>119.1</v>
      </c>
      <c r="B1193">
        <v>30.388000000000002</v>
      </c>
      <c r="C1193">
        <v>-346.99810000000002</v>
      </c>
      <c r="D1193">
        <v>248.4</v>
      </c>
      <c r="E1193">
        <v>-1.0329999999999999</v>
      </c>
      <c r="F1193">
        <v>5.0999999999999997E-2</v>
      </c>
      <c r="G1193">
        <f t="shared" si="54"/>
        <v>264.10415374399997</v>
      </c>
      <c r="H1193">
        <f t="shared" si="55"/>
        <v>-82.893946256000049</v>
      </c>
      <c r="I1193">
        <f t="shared" si="56"/>
        <v>346.99810000000002</v>
      </c>
    </row>
    <row r="1194" spans="1:9" x14ac:dyDescent="0.35">
      <c r="A1194">
        <v>119.2</v>
      </c>
      <c r="B1194">
        <v>30.272600000000001</v>
      </c>
      <c r="C1194">
        <v>-351.04579999999999</v>
      </c>
      <c r="D1194">
        <v>248.4</v>
      </c>
      <c r="E1194">
        <v>-1.0329999999999999</v>
      </c>
      <c r="F1194">
        <v>5.0999999999999997E-2</v>
      </c>
      <c r="G1194">
        <f t="shared" si="54"/>
        <v>263.86635004876001</v>
      </c>
      <c r="H1194">
        <f t="shared" si="55"/>
        <v>-87.179449951239974</v>
      </c>
      <c r="I1194">
        <f t="shared" si="56"/>
        <v>351.04579999999999</v>
      </c>
    </row>
    <row r="1195" spans="1:9" x14ac:dyDescent="0.35">
      <c r="A1195">
        <v>119.3</v>
      </c>
      <c r="B1195">
        <v>30.271599999999999</v>
      </c>
      <c r="C1195">
        <v>-346.65809999999999</v>
      </c>
      <c r="D1195">
        <v>248.4</v>
      </c>
      <c r="E1195">
        <v>-1.0329999999999999</v>
      </c>
      <c r="F1195">
        <v>5.0999999999999997E-2</v>
      </c>
      <c r="G1195">
        <f t="shared" si="54"/>
        <v>263.86429529456001</v>
      </c>
      <c r="H1195">
        <f t="shared" si="55"/>
        <v>-82.793804705439982</v>
      </c>
      <c r="I1195">
        <f t="shared" si="56"/>
        <v>346.65809999999999</v>
      </c>
    </row>
    <row r="1196" spans="1:9" x14ac:dyDescent="0.35">
      <c r="A1196">
        <v>119.4</v>
      </c>
      <c r="B1196">
        <v>30.146999999999998</v>
      </c>
      <c r="C1196">
        <v>-360.44779999999997</v>
      </c>
      <c r="D1196">
        <v>248.4</v>
      </c>
      <c r="E1196">
        <v>-1.0329999999999999</v>
      </c>
      <c r="F1196">
        <v>5.0999999999999997E-2</v>
      </c>
      <c r="G1196">
        <f t="shared" si="54"/>
        <v>263.60907105899997</v>
      </c>
      <c r="H1196">
        <f t="shared" si="55"/>
        <v>-96.838728940999999</v>
      </c>
      <c r="I1196">
        <f t="shared" si="56"/>
        <v>360.44779999999997</v>
      </c>
    </row>
    <row r="1197" spans="1:9" x14ac:dyDescent="0.35">
      <c r="A1197">
        <v>119.5</v>
      </c>
      <c r="B1197">
        <v>30.147600000000001</v>
      </c>
      <c r="C1197">
        <v>-331.70920000000001</v>
      </c>
      <c r="D1197">
        <v>248.4</v>
      </c>
      <c r="E1197">
        <v>-1.0329999999999999</v>
      </c>
      <c r="F1197">
        <v>5.0999999999999997E-2</v>
      </c>
      <c r="G1197">
        <f t="shared" si="54"/>
        <v>263.61029627376001</v>
      </c>
      <c r="H1197">
        <f t="shared" si="55"/>
        <v>-68.098903726239996</v>
      </c>
      <c r="I1197">
        <f t="shared" si="56"/>
        <v>331.70920000000001</v>
      </c>
    </row>
    <row r="1198" spans="1:9" x14ac:dyDescent="0.35">
      <c r="A1198">
        <v>119.6</v>
      </c>
      <c r="B1198">
        <v>30.135300000000001</v>
      </c>
      <c r="C1198">
        <v>-351.78059999999999</v>
      </c>
      <c r="D1198">
        <v>248.4</v>
      </c>
      <c r="E1198">
        <v>-1.0329999999999999</v>
      </c>
      <c r="F1198">
        <v>5.0999999999999997E-2</v>
      </c>
      <c r="G1198">
        <f t="shared" si="54"/>
        <v>263.58518671058999</v>
      </c>
      <c r="H1198">
        <f t="shared" si="55"/>
        <v>-88.195413289409998</v>
      </c>
      <c r="I1198">
        <f t="shared" si="56"/>
        <v>351.78059999999999</v>
      </c>
    </row>
    <row r="1199" spans="1:9" x14ac:dyDescent="0.35">
      <c r="A1199">
        <v>119.7</v>
      </c>
      <c r="B1199">
        <v>30.031099999999999</v>
      </c>
      <c r="C1199">
        <v>-343.93560000000002</v>
      </c>
      <c r="D1199">
        <v>248.4</v>
      </c>
      <c r="E1199">
        <v>-1.0329999999999999</v>
      </c>
      <c r="F1199">
        <v>5.0999999999999997E-2</v>
      </c>
      <c r="G1199">
        <f t="shared" si="54"/>
        <v>263.37308902771002</v>
      </c>
      <c r="H1199">
        <f t="shared" si="55"/>
        <v>-80.562510972289999</v>
      </c>
      <c r="I1199">
        <f t="shared" si="56"/>
        <v>343.93560000000002</v>
      </c>
    </row>
    <row r="1200" spans="1:9" x14ac:dyDescent="0.35">
      <c r="A1200">
        <v>119.8</v>
      </c>
      <c r="B1200">
        <v>30.026299999999999</v>
      </c>
      <c r="C1200">
        <v>-353.54419999999999</v>
      </c>
      <c r="D1200">
        <v>248.4</v>
      </c>
      <c r="E1200">
        <v>-1.0329999999999999</v>
      </c>
      <c r="F1200">
        <v>5.0999999999999997E-2</v>
      </c>
      <c r="G1200">
        <f t="shared" si="54"/>
        <v>263.36334537619001</v>
      </c>
      <c r="H1200">
        <f t="shared" si="55"/>
        <v>-90.180854623809978</v>
      </c>
      <c r="I1200">
        <f t="shared" si="56"/>
        <v>353.54419999999999</v>
      </c>
    </row>
    <row r="1201" spans="1:9" x14ac:dyDescent="0.35">
      <c r="A1201">
        <v>119.9</v>
      </c>
      <c r="B1201">
        <v>29.897400000000001</v>
      </c>
      <c r="C1201">
        <v>-348.16430000000003</v>
      </c>
      <c r="D1201">
        <v>248.4</v>
      </c>
      <c r="E1201">
        <v>-1.0329999999999999</v>
      </c>
      <c r="F1201">
        <v>5.0999999999999997E-2</v>
      </c>
      <c r="G1201">
        <f t="shared" si="54"/>
        <v>263.10256666475999</v>
      </c>
      <c r="H1201">
        <f t="shared" si="55"/>
        <v>-85.061733335240035</v>
      </c>
      <c r="I1201">
        <f t="shared" si="56"/>
        <v>348.16430000000003</v>
      </c>
    </row>
    <row r="1202" spans="1:9" x14ac:dyDescent="0.35">
      <c r="A1202">
        <v>120</v>
      </c>
      <c r="B1202">
        <v>29.895900000000001</v>
      </c>
      <c r="C1202">
        <v>-339.0532</v>
      </c>
      <c r="D1202">
        <v>248.4</v>
      </c>
      <c r="E1202">
        <v>-1.0329999999999999</v>
      </c>
      <c r="F1202">
        <v>5.0999999999999997E-2</v>
      </c>
      <c r="G1202">
        <f t="shared" si="54"/>
        <v>263.09954197731003</v>
      </c>
      <c r="H1202">
        <f t="shared" si="55"/>
        <v>-75.953658022689979</v>
      </c>
      <c r="I1202">
        <f t="shared" si="56"/>
        <v>339.0532</v>
      </c>
    </row>
    <row r="1203" spans="1:9" x14ac:dyDescent="0.35">
      <c r="A1203">
        <v>120.1</v>
      </c>
      <c r="B1203">
        <v>29.815100000000001</v>
      </c>
      <c r="C1203">
        <v>-353.37990000000002</v>
      </c>
      <c r="D1203">
        <v>248.4</v>
      </c>
      <c r="E1203">
        <v>-1.0329999999999999</v>
      </c>
      <c r="F1203">
        <v>5.0999999999999997E-2</v>
      </c>
      <c r="G1203">
        <f t="shared" si="54"/>
        <v>262.93695128850999</v>
      </c>
      <c r="H1203">
        <f t="shared" si="55"/>
        <v>-90.442948711490033</v>
      </c>
      <c r="I1203">
        <f t="shared" si="56"/>
        <v>353.37990000000002</v>
      </c>
    </row>
    <row r="1204" spans="1:9" x14ac:dyDescent="0.35">
      <c r="A1204">
        <v>120.2</v>
      </c>
      <c r="B1204">
        <v>29.7804</v>
      </c>
      <c r="C1204">
        <v>-346.74400000000003</v>
      </c>
      <c r="D1204">
        <v>248.4</v>
      </c>
      <c r="E1204">
        <v>-1.0329999999999999</v>
      </c>
      <c r="F1204">
        <v>5.0999999999999997E-2</v>
      </c>
      <c r="G1204">
        <f t="shared" si="54"/>
        <v>262.86733023215999</v>
      </c>
      <c r="H1204">
        <f t="shared" si="55"/>
        <v>-83.876669767840042</v>
      </c>
      <c r="I1204">
        <f t="shared" si="56"/>
        <v>346.74400000000003</v>
      </c>
    </row>
    <row r="1205" spans="1:9" x14ac:dyDescent="0.35">
      <c r="A1205">
        <v>120.3</v>
      </c>
      <c r="B1205">
        <v>29.783100000000001</v>
      </c>
      <c r="C1205">
        <v>-353.09620000000001</v>
      </c>
      <c r="D1205">
        <v>248.4</v>
      </c>
      <c r="E1205">
        <v>-1.0329999999999999</v>
      </c>
      <c r="F1205">
        <v>5.0999999999999997E-2</v>
      </c>
      <c r="G1205">
        <f t="shared" si="54"/>
        <v>262.87274302611002</v>
      </c>
      <c r="H1205">
        <f t="shared" si="55"/>
        <v>-90.223456973889995</v>
      </c>
      <c r="I1205">
        <f t="shared" si="56"/>
        <v>353.09620000000001</v>
      </c>
    </row>
    <row r="1206" spans="1:9" x14ac:dyDescent="0.35">
      <c r="A1206">
        <v>120.4</v>
      </c>
      <c r="B1206">
        <v>29.66</v>
      </c>
      <c r="C1206">
        <v>-338.72239999999999</v>
      </c>
      <c r="D1206">
        <v>248.4</v>
      </c>
      <c r="E1206">
        <v>-1.0329999999999999</v>
      </c>
      <c r="F1206">
        <v>5.0999999999999997E-2</v>
      </c>
      <c r="G1206">
        <f t="shared" si="54"/>
        <v>262.62671560000001</v>
      </c>
      <c r="H1206">
        <f t="shared" si="55"/>
        <v>-76.095684399999982</v>
      </c>
      <c r="I1206">
        <f t="shared" si="56"/>
        <v>338.72239999999999</v>
      </c>
    </row>
    <row r="1207" spans="1:9" x14ac:dyDescent="0.35">
      <c r="A1207">
        <v>120.5</v>
      </c>
      <c r="B1207">
        <v>29.662299999999998</v>
      </c>
      <c r="C1207">
        <v>-346.76690000000002</v>
      </c>
      <c r="D1207">
        <v>248.4</v>
      </c>
      <c r="E1207">
        <v>-1.0329999999999999</v>
      </c>
      <c r="F1207">
        <v>5.0999999999999997E-2</v>
      </c>
      <c r="G1207">
        <f t="shared" si="54"/>
        <v>262.63129820579002</v>
      </c>
      <c r="H1207">
        <f t="shared" si="55"/>
        <v>-84.135601794210004</v>
      </c>
      <c r="I1207">
        <f t="shared" si="56"/>
        <v>346.76690000000002</v>
      </c>
    </row>
    <row r="1208" spans="1:9" x14ac:dyDescent="0.35">
      <c r="A1208">
        <v>120.6</v>
      </c>
      <c r="B1208">
        <v>29.557400000000001</v>
      </c>
      <c r="C1208">
        <v>-338.71620000000001</v>
      </c>
      <c r="D1208">
        <v>248.4</v>
      </c>
      <c r="E1208">
        <v>-1.0329999999999999</v>
      </c>
      <c r="F1208">
        <v>5.0999999999999997E-2</v>
      </c>
      <c r="G1208">
        <f t="shared" si="54"/>
        <v>262.42284043276004</v>
      </c>
      <c r="H1208">
        <f t="shared" si="55"/>
        <v>-76.293359567239975</v>
      </c>
      <c r="I1208">
        <f t="shared" si="56"/>
        <v>338.71620000000001</v>
      </c>
    </row>
    <row r="1209" spans="1:9" x14ac:dyDescent="0.35">
      <c r="A1209">
        <v>120.7</v>
      </c>
      <c r="B1209">
        <v>29.537800000000001</v>
      </c>
      <c r="C1209">
        <v>-353.35480000000001</v>
      </c>
      <c r="D1209">
        <v>248.4</v>
      </c>
      <c r="E1209">
        <v>-1.0329999999999999</v>
      </c>
      <c r="F1209">
        <v>5.0999999999999997E-2</v>
      </c>
      <c r="G1209">
        <f t="shared" si="54"/>
        <v>262.38401567084003</v>
      </c>
      <c r="H1209">
        <f t="shared" si="55"/>
        <v>-90.970784329159983</v>
      </c>
      <c r="I1209">
        <f t="shared" si="56"/>
        <v>353.35480000000001</v>
      </c>
    </row>
    <row r="1210" spans="1:9" x14ac:dyDescent="0.35">
      <c r="A1210">
        <v>120.8</v>
      </c>
      <c r="B1210">
        <v>29.535399999999999</v>
      </c>
      <c r="C1210">
        <v>-352.7654</v>
      </c>
      <c r="D1210">
        <v>248.4</v>
      </c>
      <c r="E1210">
        <v>-1.0329999999999999</v>
      </c>
      <c r="F1210">
        <v>5.0999999999999997E-2</v>
      </c>
      <c r="G1210">
        <f t="shared" si="54"/>
        <v>262.37926431116</v>
      </c>
      <c r="H1210">
        <f t="shared" si="55"/>
        <v>-90.38613568884</v>
      </c>
      <c r="I1210">
        <f t="shared" si="56"/>
        <v>352.7654</v>
      </c>
    </row>
    <row r="1211" spans="1:9" x14ac:dyDescent="0.35">
      <c r="A1211">
        <v>120.9</v>
      </c>
      <c r="B1211">
        <v>29.407499999999999</v>
      </c>
      <c r="C1211">
        <v>-331.24259999999998</v>
      </c>
      <c r="D1211">
        <v>248.4</v>
      </c>
      <c r="E1211">
        <v>-1.0329999999999999</v>
      </c>
      <c r="F1211">
        <v>5.0999999999999997E-2</v>
      </c>
      <c r="G1211">
        <f t="shared" si="54"/>
        <v>262.12690636874999</v>
      </c>
      <c r="H1211">
        <f t="shared" si="55"/>
        <v>-69.115693631249997</v>
      </c>
      <c r="I1211">
        <f t="shared" si="56"/>
        <v>331.24259999999998</v>
      </c>
    </row>
    <row r="1212" spans="1:9" x14ac:dyDescent="0.35">
      <c r="A1212">
        <v>121</v>
      </c>
      <c r="B1212">
        <v>29.410599999999999</v>
      </c>
      <c r="C1212">
        <v>-346.43920000000003</v>
      </c>
      <c r="D1212">
        <v>248.4</v>
      </c>
      <c r="E1212">
        <v>-1.0329999999999999</v>
      </c>
      <c r="F1212">
        <v>5.0999999999999997E-2</v>
      </c>
      <c r="G1212">
        <f t="shared" si="54"/>
        <v>262.13300321036002</v>
      </c>
      <c r="H1212">
        <f t="shared" si="55"/>
        <v>-84.306196789640012</v>
      </c>
      <c r="I1212">
        <f t="shared" si="56"/>
        <v>346.43920000000003</v>
      </c>
    </row>
    <row r="1213" spans="1:9" x14ac:dyDescent="0.35">
      <c r="A1213">
        <v>121.1</v>
      </c>
      <c r="B1213">
        <v>29.293800000000001</v>
      </c>
      <c r="C1213">
        <v>-341.053</v>
      </c>
      <c r="D1213">
        <v>248.4</v>
      </c>
      <c r="E1213">
        <v>-1.0329999999999999</v>
      </c>
      <c r="F1213">
        <v>5.0999999999999997E-2</v>
      </c>
      <c r="G1213">
        <f t="shared" si="54"/>
        <v>261.90396724044001</v>
      </c>
      <c r="H1213">
        <f t="shared" si="55"/>
        <v>-79.149032759559987</v>
      </c>
      <c r="I1213">
        <f t="shared" si="56"/>
        <v>341.053</v>
      </c>
    </row>
    <row r="1214" spans="1:9" x14ac:dyDescent="0.35">
      <c r="A1214">
        <v>121.2</v>
      </c>
      <c r="B1214">
        <v>29.293700000000001</v>
      </c>
      <c r="C1214">
        <v>-349.11110000000002</v>
      </c>
      <c r="D1214">
        <v>248.4</v>
      </c>
      <c r="E1214">
        <v>-1.0329999999999999</v>
      </c>
      <c r="F1214">
        <v>5.0999999999999997E-2</v>
      </c>
      <c r="G1214">
        <f t="shared" si="54"/>
        <v>261.90377174419001</v>
      </c>
      <c r="H1214">
        <f t="shared" si="55"/>
        <v>-87.207328255810012</v>
      </c>
      <c r="I1214">
        <f t="shared" si="56"/>
        <v>349.11110000000002</v>
      </c>
    </row>
    <row r="1215" spans="1:9" x14ac:dyDescent="0.35">
      <c r="A1215">
        <v>121.3</v>
      </c>
      <c r="B1215">
        <v>29.294699999999999</v>
      </c>
      <c r="C1215">
        <v>-346.33269999999999</v>
      </c>
      <c r="D1215">
        <v>248.4</v>
      </c>
      <c r="E1215">
        <v>-1.0329999999999999</v>
      </c>
      <c r="F1215">
        <v>5.0999999999999997E-2</v>
      </c>
      <c r="G1215">
        <f t="shared" si="54"/>
        <v>261.90572675259</v>
      </c>
      <c r="H1215">
        <f t="shared" si="55"/>
        <v>-84.42697324740999</v>
      </c>
      <c r="I1215">
        <f t="shared" si="56"/>
        <v>346.33269999999999</v>
      </c>
    </row>
    <row r="1216" spans="1:9" x14ac:dyDescent="0.35">
      <c r="A1216">
        <v>121.4</v>
      </c>
      <c r="B1216">
        <v>29.1739</v>
      </c>
      <c r="C1216">
        <v>-331.56079999999997</v>
      </c>
      <c r="D1216">
        <v>248.4</v>
      </c>
      <c r="E1216">
        <v>-1.0329999999999999</v>
      </c>
      <c r="F1216">
        <v>5.0999999999999997E-2</v>
      </c>
      <c r="G1216">
        <f t="shared" si="54"/>
        <v>261.67029980171003</v>
      </c>
      <c r="H1216">
        <f t="shared" si="55"/>
        <v>-69.890500198289942</v>
      </c>
      <c r="I1216">
        <f t="shared" si="56"/>
        <v>331.56079999999997</v>
      </c>
    </row>
    <row r="1217" spans="1:9" x14ac:dyDescent="0.35">
      <c r="A1217">
        <v>121.5</v>
      </c>
      <c r="B1217">
        <v>29.171399999999998</v>
      </c>
      <c r="C1217">
        <v>-346.84230000000002</v>
      </c>
      <c r="D1217">
        <v>248.4</v>
      </c>
      <c r="E1217">
        <v>-1.0329999999999999</v>
      </c>
      <c r="F1217">
        <v>5.0999999999999997E-2</v>
      </c>
      <c r="G1217">
        <f t="shared" si="54"/>
        <v>261.66544327596</v>
      </c>
      <c r="H1217">
        <f t="shared" si="55"/>
        <v>-85.176856724040022</v>
      </c>
      <c r="I1217">
        <f t="shared" si="56"/>
        <v>346.84230000000002</v>
      </c>
    </row>
    <row r="1218" spans="1:9" x14ac:dyDescent="0.35">
      <c r="A1218">
        <v>121.6</v>
      </c>
      <c r="B1218">
        <v>29.0517</v>
      </c>
      <c r="C1218">
        <v>-346.55110000000002</v>
      </c>
      <c r="D1218">
        <v>248.4</v>
      </c>
      <c r="E1218">
        <v>-1.0329999999999999</v>
      </c>
      <c r="F1218">
        <v>5.0999999999999997E-2</v>
      </c>
      <c r="G1218">
        <f t="shared" si="54"/>
        <v>261.43365881739004</v>
      </c>
      <c r="H1218">
        <f t="shared" si="55"/>
        <v>-85.11744118260998</v>
      </c>
      <c r="I1218">
        <f t="shared" si="56"/>
        <v>346.55110000000002</v>
      </c>
    </row>
    <row r="1219" spans="1:9" x14ac:dyDescent="0.35">
      <c r="A1219">
        <v>121.7</v>
      </c>
      <c r="B1219">
        <v>29.053699999999999</v>
      </c>
      <c r="C1219">
        <v>-346.75779999999997</v>
      </c>
      <c r="D1219">
        <v>248.4</v>
      </c>
      <c r="E1219">
        <v>-1.0329999999999999</v>
      </c>
      <c r="F1219">
        <v>5.0999999999999997E-2</v>
      </c>
      <c r="G1219">
        <f t="shared" ref="G1219:G1282" si="57">D1219+(E1219*B1219)+F1219*(B1219*B1219)</f>
        <v>261.43751956819</v>
      </c>
      <c r="H1219">
        <f t="shared" ref="H1219:H1282" si="58">G1219-(ABS(C1219))</f>
        <v>-85.320280431809977</v>
      </c>
      <c r="I1219">
        <f t="shared" ref="I1219:I1282" si="59">ABS(C1219)</f>
        <v>346.75779999999997</v>
      </c>
    </row>
    <row r="1220" spans="1:9" x14ac:dyDescent="0.35">
      <c r="A1220">
        <v>121.8</v>
      </c>
      <c r="B1220">
        <v>29.0566</v>
      </c>
      <c r="C1220">
        <v>-338.7638</v>
      </c>
      <c r="D1220">
        <v>248.4</v>
      </c>
      <c r="E1220">
        <v>-1.0329999999999999</v>
      </c>
      <c r="F1220">
        <v>5.0999999999999997E-2</v>
      </c>
      <c r="G1220">
        <f t="shared" si="57"/>
        <v>261.44311838156</v>
      </c>
      <c r="H1220">
        <f t="shared" si="58"/>
        <v>-77.320681618440005</v>
      </c>
      <c r="I1220">
        <f t="shared" si="59"/>
        <v>338.7638</v>
      </c>
    </row>
    <row r="1221" spans="1:9" x14ac:dyDescent="0.35">
      <c r="A1221">
        <v>121.9</v>
      </c>
      <c r="B1221">
        <v>28.927199999999999</v>
      </c>
      <c r="C1221">
        <v>-331.35340000000002</v>
      </c>
      <c r="D1221">
        <v>248.4</v>
      </c>
      <c r="E1221">
        <v>-1.0329999999999999</v>
      </c>
      <c r="F1221">
        <v>5.0999999999999997E-2</v>
      </c>
      <c r="G1221">
        <f t="shared" si="57"/>
        <v>261.19413029184</v>
      </c>
      <c r="H1221">
        <f t="shared" si="58"/>
        <v>-70.159269708160025</v>
      </c>
      <c r="I1221">
        <f t="shared" si="59"/>
        <v>331.35340000000002</v>
      </c>
    </row>
    <row r="1222" spans="1:9" x14ac:dyDescent="0.35">
      <c r="A1222">
        <v>122</v>
      </c>
      <c r="B1222">
        <v>28.926300000000001</v>
      </c>
      <c r="C1222">
        <v>-346.30250000000001</v>
      </c>
      <c r="D1222">
        <v>248.4</v>
      </c>
      <c r="E1222">
        <v>-1.0329999999999999</v>
      </c>
      <c r="F1222">
        <v>5.0999999999999997E-2</v>
      </c>
      <c r="G1222">
        <f t="shared" si="57"/>
        <v>261.19240451618998</v>
      </c>
      <c r="H1222">
        <f t="shared" si="58"/>
        <v>-85.110095483810028</v>
      </c>
      <c r="I1222">
        <f t="shared" si="59"/>
        <v>346.30250000000001</v>
      </c>
    </row>
    <row r="1223" spans="1:9" x14ac:dyDescent="0.35">
      <c r="A1223">
        <v>122.1</v>
      </c>
      <c r="B1223">
        <v>28.812999999999999</v>
      </c>
      <c r="C1223">
        <v>-346.72149999999999</v>
      </c>
      <c r="D1223">
        <v>248.4</v>
      </c>
      <c r="E1223">
        <v>-1.0329999999999999</v>
      </c>
      <c r="F1223">
        <v>5.0999999999999997E-2</v>
      </c>
      <c r="G1223">
        <f t="shared" si="57"/>
        <v>260.97580841900003</v>
      </c>
      <c r="H1223">
        <f t="shared" si="58"/>
        <v>-85.74569158099996</v>
      </c>
      <c r="I1223">
        <f t="shared" si="59"/>
        <v>346.72149999999999</v>
      </c>
    </row>
    <row r="1224" spans="1:9" x14ac:dyDescent="0.35">
      <c r="A1224">
        <v>122.2</v>
      </c>
      <c r="B1224">
        <v>28.811599999999999</v>
      </c>
      <c r="C1224">
        <v>-351.48520000000002</v>
      </c>
      <c r="D1224">
        <v>248.4</v>
      </c>
      <c r="E1224">
        <v>-1.0329999999999999</v>
      </c>
      <c r="F1224">
        <v>5.0999999999999997E-2</v>
      </c>
      <c r="G1224">
        <f t="shared" si="57"/>
        <v>260.97314022256</v>
      </c>
      <c r="H1224">
        <f t="shared" si="58"/>
        <v>-90.512059777440015</v>
      </c>
      <c r="I1224">
        <f t="shared" si="59"/>
        <v>351.48520000000002</v>
      </c>
    </row>
    <row r="1225" spans="1:9" x14ac:dyDescent="0.35">
      <c r="A1225">
        <v>122.3</v>
      </c>
      <c r="B1225">
        <v>28.808900000000001</v>
      </c>
      <c r="C1225">
        <v>-323.93450000000001</v>
      </c>
      <c r="D1225">
        <v>248.4</v>
      </c>
      <c r="E1225">
        <v>-1.0329999999999999</v>
      </c>
      <c r="F1225">
        <v>5.0999999999999997E-2</v>
      </c>
      <c r="G1225">
        <f t="shared" si="57"/>
        <v>260.96799497971</v>
      </c>
      <c r="H1225">
        <f t="shared" si="58"/>
        <v>-62.966505020290015</v>
      </c>
      <c r="I1225">
        <f t="shared" si="59"/>
        <v>323.93450000000001</v>
      </c>
    </row>
    <row r="1226" spans="1:9" x14ac:dyDescent="0.35">
      <c r="A1226">
        <v>122.4</v>
      </c>
      <c r="B1226">
        <v>28.685199999999998</v>
      </c>
      <c r="C1226">
        <v>-341.84210000000002</v>
      </c>
      <c r="D1226">
        <v>248.4</v>
      </c>
      <c r="E1226">
        <v>-1.0329999999999999</v>
      </c>
      <c r="F1226">
        <v>5.0999999999999997E-2</v>
      </c>
      <c r="G1226">
        <f t="shared" si="57"/>
        <v>260.73306405104</v>
      </c>
      <c r="H1226">
        <f t="shared" si="58"/>
        <v>-81.109035948960013</v>
      </c>
      <c r="I1226">
        <f t="shared" si="59"/>
        <v>341.84210000000002</v>
      </c>
    </row>
    <row r="1227" spans="1:9" x14ac:dyDescent="0.35">
      <c r="A1227">
        <v>122.5</v>
      </c>
      <c r="B1227">
        <v>28.684100000000001</v>
      </c>
      <c r="C1227">
        <v>-346.39249999999998</v>
      </c>
      <c r="D1227">
        <v>248.4</v>
      </c>
      <c r="E1227">
        <v>-1.0329999999999999</v>
      </c>
      <c r="F1227">
        <v>5.0999999999999997E-2</v>
      </c>
      <c r="G1227">
        <f t="shared" si="57"/>
        <v>260.73098193330998</v>
      </c>
      <c r="H1227">
        <f t="shared" si="58"/>
        <v>-85.661518066690007</v>
      </c>
      <c r="I1227">
        <f t="shared" si="59"/>
        <v>346.39249999999998</v>
      </c>
    </row>
    <row r="1228" spans="1:9" x14ac:dyDescent="0.35">
      <c r="A1228">
        <v>122.6</v>
      </c>
      <c r="B1228">
        <v>28.5639</v>
      </c>
      <c r="C1228">
        <v>-338.8784</v>
      </c>
      <c r="D1228">
        <v>248.4</v>
      </c>
      <c r="E1228">
        <v>-1.0329999999999999</v>
      </c>
      <c r="F1228">
        <v>5.0999999999999997E-2</v>
      </c>
      <c r="G1228">
        <f t="shared" si="57"/>
        <v>260.50420684370999</v>
      </c>
      <c r="H1228">
        <f t="shared" si="58"/>
        <v>-78.374193156290005</v>
      </c>
      <c r="I1228">
        <f t="shared" si="59"/>
        <v>338.8784</v>
      </c>
    </row>
    <row r="1229" spans="1:9" x14ac:dyDescent="0.35">
      <c r="A1229">
        <v>122.7</v>
      </c>
      <c r="B1229">
        <v>28.564299999999999</v>
      </c>
      <c r="C1229">
        <v>-351.14749999999998</v>
      </c>
      <c r="D1229">
        <v>248.4</v>
      </c>
      <c r="E1229">
        <v>-1.0329999999999999</v>
      </c>
      <c r="F1229">
        <v>5.0999999999999997E-2</v>
      </c>
      <c r="G1229">
        <f t="shared" si="57"/>
        <v>260.50495905898998</v>
      </c>
      <c r="H1229">
        <f t="shared" si="58"/>
        <v>-90.642540941009997</v>
      </c>
      <c r="I1229">
        <f t="shared" si="59"/>
        <v>351.14749999999998</v>
      </c>
    </row>
    <row r="1230" spans="1:9" x14ac:dyDescent="0.35">
      <c r="A1230">
        <v>122.8</v>
      </c>
      <c r="B1230">
        <v>28.564900000000002</v>
      </c>
      <c r="C1230">
        <v>-323.97449999999998</v>
      </c>
      <c r="D1230">
        <v>248.4</v>
      </c>
      <c r="E1230">
        <v>-1.0329999999999999</v>
      </c>
      <c r="F1230">
        <v>5.0999999999999997E-2</v>
      </c>
      <c r="G1230">
        <f t="shared" si="57"/>
        <v>260.50608741251</v>
      </c>
      <c r="H1230">
        <f t="shared" si="58"/>
        <v>-63.468412587489979</v>
      </c>
      <c r="I1230">
        <f t="shared" si="59"/>
        <v>323.97449999999998</v>
      </c>
    </row>
    <row r="1231" spans="1:9" x14ac:dyDescent="0.35">
      <c r="A1231">
        <v>122.9</v>
      </c>
      <c r="B1231">
        <v>28.442</v>
      </c>
      <c r="C1231">
        <v>-346.44889999999998</v>
      </c>
      <c r="D1231">
        <v>248.4</v>
      </c>
      <c r="E1231">
        <v>-1.0329999999999999</v>
      </c>
      <c r="F1231">
        <v>5.0999999999999997E-2</v>
      </c>
      <c r="G1231">
        <f t="shared" si="57"/>
        <v>260.27572956400002</v>
      </c>
      <c r="H1231">
        <f t="shared" si="58"/>
        <v>-86.173170435999964</v>
      </c>
      <c r="I1231">
        <f t="shared" si="59"/>
        <v>346.44889999999998</v>
      </c>
    </row>
    <row r="1232" spans="1:9" x14ac:dyDescent="0.35">
      <c r="A1232">
        <v>123</v>
      </c>
      <c r="B1232">
        <v>28.441199999999998</v>
      </c>
      <c r="C1232">
        <v>-338.51799999999997</v>
      </c>
      <c r="D1232">
        <v>248.4</v>
      </c>
      <c r="E1232">
        <v>-1.0329999999999999</v>
      </c>
      <c r="F1232">
        <v>5.0999999999999997E-2</v>
      </c>
      <c r="G1232">
        <f t="shared" si="57"/>
        <v>260.27423512944</v>
      </c>
      <c r="H1232">
        <f t="shared" si="58"/>
        <v>-78.243764870559971</v>
      </c>
      <c r="I1232">
        <f t="shared" si="59"/>
        <v>338.51799999999997</v>
      </c>
    </row>
    <row r="1233" spans="1:9" x14ac:dyDescent="0.35">
      <c r="A1233">
        <v>123.1</v>
      </c>
      <c r="B1233">
        <v>28.317699999999999</v>
      </c>
      <c r="C1233">
        <v>-338.69630000000001</v>
      </c>
      <c r="D1233">
        <v>248.4</v>
      </c>
      <c r="E1233">
        <v>-1.0329999999999999</v>
      </c>
      <c r="F1233">
        <v>5.0999999999999997E-2</v>
      </c>
      <c r="G1233">
        <f t="shared" si="57"/>
        <v>260.04431469779001</v>
      </c>
      <c r="H1233">
        <f t="shared" si="58"/>
        <v>-78.651985302209994</v>
      </c>
      <c r="I1233">
        <f t="shared" si="59"/>
        <v>338.69630000000001</v>
      </c>
    </row>
    <row r="1234" spans="1:9" x14ac:dyDescent="0.35">
      <c r="A1234">
        <v>123.2</v>
      </c>
      <c r="B1234">
        <v>28.3217</v>
      </c>
      <c r="C1234">
        <v>-346.32240000000002</v>
      </c>
      <c r="D1234">
        <v>248.4</v>
      </c>
      <c r="E1234">
        <v>-1.0329999999999999</v>
      </c>
      <c r="F1234">
        <v>5.0999999999999997E-2</v>
      </c>
      <c r="G1234">
        <f t="shared" si="57"/>
        <v>260.05173713539</v>
      </c>
      <c r="H1234">
        <f t="shared" si="58"/>
        <v>-86.270662864610017</v>
      </c>
      <c r="I1234">
        <f t="shared" si="59"/>
        <v>346.32240000000002</v>
      </c>
    </row>
    <row r="1235" spans="1:9" x14ac:dyDescent="0.35">
      <c r="A1235">
        <v>123.3</v>
      </c>
      <c r="B1235">
        <v>28.324200000000001</v>
      </c>
      <c r="C1235">
        <v>-331.61919999999998</v>
      </c>
      <c r="D1235">
        <v>248.4</v>
      </c>
      <c r="E1235">
        <v>-1.0329999999999999</v>
      </c>
      <c r="F1235">
        <v>5.0999999999999997E-2</v>
      </c>
      <c r="G1235">
        <f t="shared" si="57"/>
        <v>260.05637698764002</v>
      </c>
      <c r="H1235">
        <f t="shared" si="58"/>
        <v>-71.562823012359956</v>
      </c>
      <c r="I1235">
        <f t="shared" si="59"/>
        <v>331.61919999999998</v>
      </c>
    </row>
    <row r="1236" spans="1:9" x14ac:dyDescent="0.35">
      <c r="A1236">
        <v>123.4</v>
      </c>
      <c r="B1236">
        <v>28.194400000000002</v>
      </c>
      <c r="C1236">
        <v>-346.43799999999999</v>
      </c>
      <c r="D1236">
        <v>248.4</v>
      </c>
      <c r="E1236">
        <v>-1.0329999999999999</v>
      </c>
      <c r="F1236">
        <v>5.0999999999999997E-2</v>
      </c>
      <c r="G1236">
        <f t="shared" si="57"/>
        <v>259.81631855936001</v>
      </c>
      <c r="H1236">
        <f t="shared" si="58"/>
        <v>-86.621681440639975</v>
      </c>
      <c r="I1236">
        <f t="shared" si="59"/>
        <v>346.43799999999999</v>
      </c>
    </row>
    <row r="1237" spans="1:9" x14ac:dyDescent="0.35">
      <c r="A1237">
        <v>123.5</v>
      </c>
      <c r="B1237">
        <v>28.1938</v>
      </c>
      <c r="C1237">
        <v>-338.68709999999999</v>
      </c>
      <c r="D1237">
        <v>248.4</v>
      </c>
      <c r="E1237">
        <v>-1.0329999999999999</v>
      </c>
      <c r="F1237">
        <v>5.0999999999999997E-2</v>
      </c>
      <c r="G1237">
        <f t="shared" si="57"/>
        <v>259.81521288044001</v>
      </c>
      <c r="H1237">
        <f t="shared" si="58"/>
        <v>-78.871887119559972</v>
      </c>
      <c r="I1237">
        <f t="shared" si="59"/>
        <v>338.68709999999999</v>
      </c>
    </row>
    <row r="1238" spans="1:9" x14ac:dyDescent="0.35">
      <c r="A1238">
        <v>123.6</v>
      </c>
      <c r="B1238">
        <v>28.077300000000001</v>
      </c>
      <c r="C1238">
        <v>-346.44420000000002</v>
      </c>
      <c r="D1238">
        <v>248.4</v>
      </c>
      <c r="E1238">
        <v>-1.0329999999999999</v>
      </c>
      <c r="F1238">
        <v>5.0999999999999997E-2</v>
      </c>
      <c r="G1238">
        <f t="shared" si="57"/>
        <v>259.60122263979002</v>
      </c>
      <c r="H1238">
        <f t="shared" si="58"/>
        <v>-86.84297736021</v>
      </c>
      <c r="I1238">
        <f t="shared" si="59"/>
        <v>346.44420000000002</v>
      </c>
    </row>
    <row r="1239" spans="1:9" x14ac:dyDescent="0.35">
      <c r="A1239">
        <v>123.7</v>
      </c>
      <c r="B1239">
        <v>28.080300000000001</v>
      </c>
      <c r="C1239">
        <v>-338.69400000000002</v>
      </c>
      <c r="D1239">
        <v>248.4</v>
      </c>
      <c r="E1239">
        <v>-1.0329999999999999</v>
      </c>
      <c r="F1239">
        <v>5.0999999999999997E-2</v>
      </c>
      <c r="G1239">
        <f t="shared" si="57"/>
        <v>259.60671575258999</v>
      </c>
      <c r="H1239">
        <f t="shared" si="58"/>
        <v>-79.087284247410025</v>
      </c>
      <c r="I1239">
        <f t="shared" si="59"/>
        <v>338.69400000000002</v>
      </c>
    </row>
    <row r="1240" spans="1:9" x14ac:dyDescent="0.35">
      <c r="A1240">
        <v>123.8</v>
      </c>
      <c r="B1240">
        <v>28.0778</v>
      </c>
      <c r="C1240">
        <v>-337.2867</v>
      </c>
      <c r="D1240">
        <v>248.4</v>
      </c>
      <c r="E1240">
        <v>-1.0329999999999999</v>
      </c>
      <c r="F1240">
        <v>5.0999999999999997E-2</v>
      </c>
      <c r="G1240">
        <f t="shared" si="57"/>
        <v>259.60213809483997</v>
      </c>
      <c r="H1240">
        <f t="shared" si="58"/>
        <v>-77.684561905160024</v>
      </c>
      <c r="I1240">
        <f t="shared" si="59"/>
        <v>337.2867</v>
      </c>
    </row>
    <row r="1241" spans="1:9" x14ac:dyDescent="0.35">
      <c r="A1241">
        <v>123.9</v>
      </c>
      <c r="B1241">
        <v>27.953399999999998</v>
      </c>
      <c r="C1241">
        <v>-346.49220000000003</v>
      </c>
      <c r="D1241">
        <v>248.4</v>
      </c>
      <c r="E1241">
        <v>-1.0329999999999999</v>
      </c>
      <c r="F1241">
        <v>5.0999999999999997E-2</v>
      </c>
      <c r="G1241">
        <f t="shared" si="57"/>
        <v>259.37515894955999</v>
      </c>
      <c r="H1241">
        <f t="shared" si="58"/>
        <v>-87.117041050440037</v>
      </c>
      <c r="I1241">
        <f t="shared" si="59"/>
        <v>346.49220000000003</v>
      </c>
    </row>
    <row r="1242" spans="1:9" x14ac:dyDescent="0.35">
      <c r="A1242">
        <v>124</v>
      </c>
      <c r="B1242">
        <v>27.953199999999999</v>
      </c>
      <c r="C1242">
        <v>-339.11709999999999</v>
      </c>
      <c r="D1242">
        <v>248.4</v>
      </c>
      <c r="E1242">
        <v>-1.0329999999999999</v>
      </c>
      <c r="F1242">
        <v>5.0999999999999997E-2</v>
      </c>
      <c r="G1242">
        <f t="shared" si="57"/>
        <v>259.37479530224005</v>
      </c>
      <c r="H1242">
        <f t="shared" si="58"/>
        <v>-79.742304697759948</v>
      </c>
      <c r="I1242">
        <f t="shared" si="59"/>
        <v>339.11709999999999</v>
      </c>
    </row>
    <row r="1243" spans="1:9" x14ac:dyDescent="0.35">
      <c r="A1243">
        <v>124.1</v>
      </c>
      <c r="B1243">
        <v>27.834</v>
      </c>
      <c r="C1243">
        <v>-346.45409999999998</v>
      </c>
      <c r="D1243">
        <v>248.4</v>
      </c>
      <c r="E1243">
        <v>-1.0329999999999999</v>
      </c>
      <c r="F1243">
        <v>5.0999999999999997E-2</v>
      </c>
      <c r="G1243">
        <f t="shared" si="57"/>
        <v>259.158787356</v>
      </c>
      <c r="H1243">
        <f t="shared" si="58"/>
        <v>-87.295312643999978</v>
      </c>
      <c r="I1243">
        <f t="shared" si="59"/>
        <v>346.45409999999998</v>
      </c>
    </row>
    <row r="1244" spans="1:9" x14ac:dyDescent="0.35">
      <c r="A1244">
        <v>124.2</v>
      </c>
      <c r="B1244">
        <v>27.829599999999999</v>
      </c>
      <c r="C1244">
        <v>-341.32740000000001</v>
      </c>
      <c r="D1244">
        <v>248.4</v>
      </c>
      <c r="E1244">
        <v>-1.0329999999999999</v>
      </c>
      <c r="F1244">
        <v>5.0999999999999997E-2</v>
      </c>
      <c r="G1244">
        <f t="shared" si="57"/>
        <v>259.15084164415998</v>
      </c>
      <c r="H1244">
        <f t="shared" si="58"/>
        <v>-82.176558355840029</v>
      </c>
      <c r="I1244">
        <f t="shared" si="59"/>
        <v>341.32740000000001</v>
      </c>
    </row>
    <row r="1245" spans="1:9" x14ac:dyDescent="0.35">
      <c r="A1245">
        <v>124.3</v>
      </c>
      <c r="B1245">
        <v>27.833300000000001</v>
      </c>
      <c r="C1245">
        <v>-324.52870000000001</v>
      </c>
      <c r="D1245">
        <v>248.4</v>
      </c>
      <c r="E1245">
        <v>-1.0329999999999999</v>
      </c>
      <c r="F1245">
        <v>5.0999999999999997E-2</v>
      </c>
      <c r="G1245">
        <f t="shared" si="57"/>
        <v>259.15752313338999</v>
      </c>
      <c r="H1245">
        <f t="shared" si="58"/>
        <v>-65.371176866610028</v>
      </c>
      <c r="I1245">
        <f t="shared" si="59"/>
        <v>324.52870000000001</v>
      </c>
    </row>
    <row r="1246" spans="1:9" x14ac:dyDescent="0.35">
      <c r="A1246">
        <v>124.4</v>
      </c>
      <c r="B1246">
        <v>27.7041</v>
      </c>
      <c r="C1246">
        <v>-346.31360000000001</v>
      </c>
      <c r="D1246">
        <v>248.4</v>
      </c>
      <c r="E1246">
        <v>-1.0329999999999999</v>
      </c>
      <c r="F1246">
        <v>5.0999999999999997E-2</v>
      </c>
      <c r="G1246">
        <f t="shared" si="57"/>
        <v>258.92503969731001</v>
      </c>
      <c r="H1246">
        <f t="shared" si="58"/>
        <v>-87.388560302689996</v>
      </c>
      <c r="I1246">
        <f t="shared" si="59"/>
        <v>346.31360000000001</v>
      </c>
    </row>
    <row r="1247" spans="1:9" x14ac:dyDescent="0.35">
      <c r="A1247">
        <v>124.5</v>
      </c>
      <c r="B1247">
        <v>27.711300000000001</v>
      </c>
      <c r="C1247">
        <v>-324.57260000000002</v>
      </c>
      <c r="D1247">
        <v>248.4</v>
      </c>
      <c r="E1247">
        <v>-1.0329999999999999</v>
      </c>
      <c r="F1247">
        <v>5.0999999999999997E-2</v>
      </c>
      <c r="G1247">
        <f t="shared" si="57"/>
        <v>258.93795063219</v>
      </c>
      <c r="H1247">
        <f t="shared" si="58"/>
        <v>-65.634649367810027</v>
      </c>
      <c r="I1247">
        <f t="shared" si="59"/>
        <v>324.57260000000002</v>
      </c>
    </row>
    <row r="1248" spans="1:9" x14ac:dyDescent="0.35">
      <c r="A1248">
        <v>124.6</v>
      </c>
      <c r="B1248">
        <v>27.5871</v>
      </c>
      <c r="C1248">
        <v>-346.50959999999998</v>
      </c>
      <c r="D1248">
        <v>248.4</v>
      </c>
      <c r="E1248">
        <v>-1.0329999999999999</v>
      </c>
      <c r="F1248">
        <v>5.0999999999999997E-2</v>
      </c>
      <c r="G1248">
        <f t="shared" si="57"/>
        <v>258.71597810691003</v>
      </c>
      <c r="H1248">
        <f t="shared" si="58"/>
        <v>-87.793621893089949</v>
      </c>
      <c r="I1248">
        <f t="shared" si="59"/>
        <v>346.50959999999998</v>
      </c>
    </row>
    <row r="1249" spans="1:9" x14ac:dyDescent="0.35">
      <c r="A1249">
        <v>124.7</v>
      </c>
      <c r="B1249">
        <v>27.586200000000002</v>
      </c>
      <c r="C1249">
        <v>-346.31490000000002</v>
      </c>
      <c r="D1249">
        <v>248.4</v>
      </c>
      <c r="E1249">
        <v>-1.0329999999999999</v>
      </c>
      <c r="F1249">
        <v>5.0999999999999997E-2</v>
      </c>
      <c r="G1249">
        <f t="shared" si="57"/>
        <v>258.71437535244002</v>
      </c>
      <c r="H1249">
        <f t="shared" si="58"/>
        <v>-87.600524647560007</v>
      </c>
      <c r="I1249">
        <f t="shared" si="59"/>
        <v>346.31490000000002</v>
      </c>
    </row>
    <row r="1250" spans="1:9" x14ac:dyDescent="0.35">
      <c r="A1250">
        <v>124.8</v>
      </c>
      <c r="B1250">
        <v>27.588100000000001</v>
      </c>
      <c r="C1250">
        <v>-331.72919999999999</v>
      </c>
      <c r="D1250">
        <v>248.4</v>
      </c>
      <c r="E1250">
        <v>-1.0329999999999999</v>
      </c>
      <c r="F1250">
        <v>5.0999999999999997E-2</v>
      </c>
      <c r="G1250">
        <f t="shared" si="57"/>
        <v>258.71775904211</v>
      </c>
      <c r="H1250">
        <f t="shared" si="58"/>
        <v>-73.011440957889988</v>
      </c>
      <c r="I1250">
        <f t="shared" si="59"/>
        <v>331.72919999999999</v>
      </c>
    </row>
    <row r="1251" spans="1:9" x14ac:dyDescent="0.35">
      <c r="A1251">
        <v>124.9</v>
      </c>
      <c r="B1251">
        <v>27.460999999999999</v>
      </c>
      <c r="C1251">
        <v>-344.32839999999999</v>
      </c>
      <c r="D1251">
        <v>248.4</v>
      </c>
      <c r="E1251">
        <v>-1.0329999999999999</v>
      </c>
      <c r="F1251">
        <v>5.0999999999999997E-2</v>
      </c>
      <c r="G1251">
        <f t="shared" si="57"/>
        <v>258.49221957100002</v>
      </c>
      <c r="H1251">
        <f t="shared" si="58"/>
        <v>-85.836180428999967</v>
      </c>
      <c r="I1251">
        <f t="shared" si="59"/>
        <v>344.32839999999999</v>
      </c>
    </row>
    <row r="1252" spans="1:9" x14ac:dyDescent="0.35">
      <c r="A1252">
        <v>125</v>
      </c>
      <c r="B1252">
        <v>27.459499999999998</v>
      </c>
      <c r="C1252">
        <v>-338.91930000000002</v>
      </c>
      <c r="D1252">
        <v>248.4</v>
      </c>
      <c r="E1252">
        <v>-1.0329999999999999</v>
      </c>
      <c r="F1252">
        <v>5.0999999999999997E-2</v>
      </c>
      <c r="G1252">
        <f t="shared" si="57"/>
        <v>258.48956765275</v>
      </c>
      <c r="H1252">
        <f t="shared" si="58"/>
        <v>-80.429732347250024</v>
      </c>
      <c r="I1252">
        <f t="shared" si="59"/>
        <v>338.91930000000002</v>
      </c>
    </row>
    <row r="1253" spans="1:9" x14ac:dyDescent="0.35">
      <c r="A1253">
        <v>125.1</v>
      </c>
      <c r="B1253">
        <v>27.343800000000002</v>
      </c>
      <c r="C1253">
        <v>-346.51549999999997</v>
      </c>
      <c r="D1253">
        <v>248.4</v>
      </c>
      <c r="E1253">
        <v>-1.0329999999999999</v>
      </c>
      <c r="F1253">
        <v>5.0999999999999997E-2</v>
      </c>
      <c r="G1253">
        <f t="shared" si="57"/>
        <v>258.28570792044002</v>
      </c>
      <c r="H1253">
        <f t="shared" si="58"/>
        <v>-88.229792079559957</v>
      </c>
      <c r="I1253">
        <f t="shared" si="59"/>
        <v>346.51549999999997</v>
      </c>
    </row>
    <row r="1254" spans="1:9" x14ac:dyDescent="0.35">
      <c r="A1254">
        <v>125.2</v>
      </c>
      <c r="B1254">
        <v>27.332699999999999</v>
      </c>
      <c r="C1254">
        <v>-339.00479999999999</v>
      </c>
      <c r="D1254">
        <v>248.4</v>
      </c>
      <c r="E1254">
        <v>-1.0329999999999999</v>
      </c>
      <c r="F1254">
        <v>5.0999999999999997E-2</v>
      </c>
      <c r="G1254">
        <f t="shared" si="57"/>
        <v>258.26622185379</v>
      </c>
      <c r="H1254">
        <f t="shared" si="58"/>
        <v>-80.738578146209989</v>
      </c>
      <c r="I1254">
        <f t="shared" si="59"/>
        <v>339.00479999999999</v>
      </c>
    </row>
    <row r="1255" spans="1:9" x14ac:dyDescent="0.35">
      <c r="A1255">
        <v>125.3</v>
      </c>
      <c r="B1255">
        <v>27.332799999999999</v>
      </c>
      <c r="C1255">
        <v>-331.36110000000002</v>
      </c>
      <c r="D1255">
        <v>248.4</v>
      </c>
      <c r="E1255">
        <v>-1.0329999999999999</v>
      </c>
      <c r="F1255">
        <v>5.0999999999999997E-2</v>
      </c>
      <c r="G1255">
        <f t="shared" si="57"/>
        <v>258.26639734783998</v>
      </c>
      <c r="H1255">
        <f t="shared" si="58"/>
        <v>-73.094702652160038</v>
      </c>
      <c r="I1255">
        <f t="shared" si="59"/>
        <v>331.36110000000002</v>
      </c>
    </row>
    <row r="1256" spans="1:9" x14ac:dyDescent="0.35">
      <c r="A1256">
        <v>125.4</v>
      </c>
      <c r="B1256">
        <v>27.209900000000001</v>
      </c>
      <c r="C1256">
        <v>-338.99430000000001</v>
      </c>
      <c r="D1256">
        <v>248.4</v>
      </c>
      <c r="E1256">
        <v>-1.0329999999999999</v>
      </c>
      <c r="F1256">
        <v>5.0999999999999997E-2</v>
      </c>
      <c r="G1256">
        <f t="shared" si="57"/>
        <v>258.05148485850998</v>
      </c>
      <c r="H1256">
        <f t="shared" si="58"/>
        <v>-80.94281514149003</v>
      </c>
      <c r="I1256">
        <f t="shared" si="59"/>
        <v>338.99430000000001</v>
      </c>
    </row>
    <row r="1257" spans="1:9" x14ac:dyDescent="0.35">
      <c r="A1257">
        <v>125.5</v>
      </c>
      <c r="B1257">
        <v>27.207999999999998</v>
      </c>
      <c r="C1257">
        <v>-332.43740000000003</v>
      </c>
      <c r="D1257">
        <v>248.4</v>
      </c>
      <c r="E1257">
        <v>-1.0329999999999999</v>
      </c>
      <c r="F1257">
        <v>5.0999999999999997E-2</v>
      </c>
      <c r="G1257">
        <f t="shared" si="57"/>
        <v>258.048174464</v>
      </c>
      <c r="H1257">
        <f t="shared" si="58"/>
        <v>-74.389225536000026</v>
      </c>
      <c r="I1257">
        <f t="shared" si="59"/>
        <v>332.43740000000003</v>
      </c>
    </row>
    <row r="1258" spans="1:9" x14ac:dyDescent="0.35">
      <c r="A1258">
        <v>125.6</v>
      </c>
      <c r="B1258">
        <v>27.168399999999998</v>
      </c>
      <c r="C1258">
        <v>-346.68819999999999</v>
      </c>
      <c r="D1258">
        <v>248.4</v>
      </c>
      <c r="E1258">
        <v>-1.0329999999999999</v>
      </c>
      <c r="F1258">
        <v>5.0999999999999997E-2</v>
      </c>
      <c r="G1258">
        <f t="shared" si="57"/>
        <v>257.97926268655999</v>
      </c>
      <c r="H1258">
        <f t="shared" si="58"/>
        <v>-88.708937313440003</v>
      </c>
      <c r="I1258">
        <f t="shared" si="59"/>
        <v>346.68819999999999</v>
      </c>
    </row>
    <row r="1259" spans="1:9" x14ac:dyDescent="0.35">
      <c r="A1259">
        <v>125.7</v>
      </c>
      <c r="B1259">
        <v>27.093499999999999</v>
      </c>
      <c r="C1259">
        <v>-338.75020000000001</v>
      </c>
      <c r="D1259">
        <v>248.4</v>
      </c>
      <c r="E1259">
        <v>-1.0329999999999999</v>
      </c>
      <c r="F1259">
        <v>5.0999999999999997E-2</v>
      </c>
      <c r="G1259">
        <f t="shared" si="57"/>
        <v>257.84935935474999</v>
      </c>
      <c r="H1259">
        <f t="shared" si="58"/>
        <v>-80.900840645250014</v>
      </c>
      <c r="I1259">
        <f t="shared" si="59"/>
        <v>338.75020000000001</v>
      </c>
    </row>
    <row r="1260" spans="1:9" x14ac:dyDescent="0.35">
      <c r="A1260">
        <v>125.8</v>
      </c>
      <c r="B1260">
        <v>27.090900000000001</v>
      </c>
      <c r="C1260">
        <v>-323.89139999999998</v>
      </c>
      <c r="D1260">
        <v>248.4</v>
      </c>
      <c r="E1260">
        <v>-1.0329999999999999</v>
      </c>
      <c r="F1260">
        <v>5.0999999999999997E-2</v>
      </c>
      <c r="G1260">
        <f t="shared" si="57"/>
        <v>257.84486030330999</v>
      </c>
      <c r="H1260">
        <f t="shared" si="58"/>
        <v>-66.04653969668999</v>
      </c>
      <c r="I1260">
        <f t="shared" si="59"/>
        <v>323.89139999999998</v>
      </c>
    </row>
    <row r="1261" spans="1:9" x14ac:dyDescent="0.35">
      <c r="A1261">
        <v>125.9</v>
      </c>
      <c r="B1261">
        <v>26.9666</v>
      </c>
      <c r="C1261">
        <v>-346.67790000000002</v>
      </c>
      <c r="D1261">
        <v>248.4</v>
      </c>
      <c r="E1261">
        <v>-1.0329999999999999</v>
      </c>
      <c r="F1261">
        <v>5.0999999999999997E-2</v>
      </c>
      <c r="G1261">
        <f t="shared" si="57"/>
        <v>257.63057549356</v>
      </c>
      <c r="H1261">
        <f t="shared" si="58"/>
        <v>-89.04732450644002</v>
      </c>
      <c r="I1261">
        <f t="shared" si="59"/>
        <v>346.67790000000002</v>
      </c>
    </row>
    <row r="1262" spans="1:9" x14ac:dyDescent="0.35">
      <c r="A1262">
        <v>126</v>
      </c>
      <c r="B1262">
        <v>26.9682</v>
      </c>
      <c r="C1262">
        <v>-331.5412</v>
      </c>
      <c r="D1262">
        <v>248.4</v>
      </c>
      <c r="E1262">
        <v>-1.0329999999999999</v>
      </c>
      <c r="F1262">
        <v>5.0999999999999997E-2</v>
      </c>
      <c r="G1262">
        <f t="shared" si="57"/>
        <v>257.63332377324002</v>
      </c>
      <c r="H1262">
        <f t="shared" si="58"/>
        <v>-73.907876226759981</v>
      </c>
      <c r="I1262">
        <f t="shared" si="59"/>
        <v>331.5412</v>
      </c>
    </row>
    <row r="1263" spans="1:9" x14ac:dyDescent="0.35">
      <c r="A1263">
        <v>126.1</v>
      </c>
      <c r="B1263">
        <v>26.959</v>
      </c>
      <c r="C1263">
        <v>-346.54910000000001</v>
      </c>
      <c r="D1263">
        <v>248.4</v>
      </c>
      <c r="E1263">
        <v>-1.0329999999999999</v>
      </c>
      <c r="F1263">
        <v>5.0999999999999997E-2</v>
      </c>
      <c r="G1263">
        <f t="shared" si="57"/>
        <v>257.617524731</v>
      </c>
      <c r="H1263">
        <f t="shared" si="58"/>
        <v>-88.931575269000007</v>
      </c>
      <c r="I1263">
        <f t="shared" si="59"/>
        <v>346.54910000000001</v>
      </c>
    </row>
    <row r="1264" spans="1:9" x14ac:dyDescent="0.35">
      <c r="A1264">
        <v>126.2</v>
      </c>
      <c r="B1264">
        <v>26.847899999999999</v>
      </c>
      <c r="C1264">
        <v>-346.10879999999997</v>
      </c>
      <c r="D1264">
        <v>248.4</v>
      </c>
      <c r="E1264">
        <v>-1.0329999999999999</v>
      </c>
      <c r="F1264">
        <v>5.0999999999999997E-2</v>
      </c>
      <c r="G1264">
        <f t="shared" si="57"/>
        <v>257.42741575491004</v>
      </c>
      <c r="H1264">
        <f t="shared" si="58"/>
        <v>-88.68138424508993</v>
      </c>
      <c r="I1264">
        <f t="shared" si="59"/>
        <v>346.10879999999997</v>
      </c>
    </row>
    <row r="1265" spans="1:9" x14ac:dyDescent="0.35">
      <c r="A1265">
        <v>126.3</v>
      </c>
      <c r="B1265">
        <v>26.847200000000001</v>
      </c>
      <c r="C1265">
        <v>-324.17070000000001</v>
      </c>
      <c r="D1265">
        <v>248.4</v>
      </c>
      <c r="E1265">
        <v>-1.0329999999999999</v>
      </c>
      <c r="F1265">
        <v>5.0999999999999997E-2</v>
      </c>
      <c r="G1265">
        <f t="shared" si="57"/>
        <v>257.42622193983999</v>
      </c>
      <c r="H1265">
        <f t="shared" si="58"/>
        <v>-66.74447806016002</v>
      </c>
      <c r="I1265">
        <f t="shared" si="59"/>
        <v>324.17070000000001</v>
      </c>
    </row>
    <row r="1266" spans="1:9" x14ac:dyDescent="0.35">
      <c r="A1266">
        <v>126.4</v>
      </c>
      <c r="B1266">
        <v>26.723199999999999</v>
      </c>
      <c r="C1266">
        <v>-338.79790000000003</v>
      </c>
      <c r="D1266">
        <v>248.4</v>
      </c>
      <c r="E1266">
        <v>-1.0329999999999999</v>
      </c>
      <c r="F1266">
        <v>5.0999999999999997E-2</v>
      </c>
      <c r="G1266">
        <f t="shared" si="57"/>
        <v>257.21553473023999</v>
      </c>
      <c r="H1266">
        <f t="shared" si="58"/>
        <v>-81.582365269760032</v>
      </c>
      <c r="I1266">
        <f t="shared" si="59"/>
        <v>338.79790000000003</v>
      </c>
    </row>
    <row r="1267" spans="1:9" x14ac:dyDescent="0.35">
      <c r="A1267">
        <v>126.5</v>
      </c>
      <c r="B1267">
        <v>26.723099999999999</v>
      </c>
      <c r="C1267">
        <v>-346.78699999999998</v>
      </c>
      <c r="D1267">
        <v>248.4</v>
      </c>
      <c r="E1267">
        <v>-1.0329999999999999</v>
      </c>
      <c r="F1267">
        <v>5.0999999999999997E-2</v>
      </c>
      <c r="G1267">
        <f t="shared" si="57"/>
        <v>257.21536545411004</v>
      </c>
      <c r="H1267">
        <f t="shared" si="58"/>
        <v>-89.571634545889935</v>
      </c>
      <c r="I1267">
        <f t="shared" si="59"/>
        <v>346.78699999999998</v>
      </c>
    </row>
    <row r="1268" spans="1:9" x14ac:dyDescent="0.35">
      <c r="A1268">
        <v>126.6</v>
      </c>
      <c r="B1268">
        <v>26.7239</v>
      </c>
      <c r="C1268">
        <v>-339.07670000000002</v>
      </c>
      <c r="D1268">
        <v>248.4</v>
      </c>
      <c r="E1268">
        <v>-1.0329999999999999</v>
      </c>
      <c r="F1268">
        <v>5.0999999999999997E-2</v>
      </c>
      <c r="G1268">
        <f t="shared" si="57"/>
        <v>257.21671969171001</v>
      </c>
      <c r="H1268">
        <f t="shared" si="58"/>
        <v>-81.859980308290005</v>
      </c>
      <c r="I1268">
        <f t="shared" si="59"/>
        <v>339.07670000000002</v>
      </c>
    </row>
    <row r="1269" spans="1:9" x14ac:dyDescent="0.35">
      <c r="A1269">
        <v>126.7</v>
      </c>
      <c r="B1269">
        <v>26.606000000000002</v>
      </c>
      <c r="C1269">
        <v>-346.33179999999999</v>
      </c>
      <c r="D1269">
        <v>248.4</v>
      </c>
      <c r="E1269">
        <v>-1.0329999999999999</v>
      </c>
      <c r="F1269">
        <v>5.0999999999999997E-2</v>
      </c>
      <c r="G1269">
        <f t="shared" si="57"/>
        <v>257.01784303599999</v>
      </c>
      <c r="H1269">
        <f t="shared" si="58"/>
        <v>-89.313956963999999</v>
      </c>
      <c r="I1269">
        <f t="shared" si="59"/>
        <v>346.33179999999999</v>
      </c>
    </row>
    <row r="1270" spans="1:9" x14ac:dyDescent="0.35">
      <c r="A1270">
        <v>126.8</v>
      </c>
      <c r="B1270">
        <v>26.6037</v>
      </c>
      <c r="C1270">
        <v>-323.70580000000001</v>
      </c>
      <c r="D1270">
        <v>248.4</v>
      </c>
      <c r="E1270">
        <v>-1.0329999999999999</v>
      </c>
      <c r="F1270">
        <v>5.0999999999999997E-2</v>
      </c>
      <c r="G1270">
        <f t="shared" si="57"/>
        <v>257.01397743819001</v>
      </c>
      <c r="H1270">
        <f t="shared" si="58"/>
        <v>-66.69182256181</v>
      </c>
      <c r="I1270">
        <f t="shared" si="59"/>
        <v>323.70580000000001</v>
      </c>
    </row>
    <row r="1271" spans="1:9" x14ac:dyDescent="0.35">
      <c r="A1271">
        <v>126.9</v>
      </c>
      <c r="B1271">
        <v>26.4756</v>
      </c>
      <c r="C1271">
        <v>-337.19479999999999</v>
      </c>
      <c r="D1271">
        <v>248.4</v>
      </c>
      <c r="E1271">
        <v>-1.0329999999999999</v>
      </c>
      <c r="F1271">
        <v>5.0999999999999997E-2</v>
      </c>
      <c r="G1271">
        <f t="shared" si="57"/>
        <v>256.79953236336002</v>
      </c>
      <c r="H1271">
        <f t="shared" si="58"/>
        <v>-80.395267636639971</v>
      </c>
      <c r="I1271">
        <f t="shared" si="59"/>
        <v>337.19479999999999</v>
      </c>
    </row>
    <row r="1272" spans="1:9" x14ac:dyDescent="0.35">
      <c r="A1272">
        <v>127</v>
      </c>
      <c r="B1272">
        <v>26.479199999999999</v>
      </c>
      <c r="C1272">
        <v>-338.03820000000002</v>
      </c>
      <c r="D1272">
        <v>248.4</v>
      </c>
      <c r="E1272">
        <v>-1.0329999999999999</v>
      </c>
      <c r="F1272">
        <v>5.0999999999999997E-2</v>
      </c>
      <c r="G1272">
        <f t="shared" si="57"/>
        <v>256.80553606464002</v>
      </c>
      <c r="H1272">
        <f t="shared" si="58"/>
        <v>-81.232663935359994</v>
      </c>
      <c r="I1272">
        <f t="shared" si="59"/>
        <v>338.03820000000002</v>
      </c>
    </row>
    <row r="1273" spans="1:9" x14ac:dyDescent="0.35">
      <c r="A1273">
        <v>127.1</v>
      </c>
      <c r="B1273">
        <v>26.480599999999999</v>
      </c>
      <c r="C1273">
        <v>-346.6558</v>
      </c>
      <c r="D1273">
        <v>248.4</v>
      </c>
      <c r="E1273">
        <v>-1.0329999999999999</v>
      </c>
      <c r="F1273">
        <v>5.0999999999999997E-2</v>
      </c>
      <c r="G1273">
        <f t="shared" si="57"/>
        <v>256.80787119436002</v>
      </c>
      <c r="H1273">
        <f t="shared" si="58"/>
        <v>-89.847928805639981</v>
      </c>
      <c r="I1273">
        <f t="shared" si="59"/>
        <v>346.6558</v>
      </c>
    </row>
    <row r="1274" spans="1:9" x14ac:dyDescent="0.35">
      <c r="A1274">
        <v>127.2</v>
      </c>
      <c r="B1274">
        <v>26.359300000000001</v>
      </c>
      <c r="C1274">
        <v>-346.65320000000003</v>
      </c>
      <c r="D1274">
        <v>248.4</v>
      </c>
      <c r="E1274">
        <v>-1.0329999999999999</v>
      </c>
      <c r="F1274">
        <v>5.0999999999999997E-2</v>
      </c>
      <c r="G1274">
        <f t="shared" si="57"/>
        <v>256.60629062099002</v>
      </c>
      <c r="H1274">
        <f t="shared" si="58"/>
        <v>-90.046909379010003</v>
      </c>
      <c r="I1274">
        <f t="shared" si="59"/>
        <v>346.65320000000003</v>
      </c>
    </row>
    <row r="1275" spans="1:9" x14ac:dyDescent="0.35">
      <c r="A1275">
        <v>127.3</v>
      </c>
      <c r="B1275">
        <v>26.3581</v>
      </c>
      <c r="C1275">
        <v>-326.95909999999998</v>
      </c>
      <c r="D1275">
        <v>248.4</v>
      </c>
      <c r="E1275">
        <v>-1.0329999999999999</v>
      </c>
      <c r="F1275">
        <v>5.0999999999999997E-2</v>
      </c>
      <c r="G1275">
        <f t="shared" si="57"/>
        <v>256.60430391610998</v>
      </c>
      <c r="H1275">
        <f t="shared" si="58"/>
        <v>-70.354796083889994</v>
      </c>
      <c r="I1275">
        <f t="shared" si="59"/>
        <v>326.95909999999998</v>
      </c>
    </row>
    <row r="1276" spans="1:9" x14ac:dyDescent="0.35">
      <c r="A1276">
        <v>127.4</v>
      </c>
      <c r="B1276">
        <v>26.2334</v>
      </c>
      <c r="C1276">
        <v>-334.14409999999998</v>
      </c>
      <c r="D1276">
        <v>248.4</v>
      </c>
      <c r="E1276">
        <v>-1.0329999999999999</v>
      </c>
      <c r="F1276">
        <v>5.0999999999999997E-2</v>
      </c>
      <c r="G1276">
        <f t="shared" si="57"/>
        <v>256.39865285356001</v>
      </c>
      <c r="H1276">
        <f t="shared" si="58"/>
        <v>-77.745447146439972</v>
      </c>
      <c r="I1276">
        <f t="shared" si="59"/>
        <v>334.14409999999998</v>
      </c>
    </row>
    <row r="1277" spans="1:9" x14ac:dyDescent="0.35">
      <c r="A1277">
        <v>127.5</v>
      </c>
      <c r="B1277">
        <v>26.2394</v>
      </c>
      <c r="C1277">
        <v>-346.53019999999998</v>
      </c>
      <c r="D1277">
        <v>248.4</v>
      </c>
      <c r="E1277">
        <v>-1.0329999999999999</v>
      </c>
      <c r="F1277">
        <v>5.0999999999999997E-2</v>
      </c>
      <c r="G1277">
        <f t="shared" si="57"/>
        <v>256.40851153035999</v>
      </c>
      <c r="H1277">
        <f t="shared" si="58"/>
        <v>-90.121688469639992</v>
      </c>
      <c r="I1277">
        <f t="shared" si="59"/>
        <v>346.53019999999998</v>
      </c>
    </row>
    <row r="1278" spans="1:9" x14ac:dyDescent="0.35">
      <c r="A1278">
        <v>127.6</v>
      </c>
      <c r="B1278">
        <v>26.239899999999999</v>
      </c>
      <c r="C1278">
        <v>-331.71899999999999</v>
      </c>
      <c r="D1278">
        <v>248.4</v>
      </c>
      <c r="E1278">
        <v>-1.0329999999999999</v>
      </c>
      <c r="F1278">
        <v>5.0999999999999997E-2</v>
      </c>
      <c r="G1278">
        <f t="shared" si="57"/>
        <v>256.40933325251001</v>
      </c>
      <c r="H1278">
        <f t="shared" si="58"/>
        <v>-75.309666747489985</v>
      </c>
      <c r="I1278">
        <f t="shared" si="59"/>
        <v>331.71899999999999</v>
      </c>
    </row>
    <row r="1279" spans="1:9" x14ac:dyDescent="0.35">
      <c r="A1279">
        <v>127.7</v>
      </c>
      <c r="B1279">
        <v>26.1158</v>
      </c>
      <c r="C1279">
        <v>-346.45530000000002</v>
      </c>
      <c r="D1279">
        <v>248.4</v>
      </c>
      <c r="E1279">
        <v>-1.0329999999999999</v>
      </c>
      <c r="F1279">
        <v>5.0999999999999997E-2</v>
      </c>
      <c r="G1279">
        <f t="shared" si="57"/>
        <v>256.20616409164001</v>
      </c>
      <c r="H1279">
        <f t="shared" si="58"/>
        <v>-90.249135908360017</v>
      </c>
      <c r="I1279">
        <f t="shared" si="59"/>
        <v>346.45530000000002</v>
      </c>
    </row>
    <row r="1280" spans="1:9" x14ac:dyDescent="0.35">
      <c r="A1280">
        <v>127.8</v>
      </c>
      <c r="B1280">
        <v>26.110399999999998</v>
      </c>
      <c r="C1280">
        <v>-329.09780000000001</v>
      </c>
      <c r="D1280">
        <v>248.4</v>
      </c>
      <c r="E1280">
        <v>-1.0329999999999999</v>
      </c>
      <c r="F1280">
        <v>5.0999999999999997E-2</v>
      </c>
      <c r="G1280">
        <f t="shared" si="57"/>
        <v>256.19735919615999</v>
      </c>
      <c r="H1280">
        <f t="shared" si="58"/>
        <v>-72.900440803840013</v>
      </c>
      <c r="I1280">
        <f t="shared" si="59"/>
        <v>329.09780000000001</v>
      </c>
    </row>
    <row r="1281" spans="1:9" x14ac:dyDescent="0.35">
      <c r="A1281">
        <v>127.9</v>
      </c>
      <c r="B1281">
        <v>26.113099999999999</v>
      </c>
      <c r="C1281">
        <v>-329.59780000000001</v>
      </c>
      <c r="D1281">
        <v>248.4</v>
      </c>
      <c r="E1281">
        <v>-1.0329999999999999</v>
      </c>
      <c r="F1281">
        <v>5.0999999999999997E-2</v>
      </c>
      <c r="G1281">
        <f t="shared" si="57"/>
        <v>256.20176127210999</v>
      </c>
      <c r="H1281">
        <f t="shared" si="58"/>
        <v>-73.396038727890016</v>
      </c>
      <c r="I1281">
        <f t="shared" si="59"/>
        <v>329.59780000000001</v>
      </c>
    </row>
    <row r="1282" spans="1:9" x14ac:dyDescent="0.35">
      <c r="A1282">
        <v>128</v>
      </c>
      <c r="B1282">
        <v>25.991499999999998</v>
      </c>
      <c r="C1282">
        <v>-346.53050000000002</v>
      </c>
      <c r="D1282">
        <v>248.4</v>
      </c>
      <c r="E1282">
        <v>-1.0329999999999999</v>
      </c>
      <c r="F1282">
        <v>5.0999999999999997E-2</v>
      </c>
      <c r="G1282">
        <f t="shared" si="57"/>
        <v>256.00424218475001</v>
      </c>
      <c r="H1282">
        <f t="shared" si="58"/>
        <v>-90.526257815250005</v>
      </c>
      <c r="I1282">
        <f t="shared" si="59"/>
        <v>346.53050000000002</v>
      </c>
    </row>
    <row r="1283" spans="1:9" x14ac:dyDescent="0.35">
      <c r="A1283">
        <v>128.1</v>
      </c>
      <c r="B1283">
        <v>25.9894</v>
      </c>
      <c r="C1283">
        <v>-331.4119</v>
      </c>
      <c r="D1283">
        <v>248.4</v>
      </c>
      <c r="E1283">
        <v>-1.0329999999999999</v>
      </c>
      <c r="F1283">
        <v>5.0999999999999997E-2</v>
      </c>
      <c r="G1283">
        <f t="shared" ref="G1283:G1346" si="60">D1283+(E1283*B1283)+F1283*(B1283*B1283)</f>
        <v>256.00084433036</v>
      </c>
      <c r="H1283">
        <f t="shared" ref="H1283:H1346" si="61">G1283-(ABS(C1283))</f>
        <v>-75.411055669640007</v>
      </c>
      <c r="I1283">
        <f t="shared" ref="I1283:I1346" si="62">ABS(C1283)</f>
        <v>331.4119</v>
      </c>
    </row>
    <row r="1284" spans="1:9" x14ac:dyDescent="0.35">
      <c r="A1284">
        <v>128.19999999999999</v>
      </c>
      <c r="B1284">
        <v>25.8718</v>
      </c>
      <c r="C1284">
        <v>-338.952</v>
      </c>
      <c r="D1284">
        <v>248.4</v>
      </c>
      <c r="E1284">
        <v>-1.0329999999999999</v>
      </c>
      <c r="F1284">
        <v>5.0999999999999997E-2</v>
      </c>
      <c r="G1284">
        <f t="shared" si="60"/>
        <v>255.81128239724001</v>
      </c>
      <c r="H1284">
        <f t="shared" si="61"/>
        <v>-83.140717602759992</v>
      </c>
      <c r="I1284">
        <f t="shared" si="62"/>
        <v>338.952</v>
      </c>
    </row>
    <row r="1285" spans="1:9" x14ac:dyDescent="0.35">
      <c r="A1285">
        <v>128.30000000000001</v>
      </c>
      <c r="B1285">
        <v>25.868200000000002</v>
      </c>
      <c r="C1285">
        <v>-345.8689</v>
      </c>
      <c r="D1285">
        <v>248.4</v>
      </c>
      <c r="E1285">
        <v>-1.0329999999999999</v>
      </c>
      <c r="F1285">
        <v>5.0999999999999997E-2</v>
      </c>
      <c r="G1285">
        <f t="shared" si="60"/>
        <v>255.80550173323999</v>
      </c>
      <c r="H1285">
        <f t="shared" si="61"/>
        <v>-90.063398266760004</v>
      </c>
      <c r="I1285">
        <f t="shared" si="62"/>
        <v>345.8689</v>
      </c>
    </row>
    <row r="1286" spans="1:9" x14ac:dyDescent="0.35">
      <c r="A1286">
        <v>128.4</v>
      </c>
      <c r="B1286">
        <v>25.8706</v>
      </c>
      <c r="C1286">
        <v>-324.09339999999997</v>
      </c>
      <c r="D1286">
        <v>248.4</v>
      </c>
      <c r="E1286">
        <v>-1.0329999999999999</v>
      </c>
      <c r="F1286">
        <v>5.0999999999999997E-2</v>
      </c>
      <c r="G1286">
        <f t="shared" si="60"/>
        <v>255.80935536236001</v>
      </c>
      <c r="H1286">
        <f t="shared" si="61"/>
        <v>-68.284044637639965</v>
      </c>
      <c r="I1286">
        <f t="shared" si="62"/>
        <v>324.09339999999997</v>
      </c>
    </row>
    <row r="1287" spans="1:9" x14ac:dyDescent="0.35">
      <c r="A1287">
        <v>128.5</v>
      </c>
      <c r="B1287">
        <v>25.746200000000002</v>
      </c>
      <c r="C1287">
        <v>-336.62740000000002</v>
      </c>
      <c r="D1287">
        <v>248.4</v>
      </c>
      <c r="E1287">
        <v>-1.0329999999999999</v>
      </c>
      <c r="F1287">
        <v>5.0999999999999997E-2</v>
      </c>
      <c r="G1287">
        <f t="shared" si="60"/>
        <v>255.61038293644003</v>
      </c>
      <c r="H1287">
        <f t="shared" si="61"/>
        <v>-81.01701706355999</v>
      </c>
      <c r="I1287">
        <f t="shared" si="62"/>
        <v>336.62740000000002</v>
      </c>
    </row>
    <row r="1288" spans="1:9" x14ac:dyDescent="0.35">
      <c r="A1288">
        <v>128.6</v>
      </c>
      <c r="B1288">
        <v>25.749600000000001</v>
      </c>
      <c r="C1288">
        <v>-338.35910000000001</v>
      </c>
      <c r="D1288">
        <v>248.4</v>
      </c>
      <c r="E1288">
        <v>-1.0329999999999999</v>
      </c>
      <c r="F1288">
        <v>5.0999999999999997E-2</v>
      </c>
      <c r="G1288">
        <f t="shared" si="60"/>
        <v>255.61580010815999</v>
      </c>
      <c r="H1288">
        <f t="shared" si="61"/>
        <v>-82.743299891840024</v>
      </c>
      <c r="I1288">
        <f t="shared" si="62"/>
        <v>338.35910000000001</v>
      </c>
    </row>
    <row r="1289" spans="1:9" x14ac:dyDescent="0.35">
      <c r="A1289">
        <v>128.69999999999999</v>
      </c>
      <c r="B1289">
        <v>25.625499999999999</v>
      </c>
      <c r="C1289">
        <v>-338.97239999999999</v>
      </c>
      <c r="D1289">
        <v>248.4</v>
      </c>
      <c r="E1289">
        <v>-1.0329999999999999</v>
      </c>
      <c r="F1289">
        <v>5.0999999999999997E-2</v>
      </c>
      <c r="G1289">
        <f t="shared" si="60"/>
        <v>255.41883726275</v>
      </c>
      <c r="H1289">
        <f t="shared" si="61"/>
        <v>-83.55356273724999</v>
      </c>
      <c r="I1289">
        <f t="shared" si="62"/>
        <v>338.97239999999999</v>
      </c>
    </row>
    <row r="1290" spans="1:9" x14ac:dyDescent="0.35">
      <c r="A1290">
        <v>128.80000000000001</v>
      </c>
      <c r="B1290">
        <v>25.627099999999999</v>
      </c>
      <c r="C1290">
        <v>-346.37560000000002</v>
      </c>
      <c r="D1290">
        <v>248.4</v>
      </c>
      <c r="E1290">
        <v>-1.0329999999999999</v>
      </c>
      <c r="F1290">
        <v>5.0999999999999997E-2</v>
      </c>
      <c r="G1290">
        <f t="shared" si="60"/>
        <v>255.42136667490999</v>
      </c>
      <c r="H1290">
        <f t="shared" si="61"/>
        <v>-90.95423332509003</v>
      </c>
      <c r="I1290">
        <f t="shared" si="62"/>
        <v>346.37560000000002</v>
      </c>
    </row>
    <row r="1291" spans="1:9" x14ac:dyDescent="0.35">
      <c r="A1291">
        <v>128.9</v>
      </c>
      <c r="B1291">
        <v>25.625599999999999</v>
      </c>
      <c r="C1291">
        <v>-323.71019999999999</v>
      </c>
      <c r="D1291">
        <v>248.4</v>
      </c>
      <c r="E1291">
        <v>-1.0329999999999999</v>
      </c>
      <c r="F1291">
        <v>5.0999999999999997E-2</v>
      </c>
      <c r="G1291">
        <f t="shared" si="60"/>
        <v>255.41899534336</v>
      </c>
      <c r="H1291">
        <f t="shared" si="61"/>
        <v>-68.291204656639991</v>
      </c>
      <c r="I1291">
        <f t="shared" si="62"/>
        <v>323.71019999999999</v>
      </c>
    </row>
    <row r="1292" spans="1:9" x14ac:dyDescent="0.35">
      <c r="A1292">
        <v>129</v>
      </c>
      <c r="B1292">
        <v>25.498799999999999</v>
      </c>
      <c r="C1292">
        <v>-331.72149999999999</v>
      </c>
      <c r="D1292">
        <v>248.4</v>
      </c>
      <c r="E1292">
        <v>-1.0329999999999999</v>
      </c>
      <c r="F1292">
        <v>5.0999999999999997E-2</v>
      </c>
      <c r="G1292">
        <f t="shared" si="60"/>
        <v>255.21936847344</v>
      </c>
      <c r="H1292">
        <f t="shared" si="61"/>
        <v>-76.502131526559992</v>
      </c>
      <c r="I1292">
        <f t="shared" si="62"/>
        <v>331.72149999999999</v>
      </c>
    </row>
    <row r="1293" spans="1:9" x14ac:dyDescent="0.35">
      <c r="A1293">
        <v>129.1</v>
      </c>
      <c r="B1293">
        <v>25.495999999999999</v>
      </c>
      <c r="C1293">
        <v>-338.27280000000002</v>
      </c>
      <c r="D1293">
        <v>248.4</v>
      </c>
      <c r="E1293">
        <v>-1.0329999999999999</v>
      </c>
      <c r="F1293">
        <v>5.0999999999999997E-2</v>
      </c>
      <c r="G1293">
        <f t="shared" si="60"/>
        <v>255.21497881599998</v>
      </c>
      <c r="H1293">
        <f t="shared" si="61"/>
        <v>-83.057821184000034</v>
      </c>
      <c r="I1293">
        <f t="shared" si="62"/>
        <v>338.27280000000002</v>
      </c>
    </row>
    <row r="1294" spans="1:9" x14ac:dyDescent="0.35">
      <c r="A1294">
        <v>129.19999999999999</v>
      </c>
      <c r="B1294">
        <v>25.497499999999999</v>
      </c>
      <c r="C1294">
        <v>-331.59809999999999</v>
      </c>
      <c r="D1294">
        <v>248.4</v>
      </c>
      <c r="E1294">
        <v>-1.0329999999999999</v>
      </c>
      <c r="F1294">
        <v>5.0999999999999997E-2</v>
      </c>
      <c r="G1294">
        <f t="shared" si="60"/>
        <v>255.21733031874999</v>
      </c>
      <c r="H1294">
        <f t="shared" si="61"/>
        <v>-76.380769681250001</v>
      </c>
      <c r="I1294">
        <f t="shared" si="62"/>
        <v>331.59809999999999</v>
      </c>
    </row>
    <row r="1295" spans="1:9" x14ac:dyDescent="0.35">
      <c r="A1295">
        <v>129.30000000000001</v>
      </c>
      <c r="B1295">
        <v>25.3825</v>
      </c>
      <c r="C1295">
        <v>-346.4769</v>
      </c>
      <c r="D1295">
        <v>248.4</v>
      </c>
      <c r="E1295">
        <v>-1.0329999999999999</v>
      </c>
      <c r="F1295">
        <v>5.0999999999999997E-2</v>
      </c>
      <c r="G1295">
        <f t="shared" si="60"/>
        <v>255.03771411874999</v>
      </c>
      <c r="H1295">
        <f t="shared" si="61"/>
        <v>-91.439185881250012</v>
      </c>
      <c r="I1295">
        <f t="shared" si="62"/>
        <v>346.4769</v>
      </c>
    </row>
    <row r="1296" spans="1:9" x14ac:dyDescent="0.35">
      <c r="A1296">
        <v>129.4</v>
      </c>
      <c r="B1296">
        <v>25.385400000000001</v>
      </c>
      <c r="C1296">
        <v>-331.19729999999998</v>
      </c>
      <c r="D1296">
        <v>248.4</v>
      </c>
      <c r="E1296">
        <v>-1.0329999999999999</v>
      </c>
      <c r="F1296">
        <v>5.0999999999999997E-2</v>
      </c>
      <c r="G1296">
        <f t="shared" si="60"/>
        <v>255.04222699116002</v>
      </c>
      <c r="H1296">
        <f t="shared" si="61"/>
        <v>-76.155073008839963</v>
      </c>
      <c r="I1296">
        <f t="shared" si="62"/>
        <v>331.19729999999998</v>
      </c>
    </row>
    <row r="1297" spans="1:9" x14ac:dyDescent="0.35">
      <c r="A1297">
        <v>129.5</v>
      </c>
      <c r="B1297">
        <v>25.255400000000002</v>
      </c>
      <c r="C1297">
        <v>-324.00639999999999</v>
      </c>
      <c r="D1297">
        <v>248.4</v>
      </c>
      <c r="E1297">
        <v>-1.0329999999999999</v>
      </c>
      <c r="F1297">
        <v>5.0999999999999997E-2</v>
      </c>
      <c r="G1297">
        <f t="shared" si="60"/>
        <v>254.84076848716001</v>
      </c>
      <c r="H1297">
        <f t="shared" si="61"/>
        <v>-69.16563151283998</v>
      </c>
      <c r="I1297">
        <f t="shared" si="62"/>
        <v>324.00639999999999</v>
      </c>
    </row>
    <row r="1298" spans="1:9" x14ac:dyDescent="0.35">
      <c r="A1298">
        <v>129.6</v>
      </c>
      <c r="B1298">
        <v>25.256399999999999</v>
      </c>
      <c r="C1298">
        <v>-344.1438</v>
      </c>
      <c r="D1298">
        <v>248.4</v>
      </c>
      <c r="E1298">
        <v>-1.0329999999999999</v>
      </c>
      <c r="F1298">
        <v>5.0999999999999997E-2</v>
      </c>
      <c r="G1298">
        <f t="shared" si="60"/>
        <v>254.84231158896</v>
      </c>
      <c r="H1298">
        <f t="shared" si="61"/>
        <v>-89.301488411039998</v>
      </c>
      <c r="I1298">
        <f t="shared" si="62"/>
        <v>344.1438</v>
      </c>
    </row>
    <row r="1299" spans="1:9" x14ac:dyDescent="0.35">
      <c r="A1299">
        <v>129.69999999999999</v>
      </c>
      <c r="B1299">
        <v>25.258700000000001</v>
      </c>
      <c r="C1299">
        <v>-331.41320000000002</v>
      </c>
      <c r="D1299">
        <v>248.4</v>
      </c>
      <c r="E1299">
        <v>-1.0329999999999999</v>
      </c>
      <c r="F1299">
        <v>5.0999999999999997E-2</v>
      </c>
      <c r="G1299">
        <f t="shared" si="60"/>
        <v>254.84586111019001</v>
      </c>
      <c r="H1299">
        <f t="shared" si="61"/>
        <v>-76.567338889810003</v>
      </c>
      <c r="I1299">
        <f t="shared" si="62"/>
        <v>331.41320000000002</v>
      </c>
    </row>
    <row r="1300" spans="1:9" x14ac:dyDescent="0.35">
      <c r="A1300">
        <v>129.80000000000001</v>
      </c>
      <c r="B1300">
        <v>25.1356</v>
      </c>
      <c r="C1300">
        <v>-346.66460000000001</v>
      </c>
      <c r="D1300">
        <v>248.4</v>
      </c>
      <c r="E1300">
        <v>-1.0329999999999999</v>
      </c>
      <c r="F1300">
        <v>5.0999999999999997E-2</v>
      </c>
      <c r="G1300">
        <f t="shared" si="60"/>
        <v>254.65664295536001</v>
      </c>
      <c r="H1300">
        <f t="shared" si="61"/>
        <v>-92.007957044639994</v>
      </c>
      <c r="I1300">
        <f t="shared" si="62"/>
        <v>346.66460000000001</v>
      </c>
    </row>
    <row r="1301" spans="1:9" x14ac:dyDescent="0.35">
      <c r="A1301">
        <v>129.9</v>
      </c>
      <c r="B1301">
        <v>25.1402</v>
      </c>
      <c r="C1301">
        <v>-338.6671</v>
      </c>
      <c r="D1301">
        <v>248.4</v>
      </c>
      <c r="E1301">
        <v>-1.0329999999999999</v>
      </c>
      <c r="F1301">
        <v>5.0999999999999997E-2</v>
      </c>
      <c r="G1301">
        <f t="shared" si="60"/>
        <v>254.66368585804</v>
      </c>
      <c r="H1301">
        <f t="shared" si="61"/>
        <v>-84.003414141960008</v>
      </c>
      <c r="I1301">
        <f t="shared" si="62"/>
        <v>338.6671</v>
      </c>
    </row>
    <row r="1302" spans="1:9" x14ac:dyDescent="0.35">
      <c r="A1302">
        <v>130</v>
      </c>
      <c r="B1302">
        <v>25.022500000000001</v>
      </c>
      <c r="C1302">
        <v>-324.0326</v>
      </c>
      <c r="D1302">
        <v>248.4</v>
      </c>
      <c r="E1302">
        <v>-1.0329999999999999</v>
      </c>
      <c r="F1302">
        <v>5.0999999999999997E-2</v>
      </c>
      <c r="G1302">
        <f t="shared" si="60"/>
        <v>254.48415831875002</v>
      </c>
      <c r="H1302">
        <f t="shared" si="61"/>
        <v>-69.548441681249983</v>
      </c>
      <c r="I1302">
        <f t="shared" si="62"/>
        <v>324.0326</v>
      </c>
    </row>
    <row r="1303" spans="1:9" x14ac:dyDescent="0.35">
      <c r="A1303">
        <v>130.1</v>
      </c>
      <c r="B1303">
        <v>25.018599999999999</v>
      </c>
      <c r="C1303">
        <v>-324.30799999999999</v>
      </c>
      <c r="D1303">
        <v>248.4</v>
      </c>
      <c r="E1303">
        <v>-1.0329999999999999</v>
      </c>
      <c r="F1303">
        <v>5.0999999999999997E-2</v>
      </c>
      <c r="G1303">
        <f t="shared" si="60"/>
        <v>254.47823384396</v>
      </c>
      <c r="H1303">
        <f t="shared" si="61"/>
        <v>-69.829766156039994</v>
      </c>
      <c r="I1303">
        <f t="shared" si="62"/>
        <v>324.30799999999999</v>
      </c>
    </row>
    <row r="1304" spans="1:9" x14ac:dyDescent="0.35">
      <c r="A1304">
        <v>130.19999999999999</v>
      </c>
      <c r="B1304">
        <v>25.017900000000001</v>
      </c>
      <c r="C1304">
        <v>-344.1721</v>
      </c>
      <c r="D1304">
        <v>248.4</v>
      </c>
      <c r="E1304">
        <v>-1.0329999999999999</v>
      </c>
      <c r="F1304">
        <v>5.0999999999999997E-2</v>
      </c>
      <c r="G1304">
        <f t="shared" si="60"/>
        <v>254.47717064091</v>
      </c>
      <c r="H1304">
        <f t="shared" si="61"/>
        <v>-89.694929359089997</v>
      </c>
      <c r="I1304">
        <f t="shared" si="62"/>
        <v>344.1721</v>
      </c>
    </row>
    <row r="1305" spans="1:9" x14ac:dyDescent="0.35">
      <c r="A1305">
        <v>130.30000000000001</v>
      </c>
      <c r="B1305">
        <v>24.896699999999999</v>
      </c>
      <c r="C1305">
        <v>-339.19479999999999</v>
      </c>
      <c r="D1305">
        <v>248.4</v>
      </c>
      <c r="E1305">
        <v>-1.0329999999999999</v>
      </c>
      <c r="F1305">
        <v>5.0999999999999997E-2</v>
      </c>
      <c r="G1305">
        <f t="shared" si="60"/>
        <v>254.29383811539</v>
      </c>
      <c r="H1305">
        <f t="shared" si="61"/>
        <v>-84.900961884609984</v>
      </c>
      <c r="I1305">
        <f t="shared" si="62"/>
        <v>339.19479999999999</v>
      </c>
    </row>
    <row r="1306" spans="1:9" x14ac:dyDescent="0.35">
      <c r="A1306">
        <v>130.4</v>
      </c>
      <c r="B1306">
        <v>24.9023</v>
      </c>
      <c r="C1306">
        <v>-339.10759999999999</v>
      </c>
      <c r="D1306">
        <v>248.4</v>
      </c>
      <c r="E1306">
        <v>-1.0329999999999999</v>
      </c>
      <c r="F1306">
        <v>5.0999999999999997E-2</v>
      </c>
      <c r="G1306">
        <f t="shared" si="60"/>
        <v>254.30227590979001</v>
      </c>
      <c r="H1306">
        <f t="shared" si="61"/>
        <v>-84.805324090209979</v>
      </c>
      <c r="I1306">
        <f t="shared" si="62"/>
        <v>339.10759999999999</v>
      </c>
    </row>
    <row r="1307" spans="1:9" x14ac:dyDescent="0.35">
      <c r="A1307">
        <v>130.5</v>
      </c>
      <c r="B1307">
        <v>24.896999999999998</v>
      </c>
      <c r="C1307">
        <v>-331.3759</v>
      </c>
      <c r="D1307">
        <v>248.4</v>
      </c>
      <c r="E1307">
        <v>-1.0329999999999999</v>
      </c>
      <c r="F1307">
        <v>5.0999999999999997E-2</v>
      </c>
      <c r="G1307">
        <f t="shared" si="60"/>
        <v>254.29429005899999</v>
      </c>
      <c r="H1307">
        <f t="shared" si="61"/>
        <v>-77.081609941000011</v>
      </c>
      <c r="I1307">
        <f t="shared" si="62"/>
        <v>331.3759</v>
      </c>
    </row>
    <row r="1308" spans="1:9" x14ac:dyDescent="0.35">
      <c r="A1308">
        <v>130.6</v>
      </c>
      <c r="B1308">
        <v>24.771799999999999</v>
      </c>
      <c r="C1308">
        <v>-324.10140000000001</v>
      </c>
      <c r="D1308">
        <v>248.4</v>
      </c>
      <c r="E1308">
        <v>-1.0329999999999999</v>
      </c>
      <c r="F1308">
        <v>5.0999999999999997E-2</v>
      </c>
      <c r="G1308">
        <f t="shared" si="60"/>
        <v>254.10647643723999</v>
      </c>
      <c r="H1308">
        <f t="shared" si="61"/>
        <v>-69.994923562760022</v>
      </c>
      <c r="I1308">
        <f t="shared" si="62"/>
        <v>324.10140000000001</v>
      </c>
    </row>
    <row r="1309" spans="1:9" x14ac:dyDescent="0.35">
      <c r="A1309">
        <v>130.69999999999999</v>
      </c>
      <c r="B1309">
        <v>24.7698</v>
      </c>
      <c r="C1309">
        <v>-331.60419999999999</v>
      </c>
      <c r="D1309">
        <v>248.4</v>
      </c>
      <c r="E1309">
        <v>-1.0329999999999999</v>
      </c>
      <c r="F1309">
        <v>5.0999999999999997E-2</v>
      </c>
      <c r="G1309">
        <f t="shared" si="60"/>
        <v>254.10348919404001</v>
      </c>
      <c r="H1309">
        <f t="shared" si="61"/>
        <v>-77.500710805959983</v>
      </c>
      <c r="I1309">
        <f t="shared" si="62"/>
        <v>331.60419999999999</v>
      </c>
    </row>
    <row r="1310" spans="1:9" x14ac:dyDescent="0.35">
      <c r="A1310">
        <v>130.80000000000001</v>
      </c>
      <c r="B1310">
        <v>24.6511</v>
      </c>
      <c r="C1310">
        <v>-331.55029999999999</v>
      </c>
      <c r="D1310">
        <v>248.4</v>
      </c>
      <c r="E1310">
        <v>-1.0329999999999999</v>
      </c>
      <c r="F1310">
        <v>5.0999999999999997E-2</v>
      </c>
      <c r="G1310">
        <f t="shared" si="60"/>
        <v>253.92692699170999</v>
      </c>
      <c r="H1310">
        <f t="shared" si="61"/>
        <v>-77.623373008290002</v>
      </c>
      <c r="I1310">
        <f t="shared" si="62"/>
        <v>331.55029999999999</v>
      </c>
    </row>
    <row r="1311" spans="1:9" x14ac:dyDescent="0.35">
      <c r="A1311">
        <v>130.9</v>
      </c>
      <c r="B1311">
        <v>24.6509</v>
      </c>
      <c r="C1311">
        <v>-338.85550000000001</v>
      </c>
      <c r="D1311">
        <v>248.4</v>
      </c>
      <c r="E1311">
        <v>-1.0329999999999999</v>
      </c>
      <c r="F1311">
        <v>5.0999999999999997E-2</v>
      </c>
      <c r="G1311">
        <f t="shared" si="60"/>
        <v>253.92663071131</v>
      </c>
      <c r="H1311">
        <f t="shared" si="61"/>
        <v>-84.928869288690009</v>
      </c>
      <c r="I1311">
        <f t="shared" si="62"/>
        <v>338.85550000000001</v>
      </c>
    </row>
    <row r="1312" spans="1:9" x14ac:dyDescent="0.35">
      <c r="A1312">
        <v>131</v>
      </c>
      <c r="B1312">
        <v>24.649799999999999</v>
      </c>
      <c r="C1312">
        <v>-338.77629999999999</v>
      </c>
      <c r="D1312">
        <v>248.4</v>
      </c>
      <c r="E1312">
        <v>-1.0329999999999999</v>
      </c>
      <c r="F1312">
        <v>5.0999999999999997E-2</v>
      </c>
      <c r="G1312">
        <f t="shared" si="60"/>
        <v>253.92500124204003</v>
      </c>
      <c r="H1312">
        <f t="shared" si="61"/>
        <v>-84.851298757959967</v>
      </c>
      <c r="I1312">
        <f t="shared" si="62"/>
        <v>338.77629999999999</v>
      </c>
    </row>
    <row r="1313" spans="1:9" x14ac:dyDescent="0.35">
      <c r="A1313">
        <v>131.1</v>
      </c>
      <c r="B1313">
        <v>24.5199</v>
      </c>
      <c r="C1313">
        <v>-324.23770000000002</v>
      </c>
      <c r="D1313">
        <v>248.4</v>
      </c>
      <c r="E1313">
        <v>-1.0329999999999999</v>
      </c>
      <c r="F1313">
        <v>5.0999999999999997E-2</v>
      </c>
      <c r="G1313">
        <f t="shared" si="60"/>
        <v>253.73344359651</v>
      </c>
      <c r="H1313">
        <f t="shared" si="61"/>
        <v>-70.504256403490018</v>
      </c>
      <c r="I1313">
        <f t="shared" si="62"/>
        <v>324.23770000000002</v>
      </c>
    </row>
    <row r="1314" spans="1:9" x14ac:dyDescent="0.35">
      <c r="A1314">
        <v>131.19999999999999</v>
      </c>
      <c r="B1314">
        <v>24.524100000000001</v>
      </c>
      <c r="C1314">
        <v>-331.96179999999998</v>
      </c>
      <c r="D1314">
        <v>248.4</v>
      </c>
      <c r="E1314">
        <v>-1.0329999999999999</v>
      </c>
      <c r="F1314">
        <v>5.0999999999999997E-2</v>
      </c>
      <c r="G1314">
        <f t="shared" si="60"/>
        <v>253.73961022130999</v>
      </c>
      <c r="H1314">
        <f t="shared" si="61"/>
        <v>-78.222189778689994</v>
      </c>
      <c r="I1314">
        <f t="shared" si="62"/>
        <v>331.96179999999998</v>
      </c>
    </row>
    <row r="1315" spans="1:9" x14ac:dyDescent="0.35">
      <c r="A1315">
        <v>131.30000000000001</v>
      </c>
      <c r="B1315">
        <v>24.454499999999999</v>
      </c>
      <c r="C1315">
        <v>-340.35910000000001</v>
      </c>
      <c r="D1315">
        <v>248.4</v>
      </c>
      <c r="E1315">
        <v>-1.0329999999999999</v>
      </c>
      <c r="F1315">
        <v>5.0999999999999997E-2</v>
      </c>
      <c r="G1315">
        <f t="shared" si="60"/>
        <v>253.63765258275001</v>
      </c>
      <c r="H1315">
        <f t="shared" si="61"/>
        <v>-86.721447417250005</v>
      </c>
      <c r="I1315">
        <f t="shared" si="62"/>
        <v>340.35910000000001</v>
      </c>
    </row>
    <row r="1316" spans="1:9" x14ac:dyDescent="0.35">
      <c r="A1316">
        <v>131.4</v>
      </c>
      <c r="B1316">
        <v>24.403400000000001</v>
      </c>
      <c r="C1316">
        <v>-324.02679999999998</v>
      </c>
      <c r="D1316">
        <v>248.4</v>
      </c>
      <c r="E1316">
        <v>-1.0329999999999999</v>
      </c>
      <c r="F1316">
        <v>5.0999999999999997E-2</v>
      </c>
      <c r="G1316">
        <f t="shared" si="60"/>
        <v>253.56311030955999</v>
      </c>
      <c r="H1316">
        <f t="shared" si="61"/>
        <v>-70.463689690439992</v>
      </c>
      <c r="I1316">
        <f t="shared" si="62"/>
        <v>324.02679999999998</v>
      </c>
    </row>
    <row r="1317" spans="1:9" x14ac:dyDescent="0.35">
      <c r="A1317">
        <v>131.5</v>
      </c>
      <c r="B1317">
        <v>24.405799999999999</v>
      </c>
      <c r="C1317">
        <v>-346.2885</v>
      </c>
      <c r="D1317">
        <v>248.4</v>
      </c>
      <c r="E1317">
        <v>-1.0329999999999999</v>
      </c>
      <c r="F1317">
        <v>5.0999999999999997E-2</v>
      </c>
      <c r="G1317">
        <f t="shared" si="60"/>
        <v>253.56660535564001</v>
      </c>
      <c r="H1317">
        <f t="shared" si="61"/>
        <v>-92.721894644359992</v>
      </c>
      <c r="I1317">
        <f t="shared" si="62"/>
        <v>346.2885</v>
      </c>
    </row>
    <row r="1318" spans="1:9" x14ac:dyDescent="0.35">
      <c r="A1318">
        <v>131.6</v>
      </c>
      <c r="B1318">
        <v>24.28</v>
      </c>
      <c r="C1318">
        <v>-333.26920000000001</v>
      </c>
      <c r="D1318">
        <v>248.4</v>
      </c>
      <c r="E1318">
        <v>-1.0329999999999999</v>
      </c>
      <c r="F1318">
        <v>5.0999999999999997E-2</v>
      </c>
      <c r="G1318">
        <f t="shared" si="60"/>
        <v>253.3841984</v>
      </c>
      <c r="H1318">
        <f t="shared" si="61"/>
        <v>-79.88500160000001</v>
      </c>
      <c r="I1318">
        <f t="shared" si="62"/>
        <v>333.26920000000001</v>
      </c>
    </row>
    <row r="1319" spans="1:9" x14ac:dyDescent="0.35">
      <c r="A1319">
        <v>131.69999999999999</v>
      </c>
      <c r="B1319">
        <v>24.2834</v>
      </c>
      <c r="C1319">
        <v>-317.28300000000002</v>
      </c>
      <c r="D1319">
        <v>248.4</v>
      </c>
      <c r="E1319">
        <v>-1.0329999999999999</v>
      </c>
      <c r="F1319">
        <v>5.0999999999999997E-2</v>
      </c>
      <c r="G1319">
        <f t="shared" si="60"/>
        <v>253.38910709356</v>
      </c>
      <c r="H1319">
        <f t="shared" si="61"/>
        <v>-63.893892906440016</v>
      </c>
      <c r="I1319">
        <f t="shared" si="62"/>
        <v>317.28300000000002</v>
      </c>
    </row>
    <row r="1320" spans="1:9" x14ac:dyDescent="0.35">
      <c r="A1320">
        <v>131.80000000000001</v>
      </c>
      <c r="B1320">
        <v>24.2743</v>
      </c>
      <c r="C1320">
        <v>-331.66309999999999</v>
      </c>
      <c r="D1320">
        <v>248.4</v>
      </c>
      <c r="E1320">
        <v>-1.0329999999999999</v>
      </c>
      <c r="F1320">
        <v>5.0999999999999997E-2</v>
      </c>
      <c r="G1320">
        <f t="shared" si="60"/>
        <v>253.37597176499003</v>
      </c>
      <c r="H1320">
        <f t="shared" si="61"/>
        <v>-78.287128235009959</v>
      </c>
      <c r="I1320">
        <f t="shared" si="62"/>
        <v>331.66309999999999</v>
      </c>
    </row>
    <row r="1321" spans="1:9" x14ac:dyDescent="0.35">
      <c r="A1321">
        <v>131.9</v>
      </c>
      <c r="B1321">
        <v>24.168900000000001</v>
      </c>
      <c r="C1321">
        <v>-346.56349999999998</v>
      </c>
      <c r="D1321">
        <v>248.4</v>
      </c>
      <c r="E1321">
        <v>-1.0329999999999999</v>
      </c>
      <c r="F1321">
        <v>5.0999999999999997E-2</v>
      </c>
      <c r="G1321">
        <f t="shared" si="60"/>
        <v>253.22444838771003</v>
      </c>
      <c r="H1321">
        <f t="shared" si="61"/>
        <v>-93.33905161228995</v>
      </c>
      <c r="I1321">
        <f t="shared" si="62"/>
        <v>346.56349999999998</v>
      </c>
    </row>
    <row r="1322" spans="1:9" x14ac:dyDescent="0.35">
      <c r="A1322">
        <v>132</v>
      </c>
      <c r="B1322">
        <v>24.165299999999998</v>
      </c>
      <c r="C1322">
        <v>-331.37959999999998</v>
      </c>
      <c r="D1322">
        <v>248.4</v>
      </c>
      <c r="E1322">
        <v>-1.0329999999999999</v>
      </c>
      <c r="F1322">
        <v>5.0999999999999997E-2</v>
      </c>
      <c r="G1322">
        <f t="shared" si="60"/>
        <v>253.21929302859002</v>
      </c>
      <c r="H1322">
        <f t="shared" si="61"/>
        <v>-78.160306971409966</v>
      </c>
      <c r="I1322">
        <f t="shared" si="62"/>
        <v>331.37959999999998</v>
      </c>
    </row>
    <row r="1323" spans="1:9" x14ac:dyDescent="0.35">
      <c r="A1323">
        <v>132.1</v>
      </c>
      <c r="B1323">
        <v>24.033999999999999</v>
      </c>
      <c r="C1323">
        <v>-338.81299999999999</v>
      </c>
      <c r="D1323">
        <v>248.4</v>
      </c>
      <c r="E1323">
        <v>-1.0329999999999999</v>
      </c>
      <c r="F1323">
        <v>5.0999999999999997E-2</v>
      </c>
      <c r="G1323">
        <f t="shared" si="60"/>
        <v>253.03216895599999</v>
      </c>
      <c r="H1323">
        <f t="shared" si="61"/>
        <v>-85.780831043999996</v>
      </c>
      <c r="I1323">
        <f t="shared" si="62"/>
        <v>338.81299999999999</v>
      </c>
    </row>
    <row r="1324" spans="1:9" x14ac:dyDescent="0.35">
      <c r="A1324">
        <v>132.19999999999999</v>
      </c>
      <c r="B1324">
        <v>24.037800000000001</v>
      </c>
      <c r="C1324">
        <v>-330.89499999999998</v>
      </c>
      <c r="D1324">
        <v>248.4</v>
      </c>
      <c r="E1324">
        <v>-1.0329999999999999</v>
      </c>
      <c r="F1324">
        <v>5.0999999999999997E-2</v>
      </c>
      <c r="G1324">
        <f t="shared" si="60"/>
        <v>253.03755987084003</v>
      </c>
      <c r="H1324">
        <f t="shared" si="61"/>
        <v>-77.857440129159954</v>
      </c>
      <c r="I1324">
        <f t="shared" si="62"/>
        <v>330.89499999999998</v>
      </c>
    </row>
    <row r="1325" spans="1:9" x14ac:dyDescent="0.35">
      <c r="A1325">
        <v>132.30000000000001</v>
      </c>
      <c r="B1325">
        <v>24.0379</v>
      </c>
      <c r="C1325">
        <v>-324.1309</v>
      </c>
      <c r="D1325">
        <v>248.4</v>
      </c>
      <c r="E1325">
        <v>-1.0329999999999999</v>
      </c>
      <c r="F1325">
        <v>5.0999999999999997E-2</v>
      </c>
      <c r="G1325">
        <f t="shared" si="60"/>
        <v>253.03770175691</v>
      </c>
      <c r="H1325">
        <f t="shared" si="61"/>
        <v>-71.093198243090001</v>
      </c>
      <c r="I1325">
        <f t="shared" si="62"/>
        <v>324.1309</v>
      </c>
    </row>
    <row r="1326" spans="1:9" x14ac:dyDescent="0.35">
      <c r="A1326">
        <v>132.4</v>
      </c>
      <c r="B1326">
        <v>23.918600000000001</v>
      </c>
      <c r="C1326">
        <v>-331.65750000000003</v>
      </c>
      <c r="D1326">
        <v>248.4</v>
      </c>
      <c r="E1326">
        <v>-1.0329999999999999</v>
      </c>
      <c r="F1326">
        <v>5.0999999999999997E-2</v>
      </c>
      <c r="G1326">
        <f t="shared" si="60"/>
        <v>252.86915692396002</v>
      </c>
      <c r="H1326">
        <f t="shared" si="61"/>
        <v>-78.788343076040007</v>
      </c>
      <c r="I1326">
        <f t="shared" si="62"/>
        <v>331.65750000000003</v>
      </c>
    </row>
    <row r="1327" spans="1:9" x14ac:dyDescent="0.35">
      <c r="A1327">
        <v>132.5</v>
      </c>
      <c r="B1327">
        <v>23.9194</v>
      </c>
      <c r="C1327">
        <v>-331.53089999999997</v>
      </c>
      <c r="D1327">
        <v>248.4</v>
      </c>
      <c r="E1327">
        <v>-1.0329999999999999</v>
      </c>
      <c r="F1327">
        <v>5.0999999999999997E-2</v>
      </c>
      <c r="G1327">
        <f t="shared" si="60"/>
        <v>252.87028231436</v>
      </c>
      <c r="H1327">
        <f t="shared" si="61"/>
        <v>-78.660617685639977</v>
      </c>
      <c r="I1327">
        <f t="shared" si="62"/>
        <v>331.53089999999997</v>
      </c>
    </row>
    <row r="1328" spans="1:9" x14ac:dyDescent="0.35">
      <c r="A1328">
        <v>132.6</v>
      </c>
      <c r="B1328">
        <v>23.914000000000001</v>
      </c>
      <c r="C1328">
        <v>-338.63670000000002</v>
      </c>
      <c r="D1328">
        <v>248.4</v>
      </c>
      <c r="E1328">
        <v>-1.0329999999999999</v>
      </c>
      <c r="F1328">
        <v>5.0999999999999997E-2</v>
      </c>
      <c r="G1328">
        <f t="shared" si="60"/>
        <v>252.86268719600002</v>
      </c>
      <c r="H1328">
        <f t="shared" si="61"/>
        <v>-85.774012803999995</v>
      </c>
      <c r="I1328">
        <f t="shared" si="62"/>
        <v>338.63670000000002</v>
      </c>
    </row>
    <row r="1329" spans="1:9" x14ac:dyDescent="0.35">
      <c r="A1329">
        <v>132.69999999999999</v>
      </c>
      <c r="B1329">
        <v>23.7913</v>
      </c>
      <c r="C1329">
        <v>-331.58330000000001</v>
      </c>
      <c r="D1329">
        <v>248.4</v>
      </c>
      <c r="E1329">
        <v>-1.0329999999999999</v>
      </c>
      <c r="F1329">
        <v>5.0999999999999997E-2</v>
      </c>
      <c r="G1329">
        <f t="shared" si="60"/>
        <v>252.69091084018999</v>
      </c>
      <c r="H1329">
        <f t="shared" si="61"/>
        <v>-78.892389159810023</v>
      </c>
      <c r="I1329">
        <f t="shared" si="62"/>
        <v>331.58330000000001</v>
      </c>
    </row>
    <row r="1330" spans="1:9" x14ac:dyDescent="0.35">
      <c r="A1330">
        <v>132.80000000000001</v>
      </c>
      <c r="B1330">
        <v>23.7958</v>
      </c>
      <c r="C1330">
        <v>-324.06889999999999</v>
      </c>
      <c r="D1330">
        <v>248.4</v>
      </c>
      <c r="E1330">
        <v>-1.0329999999999999</v>
      </c>
      <c r="F1330">
        <v>5.0999999999999997E-2</v>
      </c>
      <c r="G1330">
        <f t="shared" si="60"/>
        <v>252.69718357964001</v>
      </c>
      <c r="H1330">
        <f t="shared" si="61"/>
        <v>-71.371716420359974</v>
      </c>
      <c r="I1330">
        <f t="shared" si="62"/>
        <v>324.06889999999999</v>
      </c>
    </row>
    <row r="1331" spans="1:9" x14ac:dyDescent="0.35">
      <c r="A1331">
        <v>132.9</v>
      </c>
      <c r="B1331">
        <v>23.668199999999999</v>
      </c>
      <c r="C1331">
        <v>-323.99200000000002</v>
      </c>
      <c r="D1331">
        <v>248.4</v>
      </c>
      <c r="E1331">
        <v>-1.0329999999999999</v>
      </c>
      <c r="F1331">
        <v>5.0999999999999997E-2</v>
      </c>
      <c r="G1331">
        <f t="shared" si="60"/>
        <v>252.52011765323999</v>
      </c>
      <c r="H1331">
        <f t="shared" si="61"/>
        <v>-71.471882346760026</v>
      </c>
      <c r="I1331">
        <f t="shared" si="62"/>
        <v>323.99200000000002</v>
      </c>
    </row>
    <row r="1332" spans="1:9" x14ac:dyDescent="0.35">
      <c r="A1332">
        <v>133</v>
      </c>
      <c r="B1332">
        <v>23.668500000000002</v>
      </c>
      <c r="C1332">
        <v>-338.89179999999999</v>
      </c>
      <c r="D1332">
        <v>248.4</v>
      </c>
      <c r="E1332">
        <v>-1.0329999999999999</v>
      </c>
      <c r="F1332">
        <v>5.0999999999999997E-2</v>
      </c>
      <c r="G1332">
        <f t="shared" si="60"/>
        <v>252.52053200475001</v>
      </c>
      <c r="H1332">
        <f t="shared" si="61"/>
        <v>-86.37126799524998</v>
      </c>
      <c r="I1332">
        <f t="shared" si="62"/>
        <v>338.89179999999999</v>
      </c>
    </row>
    <row r="1333" spans="1:9" x14ac:dyDescent="0.35">
      <c r="A1333">
        <v>133.1</v>
      </c>
      <c r="B1333">
        <v>23.665400000000002</v>
      </c>
      <c r="C1333">
        <v>-323.99430000000001</v>
      </c>
      <c r="D1333">
        <v>248.4</v>
      </c>
      <c r="E1333">
        <v>-1.0329999999999999</v>
      </c>
      <c r="F1333">
        <v>5.0999999999999997E-2</v>
      </c>
      <c r="G1333">
        <f t="shared" si="60"/>
        <v>252.51625081516002</v>
      </c>
      <c r="H1333">
        <f t="shared" si="61"/>
        <v>-71.478049184839989</v>
      </c>
      <c r="I1333">
        <f t="shared" si="62"/>
        <v>323.99430000000001</v>
      </c>
    </row>
    <row r="1334" spans="1:9" x14ac:dyDescent="0.35">
      <c r="A1334">
        <v>133.19999999999999</v>
      </c>
      <c r="B1334">
        <v>23.541599999999999</v>
      </c>
      <c r="C1334">
        <v>-338.60509999999999</v>
      </c>
      <c r="D1334">
        <v>248.4</v>
      </c>
      <c r="E1334">
        <v>-1.0329999999999999</v>
      </c>
      <c r="F1334">
        <v>5.0999999999999997E-2</v>
      </c>
      <c r="G1334">
        <f t="shared" si="60"/>
        <v>252.34608065856</v>
      </c>
      <c r="H1334">
        <f t="shared" si="61"/>
        <v>-86.259019341439995</v>
      </c>
      <c r="I1334">
        <f t="shared" si="62"/>
        <v>338.60509999999999</v>
      </c>
    </row>
    <row r="1335" spans="1:9" x14ac:dyDescent="0.35">
      <c r="A1335">
        <v>133.30000000000001</v>
      </c>
      <c r="B1335">
        <v>23.543399999999998</v>
      </c>
      <c r="C1335">
        <v>-338.17419999999998</v>
      </c>
      <c r="D1335">
        <v>248.4</v>
      </c>
      <c r="E1335">
        <v>-1.0329999999999999</v>
      </c>
      <c r="F1335">
        <v>5.0999999999999997E-2</v>
      </c>
      <c r="G1335">
        <f t="shared" si="60"/>
        <v>252.34854366156</v>
      </c>
      <c r="H1335">
        <f t="shared" si="61"/>
        <v>-85.825656338439984</v>
      </c>
      <c r="I1335">
        <f t="shared" si="62"/>
        <v>338.17419999999998</v>
      </c>
    </row>
    <row r="1336" spans="1:9" x14ac:dyDescent="0.35">
      <c r="A1336">
        <v>133.4</v>
      </c>
      <c r="B1336">
        <v>23.545000000000002</v>
      </c>
      <c r="C1336">
        <v>-316.89870000000002</v>
      </c>
      <c r="D1336">
        <v>248.4</v>
      </c>
      <c r="E1336">
        <v>-1.0329999999999999</v>
      </c>
      <c r="F1336">
        <v>5.0999999999999997E-2</v>
      </c>
      <c r="G1336">
        <f t="shared" si="60"/>
        <v>252.35073327500001</v>
      </c>
      <c r="H1336">
        <f t="shared" si="61"/>
        <v>-64.547966725000009</v>
      </c>
      <c r="I1336">
        <f t="shared" si="62"/>
        <v>316.89870000000002</v>
      </c>
    </row>
    <row r="1337" spans="1:9" x14ac:dyDescent="0.35">
      <c r="A1337">
        <v>133.5</v>
      </c>
      <c r="B1337">
        <v>23.434799999999999</v>
      </c>
      <c r="C1337">
        <v>-329.95139999999998</v>
      </c>
      <c r="D1337">
        <v>248.4</v>
      </c>
      <c r="E1337">
        <v>-1.0329999999999999</v>
      </c>
      <c r="F1337">
        <v>5.0999999999999997E-2</v>
      </c>
      <c r="G1337">
        <f t="shared" si="60"/>
        <v>252.20053400303999</v>
      </c>
      <c r="H1337">
        <f t="shared" si="61"/>
        <v>-77.750865996959988</v>
      </c>
      <c r="I1337">
        <f t="shared" si="62"/>
        <v>329.95139999999998</v>
      </c>
    </row>
    <row r="1338" spans="1:9" x14ac:dyDescent="0.35">
      <c r="A1338">
        <v>133.6</v>
      </c>
      <c r="B1338">
        <v>23.432600000000001</v>
      </c>
      <c r="C1338">
        <v>-338.71249999999998</v>
      </c>
      <c r="D1338">
        <v>248.4</v>
      </c>
      <c r="E1338">
        <v>-1.0329999999999999</v>
      </c>
      <c r="F1338">
        <v>5.0999999999999997E-2</v>
      </c>
      <c r="G1338">
        <f t="shared" si="60"/>
        <v>252.19754808075999</v>
      </c>
      <c r="H1338">
        <f t="shared" si="61"/>
        <v>-86.514951919239991</v>
      </c>
      <c r="I1338">
        <f t="shared" si="62"/>
        <v>338.71249999999998</v>
      </c>
    </row>
    <row r="1339" spans="1:9" x14ac:dyDescent="0.35">
      <c r="A1339">
        <v>133.69999999999999</v>
      </c>
      <c r="B1339">
        <v>23.302399999999999</v>
      </c>
      <c r="C1339">
        <v>-324.33600000000001</v>
      </c>
      <c r="D1339">
        <v>248.4</v>
      </c>
      <c r="E1339">
        <v>-1.0329999999999999</v>
      </c>
      <c r="F1339">
        <v>5.0999999999999997E-2</v>
      </c>
      <c r="G1339">
        <f t="shared" si="60"/>
        <v>252.02171493375999</v>
      </c>
      <c r="H1339">
        <f t="shared" si="61"/>
        <v>-72.314285066240018</v>
      </c>
      <c r="I1339">
        <f t="shared" si="62"/>
        <v>324.33600000000001</v>
      </c>
    </row>
    <row r="1340" spans="1:9" x14ac:dyDescent="0.35">
      <c r="A1340">
        <v>133.80000000000001</v>
      </c>
      <c r="B1340">
        <v>23.304300000000001</v>
      </c>
      <c r="C1340">
        <v>-331.4282</v>
      </c>
      <c r="D1340">
        <v>248.4</v>
      </c>
      <c r="E1340">
        <v>-1.0329999999999999</v>
      </c>
      <c r="F1340">
        <v>5.0999999999999997E-2</v>
      </c>
      <c r="G1340">
        <f t="shared" si="60"/>
        <v>252.02426842299002</v>
      </c>
      <c r="H1340">
        <f t="shared" si="61"/>
        <v>-79.403931577009985</v>
      </c>
      <c r="I1340">
        <f t="shared" si="62"/>
        <v>331.4282</v>
      </c>
    </row>
    <row r="1341" spans="1:9" x14ac:dyDescent="0.35">
      <c r="A1341">
        <v>133.9</v>
      </c>
      <c r="B1341">
        <v>23.306100000000001</v>
      </c>
      <c r="C1341">
        <v>-338.68560000000002</v>
      </c>
      <c r="D1341">
        <v>248.4</v>
      </c>
      <c r="E1341">
        <v>-1.0329999999999999</v>
      </c>
      <c r="F1341">
        <v>5.0999999999999997E-2</v>
      </c>
      <c r="G1341">
        <f t="shared" si="60"/>
        <v>252.02668785771002</v>
      </c>
      <c r="H1341">
        <f t="shared" si="61"/>
        <v>-86.658912142290006</v>
      </c>
      <c r="I1341">
        <f t="shared" si="62"/>
        <v>338.68560000000002</v>
      </c>
    </row>
    <row r="1342" spans="1:9" x14ac:dyDescent="0.35">
      <c r="A1342">
        <v>134</v>
      </c>
      <c r="B1342">
        <v>23.186499999999999</v>
      </c>
      <c r="C1342">
        <v>-317.10230000000001</v>
      </c>
      <c r="D1342">
        <v>248.4</v>
      </c>
      <c r="E1342">
        <v>-1.0329999999999999</v>
      </c>
      <c r="F1342">
        <v>5.0999999999999997E-2</v>
      </c>
      <c r="G1342">
        <f t="shared" si="60"/>
        <v>251.86664839475003</v>
      </c>
      <c r="H1342">
        <f t="shared" si="61"/>
        <v>-65.235651605249984</v>
      </c>
      <c r="I1342">
        <f t="shared" si="62"/>
        <v>317.10230000000001</v>
      </c>
    </row>
    <row r="1343" spans="1:9" x14ac:dyDescent="0.35">
      <c r="A1343">
        <v>134.1</v>
      </c>
      <c r="B1343">
        <v>23.191400000000002</v>
      </c>
      <c r="C1343">
        <v>-319.1628</v>
      </c>
      <c r="D1343">
        <v>248.4</v>
      </c>
      <c r="E1343">
        <v>-1.0329999999999999</v>
      </c>
      <c r="F1343">
        <v>5.0999999999999997E-2</v>
      </c>
      <c r="G1343">
        <f t="shared" si="60"/>
        <v>251.87317653196001</v>
      </c>
      <c r="H1343">
        <f t="shared" si="61"/>
        <v>-67.289623468039991</v>
      </c>
      <c r="I1343">
        <f t="shared" si="62"/>
        <v>319.1628</v>
      </c>
    </row>
    <row r="1344" spans="1:9" x14ac:dyDescent="0.35">
      <c r="A1344">
        <v>134.19999999999999</v>
      </c>
      <c r="B1344">
        <v>23.1919</v>
      </c>
      <c r="C1344">
        <v>-338.9751</v>
      </c>
      <c r="D1344">
        <v>248.4</v>
      </c>
      <c r="E1344">
        <v>-1.0329999999999999</v>
      </c>
      <c r="F1344">
        <v>5.0999999999999997E-2</v>
      </c>
      <c r="G1344">
        <f t="shared" si="60"/>
        <v>251.87384280611002</v>
      </c>
      <c r="H1344">
        <f t="shared" si="61"/>
        <v>-87.101257193889978</v>
      </c>
      <c r="I1344">
        <f t="shared" si="62"/>
        <v>338.9751</v>
      </c>
    </row>
    <row r="1345" spans="1:9" x14ac:dyDescent="0.35">
      <c r="A1345">
        <v>134.30000000000001</v>
      </c>
      <c r="B1345">
        <v>23.063199999999998</v>
      </c>
      <c r="C1345">
        <v>-324.3954</v>
      </c>
      <c r="D1345">
        <v>248.4</v>
      </c>
      <c r="E1345">
        <v>-1.0329999999999999</v>
      </c>
      <c r="F1345">
        <v>5.0999999999999997E-2</v>
      </c>
      <c r="G1345">
        <f t="shared" si="60"/>
        <v>251.70318530624002</v>
      </c>
      <c r="H1345">
        <f t="shared" si="61"/>
        <v>-72.692214693759979</v>
      </c>
      <c r="I1345">
        <f t="shared" si="62"/>
        <v>324.3954</v>
      </c>
    </row>
    <row r="1346" spans="1:9" x14ac:dyDescent="0.35">
      <c r="A1346">
        <v>134.4</v>
      </c>
      <c r="B1346">
        <v>23.0596</v>
      </c>
      <c r="C1346">
        <v>-331.52960000000002</v>
      </c>
      <c r="D1346">
        <v>248.4</v>
      </c>
      <c r="E1346">
        <v>-1.0329999999999999</v>
      </c>
      <c r="F1346">
        <v>5.0999999999999997E-2</v>
      </c>
      <c r="G1346">
        <f t="shared" si="60"/>
        <v>251.69843596016</v>
      </c>
      <c r="H1346">
        <f t="shared" si="61"/>
        <v>-79.831164039840019</v>
      </c>
      <c r="I1346">
        <f t="shared" si="62"/>
        <v>331.52960000000002</v>
      </c>
    </row>
    <row r="1347" spans="1:9" x14ac:dyDescent="0.35">
      <c r="A1347">
        <v>134.5</v>
      </c>
      <c r="B1347">
        <v>23.027699999999999</v>
      </c>
      <c r="C1347">
        <v>-324.11340000000001</v>
      </c>
      <c r="D1347">
        <v>248.4</v>
      </c>
      <c r="E1347">
        <v>-1.0329999999999999</v>
      </c>
      <c r="F1347">
        <v>5.0999999999999997E-2</v>
      </c>
      <c r="G1347">
        <f t="shared" ref="G1347:G1410" si="63">D1347+(E1347*B1347)+F1347*(B1347*B1347)</f>
        <v>251.65640923178998</v>
      </c>
      <c r="H1347">
        <f t="shared" ref="H1347:H1410" si="64">G1347-(ABS(C1347))</f>
        <v>-72.456990768210034</v>
      </c>
      <c r="I1347">
        <f t="shared" ref="I1347:I1410" si="65">ABS(C1347)</f>
        <v>324.11340000000001</v>
      </c>
    </row>
    <row r="1348" spans="1:9" x14ac:dyDescent="0.35">
      <c r="A1348">
        <v>134.6</v>
      </c>
      <c r="B1348">
        <v>22.946300000000001</v>
      </c>
      <c r="C1348">
        <v>-324.10289999999998</v>
      </c>
      <c r="D1348">
        <v>248.4</v>
      </c>
      <c r="E1348">
        <v>-1.0329999999999999</v>
      </c>
      <c r="F1348">
        <v>5.0999999999999997E-2</v>
      </c>
      <c r="G1348">
        <f t="shared" si="63"/>
        <v>251.54963896818998</v>
      </c>
      <c r="H1348">
        <f t="shared" si="64"/>
        <v>-72.553261031809996</v>
      </c>
      <c r="I1348">
        <f t="shared" si="65"/>
        <v>324.10289999999998</v>
      </c>
    </row>
    <row r="1349" spans="1:9" x14ac:dyDescent="0.35">
      <c r="A1349">
        <v>134.69999999999999</v>
      </c>
      <c r="B1349">
        <v>22.944199999999999</v>
      </c>
      <c r="C1349">
        <v>-324.22989999999999</v>
      </c>
      <c r="D1349">
        <v>248.4</v>
      </c>
      <c r="E1349">
        <v>-1.0329999999999999</v>
      </c>
      <c r="F1349">
        <v>5.0999999999999997E-2</v>
      </c>
      <c r="G1349">
        <f t="shared" si="63"/>
        <v>251.54689339564001</v>
      </c>
      <c r="H1349">
        <f t="shared" si="64"/>
        <v>-72.683006604359974</v>
      </c>
      <c r="I1349">
        <f t="shared" si="65"/>
        <v>324.22989999999999</v>
      </c>
    </row>
    <row r="1350" spans="1:9" x14ac:dyDescent="0.35">
      <c r="A1350">
        <v>134.80000000000001</v>
      </c>
      <c r="B1350">
        <v>22.819099999999999</v>
      </c>
      <c r="C1350">
        <v>-331.83240000000001</v>
      </c>
      <c r="D1350">
        <v>248.4</v>
      </c>
      <c r="E1350">
        <v>-1.0329999999999999</v>
      </c>
      <c r="F1350">
        <v>5.0999999999999997E-2</v>
      </c>
      <c r="G1350">
        <f t="shared" si="63"/>
        <v>251.38414726530999</v>
      </c>
      <c r="H1350">
        <f t="shared" si="64"/>
        <v>-80.448252734690016</v>
      </c>
      <c r="I1350">
        <f t="shared" si="65"/>
        <v>331.83240000000001</v>
      </c>
    </row>
    <row r="1351" spans="1:9" x14ac:dyDescent="0.35">
      <c r="A1351">
        <v>134.9</v>
      </c>
      <c r="B1351">
        <v>22.8216</v>
      </c>
      <c r="C1351">
        <v>-324.30829999999997</v>
      </c>
      <c r="D1351">
        <v>248.4</v>
      </c>
      <c r="E1351">
        <v>-1.0329999999999999</v>
      </c>
      <c r="F1351">
        <v>5.0999999999999997E-2</v>
      </c>
      <c r="G1351">
        <f t="shared" si="63"/>
        <v>251.38738395456002</v>
      </c>
      <c r="H1351">
        <f t="shared" si="64"/>
        <v>-72.920916045439952</v>
      </c>
      <c r="I1351">
        <f t="shared" si="65"/>
        <v>324.30829999999997</v>
      </c>
    </row>
    <row r="1352" spans="1:9" x14ac:dyDescent="0.35">
      <c r="A1352">
        <v>135</v>
      </c>
      <c r="B1352">
        <v>22.8169</v>
      </c>
      <c r="C1352">
        <v>-338.82130000000001</v>
      </c>
      <c r="D1352">
        <v>248.4</v>
      </c>
      <c r="E1352">
        <v>-1.0329999999999999</v>
      </c>
      <c r="F1352">
        <v>5.0999999999999997E-2</v>
      </c>
      <c r="G1352">
        <f t="shared" si="63"/>
        <v>251.38129950611</v>
      </c>
      <c r="H1352">
        <f t="shared" si="64"/>
        <v>-87.440000493890011</v>
      </c>
      <c r="I1352">
        <f t="shared" si="65"/>
        <v>338.82130000000001</v>
      </c>
    </row>
    <row r="1353" spans="1:9" x14ac:dyDescent="0.35">
      <c r="A1353">
        <v>135.1</v>
      </c>
      <c r="B1353">
        <v>22.698699999999999</v>
      </c>
      <c r="C1353">
        <v>-331.07589999999999</v>
      </c>
      <c r="D1353">
        <v>248.4</v>
      </c>
      <c r="E1353">
        <v>-1.0329999999999999</v>
      </c>
      <c r="F1353">
        <v>5.0999999999999997E-2</v>
      </c>
      <c r="G1353">
        <f t="shared" si="63"/>
        <v>251.22902296619</v>
      </c>
      <c r="H1353">
        <f t="shared" si="64"/>
        <v>-79.846877033809989</v>
      </c>
      <c r="I1353">
        <f t="shared" si="65"/>
        <v>331.07589999999999</v>
      </c>
    </row>
    <row r="1354" spans="1:9" x14ac:dyDescent="0.35">
      <c r="A1354">
        <v>135.19999999999999</v>
      </c>
      <c r="B1354">
        <v>22.6982</v>
      </c>
      <c r="C1354">
        <v>-309.58859999999999</v>
      </c>
      <c r="D1354">
        <v>248.4</v>
      </c>
      <c r="E1354">
        <v>-1.0329999999999999</v>
      </c>
      <c r="F1354">
        <v>5.0999999999999997E-2</v>
      </c>
      <c r="G1354">
        <f t="shared" si="63"/>
        <v>251.22838184524002</v>
      </c>
      <c r="H1354">
        <f t="shared" si="64"/>
        <v>-58.360218154759963</v>
      </c>
      <c r="I1354">
        <f t="shared" si="65"/>
        <v>309.58859999999999</v>
      </c>
    </row>
    <row r="1355" spans="1:9" x14ac:dyDescent="0.35">
      <c r="A1355">
        <v>135.30000000000001</v>
      </c>
      <c r="B1355">
        <v>22.697399999999998</v>
      </c>
      <c r="C1355">
        <v>-331.40989999999999</v>
      </c>
      <c r="D1355">
        <v>248.4</v>
      </c>
      <c r="E1355">
        <v>-1.0329999999999999</v>
      </c>
      <c r="F1355">
        <v>5.0999999999999997E-2</v>
      </c>
      <c r="G1355">
        <f t="shared" si="63"/>
        <v>251.22735610476002</v>
      </c>
      <c r="H1355">
        <f t="shared" si="64"/>
        <v>-80.182543895239974</v>
      </c>
      <c r="I1355">
        <f t="shared" si="65"/>
        <v>331.40989999999999</v>
      </c>
    </row>
    <row r="1356" spans="1:9" x14ac:dyDescent="0.35">
      <c r="A1356">
        <v>135.4</v>
      </c>
      <c r="B1356">
        <v>22.577500000000001</v>
      </c>
      <c r="C1356">
        <v>-331.4384</v>
      </c>
      <c r="D1356">
        <v>248.4</v>
      </c>
      <c r="E1356">
        <v>-1.0329999999999999</v>
      </c>
      <c r="F1356">
        <v>5.0999999999999997E-2</v>
      </c>
      <c r="G1356">
        <f t="shared" si="63"/>
        <v>251.07436131875002</v>
      </c>
      <c r="H1356">
        <f t="shared" si="64"/>
        <v>-80.36403868124998</v>
      </c>
      <c r="I1356">
        <f t="shared" si="65"/>
        <v>331.4384</v>
      </c>
    </row>
    <row r="1357" spans="1:9" x14ac:dyDescent="0.35">
      <c r="A1357">
        <v>135.5</v>
      </c>
      <c r="B1357">
        <v>22.576000000000001</v>
      </c>
      <c r="C1357">
        <v>-316.98899999999998</v>
      </c>
      <c r="D1357">
        <v>248.4</v>
      </c>
      <c r="E1357">
        <v>-1.0329999999999999</v>
      </c>
      <c r="F1357">
        <v>5.0999999999999997E-2</v>
      </c>
      <c r="G1357">
        <f t="shared" si="63"/>
        <v>251.07245657600001</v>
      </c>
      <c r="H1357">
        <f t="shared" si="64"/>
        <v>-65.916543423999968</v>
      </c>
      <c r="I1357">
        <f t="shared" si="65"/>
        <v>316.98899999999998</v>
      </c>
    </row>
    <row r="1358" spans="1:9" x14ac:dyDescent="0.35">
      <c r="A1358">
        <v>135.6</v>
      </c>
      <c r="B1358">
        <v>22.458400000000001</v>
      </c>
      <c r="C1358">
        <v>-331.43759999999997</v>
      </c>
      <c r="D1358">
        <v>248.4</v>
      </c>
      <c r="E1358">
        <v>-1.0329999999999999</v>
      </c>
      <c r="F1358">
        <v>5.0999999999999997E-2</v>
      </c>
      <c r="G1358">
        <f t="shared" si="63"/>
        <v>250.92383905855999</v>
      </c>
      <c r="H1358">
        <f t="shared" si="64"/>
        <v>-80.513760941439983</v>
      </c>
      <c r="I1358">
        <f t="shared" si="65"/>
        <v>331.43759999999997</v>
      </c>
    </row>
    <row r="1359" spans="1:9" x14ac:dyDescent="0.35">
      <c r="A1359">
        <v>135.69999999999999</v>
      </c>
      <c r="B1359">
        <v>22.458400000000001</v>
      </c>
      <c r="C1359">
        <v>-338.40120000000002</v>
      </c>
      <c r="D1359">
        <v>248.4</v>
      </c>
      <c r="E1359">
        <v>-1.0329999999999999</v>
      </c>
      <c r="F1359">
        <v>5.0999999999999997E-2</v>
      </c>
      <c r="G1359">
        <f t="shared" si="63"/>
        <v>250.92383905855999</v>
      </c>
      <c r="H1359">
        <f t="shared" si="64"/>
        <v>-87.477360941440025</v>
      </c>
      <c r="I1359">
        <f t="shared" si="65"/>
        <v>338.40120000000002</v>
      </c>
    </row>
    <row r="1360" spans="1:9" x14ac:dyDescent="0.35">
      <c r="A1360">
        <v>135.80000000000001</v>
      </c>
      <c r="B1360">
        <v>22.4573</v>
      </c>
      <c r="C1360">
        <v>-314.23649999999998</v>
      </c>
      <c r="D1360">
        <v>248.4</v>
      </c>
      <c r="E1360">
        <v>-1.0329999999999999</v>
      </c>
      <c r="F1360">
        <v>5.0999999999999997E-2</v>
      </c>
      <c r="G1360">
        <f t="shared" si="63"/>
        <v>250.92245558779001</v>
      </c>
      <c r="H1360">
        <f t="shared" si="64"/>
        <v>-63.314044412209967</v>
      </c>
      <c r="I1360">
        <f t="shared" si="65"/>
        <v>314.23649999999998</v>
      </c>
    </row>
    <row r="1361" spans="1:9" x14ac:dyDescent="0.35">
      <c r="A1361">
        <v>135.9</v>
      </c>
      <c r="B1361">
        <v>22.3401</v>
      </c>
      <c r="C1361">
        <v>-310.1499</v>
      </c>
      <c r="D1361">
        <v>248.4</v>
      </c>
      <c r="E1361">
        <v>-1.0329999999999999</v>
      </c>
      <c r="F1361">
        <v>5.0999999999999997E-2</v>
      </c>
      <c r="G1361">
        <f t="shared" si="63"/>
        <v>250.77576016851</v>
      </c>
      <c r="H1361">
        <f t="shared" si="64"/>
        <v>-59.374139831489998</v>
      </c>
      <c r="I1361">
        <f t="shared" si="65"/>
        <v>310.1499</v>
      </c>
    </row>
    <row r="1362" spans="1:9" x14ac:dyDescent="0.35">
      <c r="A1362">
        <v>136</v>
      </c>
      <c r="B1362">
        <v>22.336099999999998</v>
      </c>
      <c r="C1362">
        <v>-341.86520000000002</v>
      </c>
      <c r="D1362">
        <v>248.4</v>
      </c>
      <c r="E1362">
        <v>-1.0329999999999999</v>
      </c>
      <c r="F1362">
        <v>5.0999999999999997E-2</v>
      </c>
      <c r="G1362">
        <f t="shared" si="63"/>
        <v>250.77077822371001</v>
      </c>
      <c r="H1362">
        <f t="shared" si="64"/>
        <v>-91.094421776290005</v>
      </c>
      <c r="I1362">
        <f t="shared" si="65"/>
        <v>341.86520000000002</v>
      </c>
    </row>
    <row r="1363" spans="1:9" x14ac:dyDescent="0.35">
      <c r="A1363">
        <v>136.1</v>
      </c>
      <c r="B1363">
        <v>22.330400000000001</v>
      </c>
      <c r="C1363">
        <v>-324.19</v>
      </c>
      <c r="D1363">
        <v>248.4</v>
      </c>
      <c r="E1363">
        <v>-1.0329999999999999</v>
      </c>
      <c r="F1363">
        <v>5.0999999999999997E-2</v>
      </c>
      <c r="G1363">
        <f t="shared" si="63"/>
        <v>250.76368177216</v>
      </c>
      <c r="H1363">
        <f t="shared" si="64"/>
        <v>-73.42631822784</v>
      </c>
      <c r="I1363">
        <f t="shared" si="65"/>
        <v>324.19</v>
      </c>
    </row>
    <row r="1364" spans="1:9" x14ac:dyDescent="0.35">
      <c r="A1364">
        <v>136.19999999999999</v>
      </c>
      <c r="B1364">
        <v>22.2195</v>
      </c>
      <c r="C1364">
        <v>-324.48500000000001</v>
      </c>
      <c r="D1364">
        <v>248.4</v>
      </c>
      <c r="E1364">
        <v>-1.0329999999999999</v>
      </c>
      <c r="F1364">
        <v>5.0999999999999997E-2</v>
      </c>
      <c r="G1364">
        <f t="shared" si="63"/>
        <v>250.62627169275001</v>
      </c>
      <c r="H1364">
        <f t="shared" si="64"/>
        <v>-73.858728307250004</v>
      </c>
      <c r="I1364">
        <f t="shared" si="65"/>
        <v>324.48500000000001</v>
      </c>
    </row>
    <row r="1365" spans="1:9" x14ac:dyDescent="0.35">
      <c r="A1365">
        <v>136.30000000000001</v>
      </c>
      <c r="B1365">
        <v>22.217099999999999</v>
      </c>
      <c r="C1365">
        <v>-331.3442</v>
      </c>
      <c r="D1365">
        <v>248.4</v>
      </c>
      <c r="E1365">
        <v>-1.0329999999999999</v>
      </c>
      <c r="F1365">
        <v>5.0999999999999997E-2</v>
      </c>
      <c r="G1365">
        <f t="shared" si="63"/>
        <v>250.62331185291001</v>
      </c>
      <c r="H1365">
        <f t="shared" si="64"/>
        <v>-80.720888147089994</v>
      </c>
      <c r="I1365">
        <f t="shared" si="65"/>
        <v>331.3442</v>
      </c>
    </row>
    <row r="1366" spans="1:9" x14ac:dyDescent="0.35">
      <c r="A1366">
        <v>136.4</v>
      </c>
      <c r="B1366">
        <v>22.212499999999999</v>
      </c>
      <c r="C1366">
        <v>-316.97669999999999</v>
      </c>
      <c r="D1366">
        <v>248.4</v>
      </c>
      <c r="E1366">
        <v>-1.0329999999999999</v>
      </c>
      <c r="F1366">
        <v>5.0999999999999997E-2</v>
      </c>
      <c r="G1366">
        <f t="shared" si="63"/>
        <v>250.61764046874998</v>
      </c>
      <c r="H1366">
        <f t="shared" si="64"/>
        <v>-66.359059531250011</v>
      </c>
      <c r="I1366">
        <f t="shared" si="65"/>
        <v>316.97669999999999</v>
      </c>
    </row>
    <row r="1367" spans="1:9" x14ac:dyDescent="0.35">
      <c r="A1367">
        <v>136.5</v>
      </c>
      <c r="B1367">
        <v>22.087</v>
      </c>
      <c r="C1367">
        <v>-317.07100000000003</v>
      </c>
      <c r="D1367">
        <v>248.4</v>
      </c>
      <c r="E1367">
        <v>-1.0329999999999999</v>
      </c>
      <c r="F1367">
        <v>5.0999999999999997E-2</v>
      </c>
      <c r="G1367">
        <f t="shared" si="63"/>
        <v>250.46374301900002</v>
      </c>
      <c r="H1367">
        <f t="shared" si="64"/>
        <v>-66.607256981000006</v>
      </c>
      <c r="I1367">
        <f t="shared" si="65"/>
        <v>317.07100000000003</v>
      </c>
    </row>
    <row r="1368" spans="1:9" x14ac:dyDescent="0.35">
      <c r="A1368">
        <v>136.6</v>
      </c>
      <c r="B1368">
        <v>22.084700000000002</v>
      </c>
      <c r="C1368">
        <v>-325.16809999999998</v>
      </c>
      <c r="D1368">
        <v>248.4</v>
      </c>
      <c r="E1368">
        <v>-1.0329999999999999</v>
      </c>
      <c r="F1368">
        <v>5.0999999999999997E-2</v>
      </c>
      <c r="G1368">
        <f t="shared" si="63"/>
        <v>250.46093757859001</v>
      </c>
      <c r="H1368">
        <f t="shared" si="64"/>
        <v>-74.707162421409976</v>
      </c>
      <c r="I1368">
        <f t="shared" si="65"/>
        <v>325.16809999999998</v>
      </c>
    </row>
    <row r="1369" spans="1:9" x14ac:dyDescent="0.35">
      <c r="A1369">
        <v>136.69999999999999</v>
      </c>
      <c r="B1369">
        <v>21.975000000000001</v>
      </c>
      <c r="C1369">
        <v>-323.87819999999999</v>
      </c>
      <c r="D1369">
        <v>248.4</v>
      </c>
      <c r="E1369">
        <v>-1.0329999999999999</v>
      </c>
      <c r="F1369">
        <v>5.0999999999999997E-2</v>
      </c>
      <c r="G1369">
        <f t="shared" si="63"/>
        <v>250.32775687500001</v>
      </c>
      <c r="H1369">
        <f t="shared" si="64"/>
        <v>-73.550443124999987</v>
      </c>
      <c r="I1369">
        <f t="shared" si="65"/>
        <v>323.87819999999999</v>
      </c>
    </row>
    <row r="1370" spans="1:9" x14ac:dyDescent="0.35">
      <c r="A1370">
        <v>136.80000000000001</v>
      </c>
      <c r="B1370">
        <v>21.967199999999998</v>
      </c>
      <c r="C1370">
        <v>-331.245</v>
      </c>
      <c r="D1370">
        <v>248.4</v>
      </c>
      <c r="E1370">
        <v>-1.0329999999999999</v>
      </c>
      <c r="F1370">
        <v>5.0999999999999997E-2</v>
      </c>
      <c r="G1370">
        <f t="shared" si="63"/>
        <v>250.31833406784</v>
      </c>
      <c r="H1370">
        <f t="shared" si="64"/>
        <v>-80.926665932160006</v>
      </c>
      <c r="I1370">
        <f t="shared" si="65"/>
        <v>331.245</v>
      </c>
    </row>
    <row r="1371" spans="1:9" x14ac:dyDescent="0.35">
      <c r="A1371">
        <v>136.9</v>
      </c>
      <c r="B1371">
        <v>21.9648</v>
      </c>
      <c r="C1371">
        <v>-324.55959999999999</v>
      </c>
      <c r="D1371">
        <v>248.4</v>
      </c>
      <c r="E1371">
        <v>-1.0329999999999999</v>
      </c>
      <c r="F1371">
        <v>5.0999999999999997E-2</v>
      </c>
      <c r="G1371">
        <f t="shared" si="63"/>
        <v>250.31543599104</v>
      </c>
      <c r="H1371">
        <f t="shared" si="64"/>
        <v>-74.244164008959984</v>
      </c>
      <c r="I1371">
        <f t="shared" si="65"/>
        <v>324.55959999999999</v>
      </c>
    </row>
    <row r="1372" spans="1:9" x14ac:dyDescent="0.35">
      <c r="A1372">
        <v>137</v>
      </c>
      <c r="B1372">
        <v>21.840699999999998</v>
      </c>
      <c r="C1372">
        <v>-317.2079</v>
      </c>
      <c r="D1372">
        <v>248.4</v>
      </c>
      <c r="E1372">
        <v>-1.0329999999999999</v>
      </c>
      <c r="F1372">
        <v>5.0999999999999997E-2</v>
      </c>
      <c r="G1372">
        <f t="shared" si="63"/>
        <v>250.16638190099002</v>
      </c>
      <c r="H1372">
        <f t="shared" si="64"/>
        <v>-67.041518099009977</v>
      </c>
      <c r="I1372">
        <f t="shared" si="65"/>
        <v>317.2079</v>
      </c>
    </row>
    <row r="1373" spans="1:9" x14ac:dyDescent="0.35">
      <c r="A1373">
        <v>137.1</v>
      </c>
      <c r="B1373">
        <v>21.8476</v>
      </c>
      <c r="C1373">
        <v>-317.32459999999998</v>
      </c>
      <c r="D1373">
        <v>248.4</v>
      </c>
      <c r="E1373">
        <v>-1.0329999999999999</v>
      </c>
      <c r="F1373">
        <v>5.0999999999999997E-2</v>
      </c>
      <c r="G1373">
        <f t="shared" si="63"/>
        <v>250.17462811376001</v>
      </c>
      <c r="H1373">
        <f t="shared" si="64"/>
        <v>-67.149971886239967</v>
      </c>
      <c r="I1373">
        <f t="shared" si="65"/>
        <v>317.32459999999998</v>
      </c>
    </row>
    <row r="1374" spans="1:9" x14ac:dyDescent="0.35">
      <c r="A1374">
        <v>137.19999999999999</v>
      </c>
      <c r="B1374">
        <v>21.844999999999999</v>
      </c>
      <c r="C1374">
        <v>-331.28230000000002</v>
      </c>
      <c r="D1374">
        <v>248.4</v>
      </c>
      <c r="E1374">
        <v>-1.0329999999999999</v>
      </c>
      <c r="F1374">
        <v>5.0999999999999997E-2</v>
      </c>
      <c r="G1374">
        <f t="shared" si="63"/>
        <v>250.17152027499998</v>
      </c>
      <c r="H1374">
        <f t="shared" si="64"/>
        <v>-81.110779725000043</v>
      </c>
      <c r="I1374">
        <f t="shared" si="65"/>
        <v>331.28230000000002</v>
      </c>
    </row>
    <row r="1375" spans="1:9" x14ac:dyDescent="0.35">
      <c r="A1375">
        <v>137.30000000000001</v>
      </c>
      <c r="B1375">
        <v>21.728200000000001</v>
      </c>
      <c r="C1375">
        <v>-323.7276</v>
      </c>
      <c r="D1375">
        <v>248.4</v>
      </c>
      <c r="E1375">
        <v>-1.0329999999999999</v>
      </c>
      <c r="F1375">
        <v>5.0999999999999997E-2</v>
      </c>
      <c r="G1375">
        <f t="shared" si="63"/>
        <v>250.03261783724</v>
      </c>
      <c r="H1375">
        <f t="shared" si="64"/>
        <v>-73.694982162759999</v>
      </c>
      <c r="I1375">
        <f t="shared" si="65"/>
        <v>323.7276</v>
      </c>
    </row>
    <row r="1376" spans="1:9" x14ac:dyDescent="0.35">
      <c r="A1376">
        <v>137.4</v>
      </c>
      <c r="B1376">
        <v>21.728100000000001</v>
      </c>
      <c r="C1376">
        <v>-322.14980000000003</v>
      </c>
      <c r="D1376">
        <v>248.4</v>
      </c>
      <c r="E1376">
        <v>-1.0329999999999999</v>
      </c>
      <c r="F1376">
        <v>5.0999999999999997E-2</v>
      </c>
      <c r="G1376">
        <f t="shared" si="63"/>
        <v>250.03249951011</v>
      </c>
      <c r="H1376">
        <f t="shared" si="64"/>
        <v>-72.117300489890027</v>
      </c>
      <c r="I1376">
        <f t="shared" si="65"/>
        <v>322.14980000000003</v>
      </c>
    </row>
    <row r="1377" spans="1:9" x14ac:dyDescent="0.35">
      <c r="A1377">
        <v>137.5</v>
      </c>
      <c r="B1377">
        <v>21.651800000000001</v>
      </c>
      <c r="C1377">
        <v>-338.54939999999999</v>
      </c>
      <c r="D1377">
        <v>248.4</v>
      </c>
      <c r="E1377">
        <v>-1.0329999999999999</v>
      </c>
      <c r="F1377">
        <v>5.0999999999999997E-2</v>
      </c>
      <c r="G1377">
        <f t="shared" si="63"/>
        <v>249.94251320524</v>
      </c>
      <c r="H1377">
        <f t="shared" si="64"/>
        <v>-88.606886794759987</v>
      </c>
      <c r="I1377">
        <f t="shared" si="65"/>
        <v>338.54939999999999</v>
      </c>
    </row>
    <row r="1378" spans="1:9" x14ac:dyDescent="0.35">
      <c r="A1378">
        <v>137.6</v>
      </c>
      <c r="B1378">
        <v>21.5992</v>
      </c>
      <c r="C1378">
        <v>-324.08300000000003</v>
      </c>
      <c r="D1378">
        <v>248.4</v>
      </c>
      <c r="E1378">
        <v>-1.0329999999999999</v>
      </c>
      <c r="F1378">
        <v>5.0999999999999997E-2</v>
      </c>
      <c r="G1378">
        <f t="shared" si="63"/>
        <v>249.88082387264001</v>
      </c>
      <c r="H1378">
        <f t="shared" si="64"/>
        <v>-74.202176127360019</v>
      </c>
      <c r="I1378">
        <f t="shared" si="65"/>
        <v>324.08300000000003</v>
      </c>
    </row>
    <row r="1379" spans="1:9" x14ac:dyDescent="0.35">
      <c r="A1379">
        <v>137.69999999999999</v>
      </c>
      <c r="B1379">
        <v>21.595800000000001</v>
      </c>
      <c r="C1379">
        <v>-310.32330000000002</v>
      </c>
      <c r="D1379">
        <v>248.4</v>
      </c>
      <c r="E1379">
        <v>-1.0329999999999999</v>
      </c>
      <c r="F1379">
        <v>5.0999999999999997E-2</v>
      </c>
      <c r="G1379">
        <f t="shared" si="63"/>
        <v>249.87684605964</v>
      </c>
      <c r="H1379">
        <f t="shared" si="64"/>
        <v>-60.446453940360016</v>
      </c>
      <c r="I1379">
        <f t="shared" si="65"/>
        <v>310.32330000000002</v>
      </c>
    </row>
    <row r="1380" spans="1:9" x14ac:dyDescent="0.35">
      <c r="A1380">
        <v>137.80000000000001</v>
      </c>
      <c r="B1380">
        <v>21.478200000000001</v>
      </c>
      <c r="C1380">
        <v>-322.49950000000001</v>
      </c>
      <c r="D1380">
        <v>248.4</v>
      </c>
      <c r="E1380">
        <v>-1.0329999999999999</v>
      </c>
      <c r="F1380">
        <v>5.0999999999999997E-2</v>
      </c>
      <c r="G1380">
        <f t="shared" si="63"/>
        <v>249.73998623724</v>
      </c>
      <c r="H1380">
        <f t="shared" si="64"/>
        <v>-72.759513762760008</v>
      </c>
      <c r="I1380">
        <f t="shared" si="65"/>
        <v>322.49950000000001</v>
      </c>
    </row>
    <row r="1381" spans="1:9" x14ac:dyDescent="0.35">
      <c r="A1381">
        <v>137.9</v>
      </c>
      <c r="B1381">
        <v>21.477</v>
      </c>
      <c r="C1381">
        <v>-338.84840000000003</v>
      </c>
      <c r="D1381">
        <v>248.4</v>
      </c>
      <c r="E1381">
        <v>-1.0329999999999999</v>
      </c>
      <c r="F1381">
        <v>5.0999999999999997E-2</v>
      </c>
      <c r="G1381">
        <f t="shared" si="63"/>
        <v>249.73859697899999</v>
      </c>
      <c r="H1381">
        <f t="shared" si="64"/>
        <v>-89.109803021000033</v>
      </c>
      <c r="I1381">
        <f t="shared" si="65"/>
        <v>338.84840000000003</v>
      </c>
    </row>
    <row r="1382" spans="1:9" x14ac:dyDescent="0.35">
      <c r="A1382">
        <v>138</v>
      </c>
      <c r="B1382">
        <v>21.477900000000002</v>
      </c>
      <c r="C1382">
        <v>-316.75279999999998</v>
      </c>
      <c r="D1382">
        <v>248.4</v>
      </c>
      <c r="E1382">
        <v>-1.0329999999999999</v>
      </c>
      <c r="F1382">
        <v>5.0999999999999997E-2</v>
      </c>
      <c r="G1382">
        <f t="shared" si="63"/>
        <v>249.73963890891</v>
      </c>
      <c r="H1382">
        <f t="shared" si="64"/>
        <v>-67.013161091089984</v>
      </c>
      <c r="I1382">
        <f t="shared" si="65"/>
        <v>316.75279999999998</v>
      </c>
    </row>
    <row r="1383" spans="1:9" x14ac:dyDescent="0.35">
      <c r="A1383">
        <v>138.1</v>
      </c>
      <c r="B1383">
        <v>21.359200000000001</v>
      </c>
      <c r="C1383">
        <v>-323.57870000000003</v>
      </c>
      <c r="D1383">
        <v>248.4</v>
      </c>
      <c r="E1383">
        <v>-1.0329999999999999</v>
      </c>
      <c r="F1383">
        <v>5.0999999999999997E-2</v>
      </c>
      <c r="G1383">
        <f t="shared" si="63"/>
        <v>249.60293305664001</v>
      </c>
      <c r="H1383">
        <f t="shared" si="64"/>
        <v>-73.975766943360014</v>
      </c>
      <c r="I1383">
        <f t="shared" si="65"/>
        <v>323.57870000000003</v>
      </c>
    </row>
    <row r="1384" spans="1:9" x14ac:dyDescent="0.35">
      <c r="A1384">
        <v>138.19999999999999</v>
      </c>
      <c r="B1384">
        <v>21.353999999999999</v>
      </c>
      <c r="C1384">
        <v>-331.524</v>
      </c>
      <c r="D1384">
        <v>248.4</v>
      </c>
      <c r="E1384">
        <v>-1.0329999999999999</v>
      </c>
      <c r="F1384">
        <v>5.0999999999999997E-2</v>
      </c>
      <c r="G1384">
        <f t="shared" si="63"/>
        <v>249.59697711600001</v>
      </c>
      <c r="H1384">
        <f t="shared" si="64"/>
        <v>-81.927022883999996</v>
      </c>
      <c r="I1384">
        <f t="shared" si="65"/>
        <v>331.524</v>
      </c>
    </row>
    <row r="1385" spans="1:9" x14ac:dyDescent="0.35">
      <c r="A1385">
        <v>138.30000000000001</v>
      </c>
      <c r="B1385">
        <v>21.362300000000001</v>
      </c>
      <c r="C1385">
        <v>-316.94549999999998</v>
      </c>
      <c r="D1385">
        <v>248.4</v>
      </c>
      <c r="E1385">
        <v>-1.0329999999999999</v>
      </c>
      <c r="F1385">
        <v>5.0999999999999997E-2</v>
      </c>
      <c r="G1385">
        <f t="shared" si="63"/>
        <v>249.60648502579002</v>
      </c>
      <c r="H1385">
        <f t="shared" si="64"/>
        <v>-67.33901497420996</v>
      </c>
      <c r="I1385">
        <f t="shared" si="65"/>
        <v>316.94549999999998</v>
      </c>
    </row>
    <row r="1386" spans="1:9" x14ac:dyDescent="0.35">
      <c r="A1386">
        <v>138.4</v>
      </c>
      <c r="B1386">
        <v>21.238700000000001</v>
      </c>
      <c r="C1386">
        <v>-316.70549999999997</v>
      </c>
      <c r="D1386">
        <v>248.4</v>
      </c>
      <c r="E1386">
        <v>-1.0329999999999999</v>
      </c>
      <c r="F1386">
        <v>5.0999999999999997E-2</v>
      </c>
      <c r="G1386">
        <f t="shared" si="63"/>
        <v>249.46562416219001</v>
      </c>
      <c r="H1386">
        <f t="shared" si="64"/>
        <v>-67.239875837809961</v>
      </c>
      <c r="I1386">
        <f t="shared" si="65"/>
        <v>316.70549999999997</v>
      </c>
    </row>
    <row r="1387" spans="1:9" x14ac:dyDescent="0.35">
      <c r="A1387">
        <v>138.5</v>
      </c>
      <c r="B1387">
        <v>21.24</v>
      </c>
      <c r="C1387">
        <v>-324.2679</v>
      </c>
      <c r="D1387">
        <v>248.4</v>
      </c>
      <c r="E1387">
        <v>-1.0329999999999999</v>
      </c>
      <c r="F1387">
        <v>5.0999999999999997E-2</v>
      </c>
      <c r="G1387">
        <f t="shared" si="63"/>
        <v>249.46709759999999</v>
      </c>
      <c r="H1387">
        <f t="shared" si="64"/>
        <v>-74.800802400000009</v>
      </c>
      <c r="I1387">
        <f t="shared" si="65"/>
        <v>324.2679</v>
      </c>
    </row>
    <row r="1388" spans="1:9" x14ac:dyDescent="0.35">
      <c r="A1388">
        <v>138.6</v>
      </c>
      <c r="B1388">
        <v>21.234100000000002</v>
      </c>
      <c r="C1388">
        <v>-324.03609999999998</v>
      </c>
      <c r="D1388">
        <v>248.4</v>
      </c>
      <c r="E1388">
        <v>-1.0329999999999999</v>
      </c>
      <c r="F1388">
        <v>5.0999999999999997E-2</v>
      </c>
      <c r="G1388">
        <f t="shared" si="63"/>
        <v>249.46041184331</v>
      </c>
      <c r="H1388">
        <f t="shared" si="64"/>
        <v>-74.575688156689978</v>
      </c>
      <c r="I1388">
        <f t="shared" si="65"/>
        <v>324.03609999999998</v>
      </c>
    </row>
    <row r="1389" spans="1:9" x14ac:dyDescent="0.35">
      <c r="A1389">
        <v>138.69999999999999</v>
      </c>
      <c r="B1389">
        <v>21.113700000000001</v>
      </c>
      <c r="C1389">
        <v>-331.85149999999999</v>
      </c>
      <c r="D1389">
        <v>248.4</v>
      </c>
      <c r="E1389">
        <v>-1.0329999999999999</v>
      </c>
      <c r="F1389">
        <v>5.0999999999999997E-2</v>
      </c>
      <c r="G1389">
        <f t="shared" si="63"/>
        <v>249.32475261219003</v>
      </c>
      <c r="H1389">
        <f t="shared" si="64"/>
        <v>-82.526747387809962</v>
      </c>
      <c r="I1389">
        <f t="shared" si="65"/>
        <v>331.85149999999999</v>
      </c>
    </row>
    <row r="1390" spans="1:9" x14ac:dyDescent="0.35">
      <c r="A1390">
        <v>138.80000000000001</v>
      </c>
      <c r="B1390">
        <v>21.108799999999999</v>
      </c>
      <c r="C1390">
        <v>-324.20069999999998</v>
      </c>
      <c r="D1390">
        <v>248.4</v>
      </c>
      <c r="E1390">
        <v>-1.0329999999999999</v>
      </c>
      <c r="F1390">
        <v>5.0999999999999997E-2</v>
      </c>
      <c r="G1390">
        <f t="shared" si="63"/>
        <v>249.31926290944</v>
      </c>
      <c r="H1390">
        <f t="shared" si="64"/>
        <v>-74.881437090559984</v>
      </c>
      <c r="I1390">
        <f t="shared" si="65"/>
        <v>324.20069999999998</v>
      </c>
    </row>
    <row r="1391" spans="1:9" x14ac:dyDescent="0.35">
      <c r="A1391">
        <v>138.9</v>
      </c>
      <c r="B1391">
        <v>20.9892</v>
      </c>
      <c r="C1391">
        <v>-323.6848</v>
      </c>
      <c r="D1391">
        <v>248.4</v>
      </c>
      <c r="E1391">
        <v>-1.0329999999999999</v>
      </c>
      <c r="F1391">
        <v>5.0999999999999997E-2</v>
      </c>
      <c r="G1391">
        <f t="shared" si="63"/>
        <v>249.18602874863998</v>
      </c>
      <c r="H1391">
        <f t="shared" si="64"/>
        <v>-74.498771251360012</v>
      </c>
      <c r="I1391">
        <f t="shared" si="65"/>
        <v>323.6848</v>
      </c>
    </row>
    <row r="1392" spans="1:9" x14ac:dyDescent="0.35">
      <c r="A1392">
        <v>139</v>
      </c>
      <c r="B1392">
        <v>20.998100000000001</v>
      </c>
      <c r="C1392">
        <v>-317.12700000000001</v>
      </c>
      <c r="D1392">
        <v>248.4</v>
      </c>
      <c r="E1392">
        <v>-1.0329999999999999</v>
      </c>
      <c r="F1392">
        <v>5.0999999999999997E-2</v>
      </c>
      <c r="G1392">
        <f t="shared" si="63"/>
        <v>249.19589308411</v>
      </c>
      <c r="H1392">
        <f t="shared" si="64"/>
        <v>-67.931106915890012</v>
      </c>
      <c r="I1392">
        <f t="shared" si="65"/>
        <v>317.12700000000001</v>
      </c>
    </row>
    <row r="1393" spans="1:9" x14ac:dyDescent="0.35">
      <c r="A1393">
        <v>139.1</v>
      </c>
      <c r="B1393">
        <v>20.9937</v>
      </c>
      <c r="C1393">
        <v>-322.12419999999997</v>
      </c>
      <c r="D1393">
        <v>248.4</v>
      </c>
      <c r="E1393">
        <v>-1.0329999999999999</v>
      </c>
      <c r="F1393">
        <v>5.0999999999999997E-2</v>
      </c>
      <c r="G1393">
        <f t="shared" si="63"/>
        <v>249.19101532419</v>
      </c>
      <c r="H1393">
        <f t="shared" si="64"/>
        <v>-72.933184675809969</v>
      </c>
      <c r="I1393">
        <f t="shared" si="65"/>
        <v>322.12419999999997</v>
      </c>
    </row>
    <row r="1394" spans="1:9" x14ac:dyDescent="0.35">
      <c r="A1394">
        <v>139.19999999999999</v>
      </c>
      <c r="B1394">
        <v>20.868300000000001</v>
      </c>
      <c r="C1394">
        <v>-324.27190000000002</v>
      </c>
      <c r="D1394">
        <v>248.4</v>
      </c>
      <c r="E1394">
        <v>-1.0329999999999999</v>
      </c>
      <c r="F1394">
        <v>5.0999999999999997E-2</v>
      </c>
      <c r="G1394">
        <f t="shared" si="63"/>
        <v>249.05282928939002</v>
      </c>
      <c r="H1394">
        <f t="shared" si="64"/>
        <v>-75.219070710609998</v>
      </c>
      <c r="I1394">
        <f t="shared" si="65"/>
        <v>324.27190000000002</v>
      </c>
    </row>
    <row r="1395" spans="1:9" x14ac:dyDescent="0.35">
      <c r="A1395">
        <v>139.30000000000001</v>
      </c>
      <c r="B1395">
        <v>20.866</v>
      </c>
      <c r="C1395">
        <v>-309.21949999999998</v>
      </c>
      <c r="D1395">
        <v>248.4</v>
      </c>
      <c r="E1395">
        <v>-1.0329999999999999</v>
      </c>
      <c r="F1395">
        <v>5.0999999999999997E-2</v>
      </c>
      <c r="G1395">
        <f t="shared" si="63"/>
        <v>249.05030975600002</v>
      </c>
      <c r="H1395">
        <f t="shared" si="64"/>
        <v>-60.169190243999964</v>
      </c>
      <c r="I1395">
        <f t="shared" si="65"/>
        <v>309.21949999999998</v>
      </c>
    </row>
    <row r="1396" spans="1:9" x14ac:dyDescent="0.35">
      <c r="A1396">
        <v>139.4</v>
      </c>
      <c r="B1396">
        <v>20.871500000000001</v>
      </c>
      <c r="C1396">
        <v>-331.97809999999998</v>
      </c>
      <c r="D1396">
        <v>248.4</v>
      </c>
      <c r="E1396">
        <v>-1.0329999999999999</v>
      </c>
      <c r="F1396">
        <v>5.0999999999999997E-2</v>
      </c>
      <c r="G1396">
        <f t="shared" si="63"/>
        <v>249.05633562475001</v>
      </c>
      <c r="H1396">
        <f t="shared" si="64"/>
        <v>-82.921764375249978</v>
      </c>
      <c r="I1396">
        <f t="shared" si="65"/>
        <v>331.97809999999998</v>
      </c>
    </row>
    <row r="1397" spans="1:9" x14ac:dyDescent="0.35">
      <c r="A1397">
        <v>139.5</v>
      </c>
      <c r="B1397">
        <v>20.747399999999999</v>
      </c>
      <c r="C1397">
        <v>-331.32709999999997</v>
      </c>
      <c r="D1397">
        <v>248.4</v>
      </c>
      <c r="E1397">
        <v>-1.0329999999999999</v>
      </c>
      <c r="F1397">
        <v>5.0999999999999997E-2</v>
      </c>
      <c r="G1397">
        <f t="shared" si="63"/>
        <v>248.92112074476</v>
      </c>
      <c r="H1397">
        <f t="shared" si="64"/>
        <v>-82.40597925523997</v>
      </c>
      <c r="I1397">
        <f t="shared" si="65"/>
        <v>331.32709999999997</v>
      </c>
    </row>
    <row r="1398" spans="1:9" x14ac:dyDescent="0.35">
      <c r="A1398">
        <v>139.6</v>
      </c>
      <c r="B1398">
        <v>20.7485</v>
      </c>
      <c r="C1398">
        <v>-309.17939999999999</v>
      </c>
      <c r="D1398">
        <v>248.4</v>
      </c>
      <c r="E1398">
        <v>-1.0329999999999999</v>
      </c>
      <c r="F1398">
        <v>5.0999999999999997E-2</v>
      </c>
      <c r="G1398">
        <f t="shared" si="63"/>
        <v>248.92231236475001</v>
      </c>
      <c r="H1398">
        <f t="shared" si="64"/>
        <v>-60.257087635249974</v>
      </c>
      <c r="I1398">
        <f t="shared" si="65"/>
        <v>309.17939999999999</v>
      </c>
    </row>
    <row r="1399" spans="1:9" x14ac:dyDescent="0.35">
      <c r="A1399">
        <v>139.69999999999999</v>
      </c>
      <c r="B1399">
        <v>20.75</v>
      </c>
      <c r="C1399">
        <v>-317.09140000000002</v>
      </c>
      <c r="D1399">
        <v>248.4</v>
      </c>
      <c r="E1399">
        <v>-1.0329999999999999</v>
      </c>
      <c r="F1399">
        <v>5.0999999999999997E-2</v>
      </c>
      <c r="G1399">
        <f t="shared" si="63"/>
        <v>248.92393749999999</v>
      </c>
      <c r="H1399">
        <f t="shared" si="64"/>
        <v>-68.167462500000028</v>
      </c>
      <c r="I1399">
        <f t="shared" si="65"/>
        <v>317.09140000000002</v>
      </c>
    </row>
    <row r="1400" spans="1:9" x14ac:dyDescent="0.35">
      <c r="A1400">
        <v>139.80000000000001</v>
      </c>
      <c r="B1400">
        <v>20.623200000000001</v>
      </c>
      <c r="C1400">
        <v>-324.67189999999999</v>
      </c>
      <c r="D1400">
        <v>248.4</v>
      </c>
      <c r="E1400">
        <v>-1.0329999999999999</v>
      </c>
      <c r="F1400">
        <v>5.0999999999999997E-2</v>
      </c>
      <c r="G1400">
        <f t="shared" si="63"/>
        <v>248.78736969024001</v>
      </c>
      <c r="H1400">
        <f t="shared" si="64"/>
        <v>-75.884530309759981</v>
      </c>
      <c r="I1400">
        <f t="shared" si="65"/>
        <v>324.67189999999999</v>
      </c>
    </row>
    <row r="1401" spans="1:9" x14ac:dyDescent="0.35">
      <c r="A1401">
        <v>139.9</v>
      </c>
      <c r="B1401">
        <v>20.62</v>
      </c>
      <c r="C1401">
        <v>-326.01150000000001</v>
      </c>
      <c r="D1401">
        <v>248.4</v>
      </c>
      <c r="E1401">
        <v>-1.0329999999999999</v>
      </c>
      <c r="F1401">
        <v>5.0999999999999997E-2</v>
      </c>
      <c r="G1401">
        <f t="shared" si="63"/>
        <v>248.7839444</v>
      </c>
      <c r="H1401">
        <f t="shared" si="64"/>
        <v>-77.227555600000017</v>
      </c>
      <c r="I1401">
        <f t="shared" si="65"/>
        <v>326.01150000000001</v>
      </c>
    </row>
    <row r="1402" spans="1:9" x14ac:dyDescent="0.35">
      <c r="A1402">
        <v>140</v>
      </c>
      <c r="B1402">
        <v>20.514099999999999</v>
      </c>
      <c r="C1402">
        <v>-312.0478</v>
      </c>
      <c r="D1402">
        <v>248.4</v>
      </c>
      <c r="E1402">
        <v>-1.0329999999999999</v>
      </c>
      <c r="F1402">
        <v>5.0999999999999997E-2</v>
      </c>
      <c r="G1402">
        <f t="shared" si="63"/>
        <v>248.67117793931001</v>
      </c>
      <c r="H1402">
        <f t="shared" si="64"/>
        <v>-63.376622060689982</v>
      </c>
      <c r="I1402">
        <f t="shared" si="65"/>
        <v>312.0478</v>
      </c>
    </row>
    <row r="1403" spans="1:9" x14ac:dyDescent="0.35">
      <c r="A1403">
        <v>140.1</v>
      </c>
      <c r="B1403">
        <v>20.5044</v>
      </c>
      <c r="C1403">
        <v>-324.28469999999999</v>
      </c>
      <c r="D1403">
        <v>248.4</v>
      </c>
      <c r="E1403">
        <v>-1.0329999999999999</v>
      </c>
      <c r="F1403">
        <v>5.0999999999999997E-2</v>
      </c>
      <c r="G1403">
        <f t="shared" si="63"/>
        <v>248.66090618736001</v>
      </c>
      <c r="H1403">
        <f t="shared" si="64"/>
        <v>-75.623793812639974</v>
      </c>
      <c r="I1403">
        <f t="shared" si="65"/>
        <v>324.28469999999999</v>
      </c>
    </row>
    <row r="1404" spans="1:9" x14ac:dyDescent="0.35">
      <c r="A1404">
        <v>140.19999999999999</v>
      </c>
      <c r="B1404">
        <v>20.504999999999999</v>
      </c>
      <c r="C1404">
        <v>-331.786</v>
      </c>
      <c r="D1404">
        <v>248.4</v>
      </c>
      <c r="E1404">
        <v>-1.0329999999999999</v>
      </c>
      <c r="F1404">
        <v>5.0999999999999997E-2</v>
      </c>
      <c r="G1404">
        <f t="shared" si="63"/>
        <v>248.66154127499999</v>
      </c>
      <c r="H1404">
        <f t="shared" si="64"/>
        <v>-83.124458725000011</v>
      </c>
      <c r="I1404">
        <f t="shared" si="65"/>
        <v>331.786</v>
      </c>
    </row>
    <row r="1405" spans="1:9" x14ac:dyDescent="0.35">
      <c r="A1405">
        <v>140.30000000000001</v>
      </c>
      <c r="B1405">
        <v>20.3842</v>
      </c>
      <c r="C1405">
        <v>-309.3587</v>
      </c>
      <c r="D1405">
        <v>248.4</v>
      </c>
      <c r="E1405">
        <v>-1.0329999999999999</v>
      </c>
      <c r="F1405">
        <v>5.0999999999999997E-2</v>
      </c>
      <c r="G1405">
        <f t="shared" si="63"/>
        <v>248.53441749164</v>
      </c>
      <c r="H1405">
        <f t="shared" si="64"/>
        <v>-60.82428250836</v>
      </c>
      <c r="I1405">
        <f t="shared" si="65"/>
        <v>309.3587</v>
      </c>
    </row>
    <row r="1406" spans="1:9" x14ac:dyDescent="0.35">
      <c r="A1406">
        <v>140.4</v>
      </c>
      <c r="B1406">
        <v>20.3809</v>
      </c>
      <c r="C1406">
        <v>-309.59309999999999</v>
      </c>
      <c r="D1406">
        <v>248.4</v>
      </c>
      <c r="E1406">
        <v>-1.0329999999999999</v>
      </c>
      <c r="F1406">
        <v>5.0999999999999997E-2</v>
      </c>
      <c r="G1406">
        <f t="shared" si="63"/>
        <v>248.53096562531002</v>
      </c>
      <c r="H1406">
        <f t="shared" si="64"/>
        <v>-61.062134374689975</v>
      </c>
      <c r="I1406">
        <f t="shared" si="65"/>
        <v>309.59309999999999</v>
      </c>
    </row>
    <row r="1407" spans="1:9" x14ac:dyDescent="0.35">
      <c r="A1407">
        <v>140.5</v>
      </c>
      <c r="B1407">
        <v>20.383700000000001</v>
      </c>
      <c r="C1407">
        <v>-331.98480000000001</v>
      </c>
      <c r="D1407">
        <v>248.4</v>
      </c>
      <c r="E1407">
        <v>-1.0329999999999999</v>
      </c>
      <c r="F1407">
        <v>5.0999999999999997E-2</v>
      </c>
      <c r="G1407">
        <f t="shared" si="63"/>
        <v>248.53389441019002</v>
      </c>
      <c r="H1407">
        <f t="shared" si="64"/>
        <v>-83.450905589809992</v>
      </c>
      <c r="I1407">
        <f t="shared" si="65"/>
        <v>331.98480000000001</v>
      </c>
    </row>
    <row r="1408" spans="1:9" x14ac:dyDescent="0.35">
      <c r="A1408">
        <v>140.6</v>
      </c>
      <c r="B1408">
        <v>20.260400000000001</v>
      </c>
      <c r="C1408">
        <v>-323.98680000000002</v>
      </c>
      <c r="D1408">
        <v>248.4</v>
      </c>
      <c r="E1408">
        <v>-1.0329999999999999</v>
      </c>
      <c r="F1408">
        <v>5.0999999999999997E-2</v>
      </c>
      <c r="G1408">
        <f t="shared" si="63"/>
        <v>248.40568101616</v>
      </c>
      <c r="H1408">
        <f t="shared" si="64"/>
        <v>-75.581118983840014</v>
      </c>
      <c r="I1408">
        <f t="shared" si="65"/>
        <v>323.98680000000002</v>
      </c>
    </row>
    <row r="1409" spans="1:9" x14ac:dyDescent="0.35">
      <c r="A1409">
        <v>140.69999999999999</v>
      </c>
      <c r="B1409">
        <v>20.2623</v>
      </c>
      <c r="C1409">
        <v>-324.1875</v>
      </c>
      <c r="D1409">
        <v>248.4</v>
      </c>
      <c r="E1409">
        <v>-1.0329999999999999</v>
      </c>
      <c r="F1409">
        <v>5.0999999999999997E-2</v>
      </c>
      <c r="G1409">
        <f t="shared" si="63"/>
        <v>248.40764496579001</v>
      </c>
      <c r="H1409">
        <f t="shared" si="64"/>
        <v>-75.779855034209987</v>
      </c>
      <c r="I1409">
        <f t="shared" si="65"/>
        <v>324.1875</v>
      </c>
    </row>
    <row r="1410" spans="1:9" x14ac:dyDescent="0.35">
      <c r="A1410">
        <v>140.80000000000001</v>
      </c>
      <c r="B1410">
        <v>20.261900000000001</v>
      </c>
      <c r="C1410">
        <v>-324.05279999999999</v>
      </c>
      <c r="D1410">
        <v>248.4</v>
      </c>
      <c r="E1410">
        <v>-1.0329999999999999</v>
      </c>
      <c r="F1410">
        <v>5.0999999999999997E-2</v>
      </c>
      <c r="G1410">
        <f t="shared" si="63"/>
        <v>248.40723147211003</v>
      </c>
      <c r="H1410">
        <f t="shared" si="64"/>
        <v>-75.645568527889964</v>
      </c>
      <c r="I1410">
        <f t="shared" si="65"/>
        <v>324.05279999999999</v>
      </c>
    </row>
    <row r="1411" spans="1:9" x14ac:dyDescent="0.35">
      <c r="A1411">
        <v>140.9</v>
      </c>
      <c r="B1411">
        <v>20.134699999999999</v>
      </c>
      <c r="C1411">
        <v>-324.34320000000002</v>
      </c>
      <c r="D1411">
        <v>248.4</v>
      </c>
      <c r="E1411">
        <v>-1.0329999999999999</v>
      </c>
      <c r="F1411">
        <v>5.0999999999999997E-2</v>
      </c>
      <c r="G1411">
        <f t="shared" ref="G1411:G1474" si="66">D1411+(E1411*B1411)+F1411*(B1411*B1411)</f>
        <v>248.27656824859</v>
      </c>
      <c r="H1411">
        <f t="shared" ref="H1411:H1474" si="67">G1411-(ABS(C1411))</f>
        <v>-76.066631751410029</v>
      </c>
      <c r="I1411">
        <f t="shared" ref="I1411:I1474" si="68">ABS(C1411)</f>
        <v>324.34320000000002</v>
      </c>
    </row>
    <row r="1412" spans="1:9" x14ac:dyDescent="0.35">
      <c r="A1412">
        <v>141</v>
      </c>
      <c r="B1412">
        <v>20.134699999999999</v>
      </c>
      <c r="C1412">
        <v>-316.97949999999997</v>
      </c>
      <c r="D1412">
        <v>248.4</v>
      </c>
      <c r="E1412">
        <v>-1.0329999999999999</v>
      </c>
      <c r="F1412">
        <v>5.0999999999999997E-2</v>
      </c>
      <c r="G1412">
        <f t="shared" si="66"/>
        <v>248.27656824859</v>
      </c>
      <c r="H1412">
        <f t="shared" si="67"/>
        <v>-68.702931751409977</v>
      </c>
      <c r="I1412">
        <f t="shared" si="68"/>
        <v>316.97949999999997</v>
      </c>
    </row>
    <row r="1413" spans="1:9" x14ac:dyDescent="0.35">
      <c r="A1413">
        <v>141.1</v>
      </c>
      <c r="B1413">
        <v>20.129300000000001</v>
      </c>
      <c r="C1413">
        <v>-309.27629999999999</v>
      </c>
      <c r="D1413">
        <v>248.4</v>
      </c>
      <c r="E1413">
        <v>-1.0329999999999999</v>
      </c>
      <c r="F1413">
        <v>5.0999999999999997E-2</v>
      </c>
      <c r="G1413">
        <f t="shared" si="66"/>
        <v>248.27105774299</v>
      </c>
      <c r="H1413">
        <f t="shared" si="67"/>
        <v>-61.005242257009996</v>
      </c>
      <c r="I1413">
        <f t="shared" si="68"/>
        <v>309.27629999999999</v>
      </c>
    </row>
    <row r="1414" spans="1:9" x14ac:dyDescent="0.35">
      <c r="A1414">
        <v>141.19999999999999</v>
      </c>
      <c r="B1414">
        <v>20.0137</v>
      </c>
      <c r="C1414">
        <v>-324.06959999999998</v>
      </c>
      <c r="D1414">
        <v>248.4</v>
      </c>
      <c r="E1414">
        <v>-1.0329999999999999</v>
      </c>
      <c r="F1414">
        <v>5.0999999999999997E-2</v>
      </c>
      <c r="G1414">
        <f t="shared" si="66"/>
        <v>248.15380547219002</v>
      </c>
      <c r="H1414">
        <f t="shared" si="67"/>
        <v>-75.915794527809965</v>
      </c>
      <c r="I1414">
        <f t="shared" si="68"/>
        <v>324.06959999999998</v>
      </c>
    </row>
    <row r="1415" spans="1:9" x14ac:dyDescent="0.35">
      <c r="A1415">
        <v>141.30000000000001</v>
      </c>
      <c r="B1415">
        <v>20.0181</v>
      </c>
      <c r="C1415">
        <v>-321.54020000000003</v>
      </c>
      <c r="D1415">
        <v>248.4</v>
      </c>
      <c r="E1415">
        <v>-1.0329999999999999</v>
      </c>
      <c r="F1415">
        <v>5.0999999999999997E-2</v>
      </c>
      <c r="G1415">
        <f t="shared" si="66"/>
        <v>248.15824340811</v>
      </c>
      <c r="H1415">
        <f t="shared" si="67"/>
        <v>-73.381956591890031</v>
      </c>
      <c r="I1415">
        <f t="shared" si="68"/>
        <v>321.54020000000003</v>
      </c>
    </row>
    <row r="1416" spans="1:9" x14ac:dyDescent="0.35">
      <c r="A1416">
        <v>141.4</v>
      </c>
      <c r="B1416">
        <v>19.891300000000001</v>
      </c>
      <c r="C1416">
        <v>-327.52870000000001</v>
      </c>
      <c r="D1416">
        <v>248.4</v>
      </c>
      <c r="E1416">
        <v>-1.0329999999999999</v>
      </c>
      <c r="F1416">
        <v>5.0999999999999997E-2</v>
      </c>
      <c r="G1416">
        <f t="shared" si="66"/>
        <v>248.03114170019001</v>
      </c>
      <c r="H1416">
        <f t="shared" si="67"/>
        <v>-79.497558299810009</v>
      </c>
      <c r="I1416">
        <f t="shared" si="68"/>
        <v>327.52870000000001</v>
      </c>
    </row>
    <row r="1417" spans="1:9" x14ac:dyDescent="0.35">
      <c r="A1417">
        <v>141.5</v>
      </c>
      <c r="B1417">
        <v>19.889600000000002</v>
      </c>
      <c r="C1417">
        <v>-323.60840000000002</v>
      </c>
      <c r="D1417">
        <v>248.4</v>
      </c>
      <c r="E1417">
        <v>-1.0329999999999999</v>
      </c>
      <c r="F1417">
        <v>5.0999999999999997E-2</v>
      </c>
      <c r="G1417">
        <f t="shared" si="66"/>
        <v>248.02944879616001</v>
      </c>
      <c r="H1417">
        <f t="shared" si="67"/>
        <v>-75.578951203840006</v>
      </c>
      <c r="I1417">
        <f t="shared" si="68"/>
        <v>323.60840000000002</v>
      </c>
    </row>
    <row r="1418" spans="1:9" x14ac:dyDescent="0.35">
      <c r="A1418">
        <v>141.6</v>
      </c>
      <c r="B1418">
        <v>19.889299999999999</v>
      </c>
      <c r="C1418">
        <v>-316.80360000000002</v>
      </c>
      <c r="D1418">
        <v>248.4</v>
      </c>
      <c r="E1418">
        <v>-1.0329999999999999</v>
      </c>
      <c r="F1418">
        <v>5.0999999999999997E-2</v>
      </c>
      <c r="G1418">
        <f t="shared" si="66"/>
        <v>248.02915007899</v>
      </c>
      <c r="H1418">
        <f t="shared" si="67"/>
        <v>-68.774449921010017</v>
      </c>
      <c r="I1418">
        <f t="shared" si="68"/>
        <v>316.80360000000002</v>
      </c>
    </row>
    <row r="1419" spans="1:9" x14ac:dyDescent="0.35">
      <c r="A1419">
        <v>141.69999999999999</v>
      </c>
      <c r="B1419">
        <v>19.767800000000001</v>
      </c>
      <c r="C1419">
        <v>-310.0718</v>
      </c>
      <c r="D1419">
        <v>248.4</v>
      </c>
      <c r="E1419">
        <v>-1.0329999999999999</v>
      </c>
      <c r="F1419">
        <v>5.0999999999999997E-2</v>
      </c>
      <c r="G1419">
        <f t="shared" si="66"/>
        <v>247.90892435884001</v>
      </c>
      <c r="H1419">
        <f t="shared" si="67"/>
        <v>-62.162875641159985</v>
      </c>
      <c r="I1419">
        <f t="shared" si="68"/>
        <v>310.0718</v>
      </c>
    </row>
    <row r="1420" spans="1:9" x14ac:dyDescent="0.35">
      <c r="A1420">
        <v>141.80000000000001</v>
      </c>
      <c r="B1420">
        <v>19.77</v>
      </c>
      <c r="C1420">
        <v>-326.80119999999999</v>
      </c>
      <c r="D1420">
        <v>248.4</v>
      </c>
      <c r="E1420">
        <v>-1.0329999999999999</v>
      </c>
      <c r="F1420">
        <v>5.0999999999999997E-2</v>
      </c>
      <c r="G1420">
        <f t="shared" si="66"/>
        <v>247.91108790000001</v>
      </c>
      <c r="H1420">
        <f t="shared" si="67"/>
        <v>-78.890112099999982</v>
      </c>
      <c r="I1420">
        <f t="shared" si="68"/>
        <v>326.80119999999999</v>
      </c>
    </row>
    <row r="1421" spans="1:9" x14ac:dyDescent="0.35">
      <c r="A1421">
        <v>141.9</v>
      </c>
      <c r="B1421">
        <v>19.769400000000001</v>
      </c>
      <c r="C1421">
        <v>-324.22239999999999</v>
      </c>
      <c r="D1421">
        <v>248.4</v>
      </c>
      <c r="E1421">
        <v>-1.0329999999999999</v>
      </c>
      <c r="F1421">
        <v>5.0999999999999997E-2</v>
      </c>
      <c r="G1421">
        <f t="shared" si="66"/>
        <v>247.91049779436</v>
      </c>
      <c r="H1421">
        <f t="shared" si="67"/>
        <v>-76.311902205639996</v>
      </c>
      <c r="I1421">
        <f t="shared" si="68"/>
        <v>324.22239999999999</v>
      </c>
    </row>
    <row r="1422" spans="1:9" x14ac:dyDescent="0.35">
      <c r="A1422">
        <v>142</v>
      </c>
      <c r="B1422">
        <v>19.6403</v>
      </c>
      <c r="C1422">
        <v>-309.67880000000002</v>
      </c>
      <c r="D1422">
        <v>248.4</v>
      </c>
      <c r="E1422">
        <v>-1.0329999999999999</v>
      </c>
      <c r="F1422">
        <v>5.0999999999999997E-2</v>
      </c>
      <c r="G1422">
        <f t="shared" si="66"/>
        <v>247.78438068859001</v>
      </c>
      <c r="H1422">
        <f t="shared" si="67"/>
        <v>-61.894419311410019</v>
      </c>
      <c r="I1422">
        <f t="shared" si="68"/>
        <v>309.67880000000002</v>
      </c>
    </row>
    <row r="1423" spans="1:9" x14ac:dyDescent="0.35">
      <c r="A1423">
        <v>142.1</v>
      </c>
      <c r="B1423">
        <v>19.639299999999999</v>
      </c>
      <c r="C1423">
        <v>-324.21769999999998</v>
      </c>
      <c r="D1423">
        <v>248.4</v>
      </c>
      <c r="E1423">
        <v>-1.0329999999999999</v>
      </c>
      <c r="F1423">
        <v>5.0999999999999997E-2</v>
      </c>
      <c r="G1423">
        <f t="shared" si="66"/>
        <v>247.78341042899001</v>
      </c>
      <c r="H1423">
        <f t="shared" si="67"/>
        <v>-76.43428957100997</v>
      </c>
      <c r="I1423">
        <f t="shared" si="68"/>
        <v>324.21769999999998</v>
      </c>
    </row>
    <row r="1424" spans="1:9" x14ac:dyDescent="0.35">
      <c r="A1424">
        <v>142.19999999999999</v>
      </c>
      <c r="B1424">
        <v>19.639700000000001</v>
      </c>
      <c r="C1424">
        <v>-332.1481</v>
      </c>
      <c r="D1424">
        <v>248.4</v>
      </c>
      <c r="E1424">
        <v>-1.0329999999999999</v>
      </c>
      <c r="F1424">
        <v>5.0999999999999997E-2</v>
      </c>
      <c r="G1424">
        <f t="shared" si="66"/>
        <v>247.78379852059001</v>
      </c>
      <c r="H1424">
        <f t="shared" si="67"/>
        <v>-84.364301479409988</v>
      </c>
      <c r="I1424">
        <f t="shared" si="68"/>
        <v>332.1481</v>
      </c>
    </row>
    <row r="1425" spans="1:9" x14ac:dyDescent="0.35">
      <c r="A1425">
        <v>142.30000000000001</v>
      </c>
      <c r="B1425">
        <v>19.5137</v>
      </c>
      <c r="C1425">
        <v>-324.25889999999998</v>
      </c>
      <c r="D1425">
        <v>248.4</v>
      </c>
      <c r="E1425">
        <v>-1.0329999999999999</v>
      </c>
      <c r="F1425">
        <v>5.0999999999999997E-2</v>
      </c>
      <c r="G1425">
        <f t="shared" si="66"/>
        <v>247.66235677219001</v>
      </c>
      <c r="H1425">
        <f t="shared" si="67"/>
        <v>-76.596543227809974</v>
      </c>
      <c r="I1425">
        <f t="shared" si="68"/>
        <v>324.25889999999998</v>
      </c>
    </row>
    <row r="1426" spans="1:9" x14ac:dyDescent="0.35">
      <c r="A1426">
        <v>142.4</v>
      </c>
      <c r="B1426">
        <v>19.514600000000002</v>
      </c>
      <c r="C1426">
        <v>-309.5514</v>
      </c>
      <c r="D1426">
        <v>248.4</v>
      </c>
      <c r="E1426">
        <v>-1.0329999999999999</v>
      </c>
      <c r="F1426">
        <v>5.0999999999999997E-2</v>
      </c>
      <c r="G1426">
        <f t="shared" si="66"/>
        <v>247.66321847116001</v>
      </c>
      <c r="H1426">
        <f t="shared" si="67"/>
        <v>-61.888181528839993</v>
      </c>
      <c r="I1426">
        <f t="shared" si="68"/>
        <v>309.5514</v>
      </c>
    </row>
    <row r="1427" spans="1:9" x14ac:dyDescent="0.35">
      <c r="A1427">
        <v>142.5</v>
      </c>
      <c r="B1427">
        <v>19.5169</v>
      </c>
      <c r="C1427">
        <v>-317.04730000000001</v>
      </c>
      <c r="D1427">
        <v>248.4</v>
      </c>
      <c r="E1427">
        <v>-1.0329999999999999</v>
      </c>
      <c r="F1427">
        <v>5.0999999999999997E-2</v>
      </c>
      <c r="G1427">
        <f t="shared" si="66"/>
        <v>247.66542096610999</v>
      </c>
      <c r="H1427">
        <f t="shared" si="67"/>
        <v>-69.381879033890016</v>
      </c>
      <c r="I1427">
        <f t="shared" si="68"/>
        <v>317.04730000000001</v>
      </c>
    </row>
    <row r="1428" spans="1:9" x14ac:dyDescent="0.35">
      <c r="A1428">
        <v>142.6</v>
      </c>
      <c r="B1428">
        <v>19.389900000000001</v>
      </c>
      <c r="C1428">
        <v>-345.18540000000002</v>
      </c>
      <c r="D1428">
        <v>248.4</v>
      </c>
      <c r="E1428">
        <v>-1.0329999999999999</v>
      </c>
      <c r="F1428">
        <v>5.0999999999999997E-2</v>
      </c>
      <c r="G1428">
        <f t="shared" si="66"/>
        <v>247.54461262250999</v>
      </c>
      <c r="H1428">
        <f t="shared" si="67"/>
        <v>-97.640787377490028</v>
      </c>
      <c r="I1428">
        <f t="shared" si="68"/>
        <v>345.18540000000002</v>
      </c>
    </row>
    <row r="1429" spans="1:9" x14ac:dyDescent="0.35">
      <c r="A1429">
        <v>142.69999999999999</v>
      </c>
      <c r="B1429">
        <v>19.390999999999998</v>
      </c>
      <c r="C1429">
        <v>-350.8648</v>
      </c>
      <c r="D1429">
        <v>248.4</v>
      </c>
      <c r="E1429">
        <v>-1.0329999999999999</v>
      </c>
      <c r="F1429">
        <v>5.0999999999999997E-2</v>
      </c>
      <c r="G1429">
        <f t="shared" si="66"/>
        <v>247.54565193100001</v>
      </c>
      <c r="H1429">
        <f t="shared" si="67"/>
        <v>-103.31914806899999</v>
      </c>
      <c r="I1429">
        <f t="shared" si="68"/>
        <v>350.8648</v>
      </c>
    </row>
    <row r="1430" spans="1:9" x14ac:dyDescent="0.35">
      <c r="A1430">
        <v>142.80000000000001</v>
      </c>
      <c r="B1430">
        <v>19.271899999999999</v>
      </c>
      <c r="C1430">
        <v>-361.28719999999998</v>
      </c>
      <c r="D1430">
        <v>248.4</v>
      </c>
      <c r="E1430">
        <v>-1.0329999999999999</v>
      </c>
      <c r="F1430">
        <v>5.0999999999999997E-2</v>
      </c>
      <c r="G1430">
        <f t="shared" si="66"/>
        <v>247.43383991010998</v>
      </c>
      <c r="H1430">
        <f t="shared" si="67"/>
        <v>-113.85336008989</v>
      </c>
      <c r="I1430">
        <f t="shared" si="68"/>
        <v>361.28719999999998</v>
      </c>
    </row>
    <row r="1431" spans="1:9" x14ac:dyDescent="0.35">
      <c r="A1431">
        <v>142.9</v>
      </c>
      <c r="B1431">
        <v>19.2743</v>
      </c>
      <c r="C1431">
        <v>-397.24619999999999</v>
      </c>
      <c r="D1431">
        <v>248.4</v>
      </c>
      <c r="E1431">
        <v>-1.0329999999999999</v>
      </c>
      <c r="F1431">
        <v>5.0999999999999997E-2</v>
      </c>
      <c r="G1431">
        <f t="shared" si="66"/>
        <v>247.43607876499001</v>
      </c>
      <c r="H1431">
        <f t="shared" si="67"/>
        <v>-149.81012123500997</v>
      </c>
      <c r="I1431">
        <f t="shared" si="68"/>
        <v>397.24619999999999</v>
      </c>
    </row>
    <row r="1432" spans="1:9" x14ac:dyDescent="0.35">
      <c r="A1432">
        <v>143</v>
      </c>
      <c r="B1432">
        <v>19.145499999999998</v>
      </c>
      <c r="C1432">
        <v>-441.12790000000001</v>
      </c>
      <c r="D1432">
        <v>248.4</v>
      </c>
      <c r="E1432">
        <v>-1.0329999999999999</v>
      </c>
      <c r="F1432">
        <v>5.0999999999999997E-2</v>
      </c>
      <c r="G1432">
        <f t="shared" si="66"/>
        <v>247.31675718275</v>
      </c>
      <c r="H1432">
        <f t="shared" si="67"/>
        <v>-193.81114281725002</v>
      </c>
      <c r="I1432">
        <f t="shared" si="68"/>
        <v>441.12790000000001</v>
      </c>
    </row>
    <row r="1433" spans="1:9" x14ac:dyDescent="0.35">
      <c r="A1433">
        <v>143.1</v>
      </c>
      <c r="B1433">
        <v>19.083400000000001</v>
      </c>
      <c r="C1433">
        <v>-506.90280000000001</v>
      </c>
      <c r="D1433">
        <v>248.4</v>
      </c>
      <c r="E1433">
        <v>-1.0329999999999999</v>
      </c>
      <c r="F1433">
        <v>5.0999999999999997E-2</v>
      </c>
      <c r="G1433">
        <f t="shared" si="66"/>
        <v>247.25983173356002</v>
      </c>
      <c r="H1433">
        <f t="shared" si="67"/>
        <v>-259.64296826643999</v>
      </c>
      <c r="I1433">
        <f t="shared" si="68"/>
        <v>506.90280000000001</v>
      </c>
    </row>
    <row r="1434" spans="1:9" x14ac:dyDescent="0.35">
      <c r="A1434">
        <v>143.19999999999999</v>
      </c>
      <c r="B1434">
        <v>19.029</v>
      </c>
      <c r="C1434">
        <v>-594.57960000000003</v>
      </c>
      <c r="D1434">
        <v>248.4</v>
      </c>
      <c r="E1434">
        <v>-1.0329999999999999</v>
      </c>
      <c r="F1434">
        <v>5.0999999999999997E-2</v>
      </c>
      <c r="G1434">
        <f t="shared" si="66"/>
        <v>247.21028789100001</v>
      </c>
      <c r="H1434">
        <f t="shared" si="67"/>
        <v>-347.36931210900002</v>
      </c>
      <c r="I1434">
        <f t="shared" si="68"/>
        <v>594.57960000000003</v>
      </c>
    </row>
    <row r="1435" spans="1:9" x14ac:dyDescent="0.35">
      <c r="A1435">
        <v>143.30000000000001</v>
      </c>
      <c r="B1435">
        <v>18.906199999999998</v>
      </c>
      <c r="C1435">
        <v>-566.72829999999999</v>
      </c>
      <c r="D1435">
        <v>248.4</v>
      </c>
      <c r="E1435">
        <v>-1.0329999999999999</v>
      </c>
      <c r="F1435">
        <v>5.0999999999999997E-2</v>
      </c>
      <c r="G1435">
        <f t="shared" si="66"/>
        <v>247.09955972044003</v>
      </c>
      <c r="H1435">
        <f t="shared" si="67"/>
        <v>-319.62874027955996</v>
      </c>
      <c r="I1435">
        <f t="shared" si="68"/>
        <v>566.72829999999999</v>
      </c>
    </row>
    <row r="1436" spans="1:9" x14ac:dyDescent="0.35">
      <c r="A1436">
        <v>143.4</v>
      </c>
      <c r="B1436">
        <v>18.8431</v>
      </c>
      <c r="C1436">
        <v>-526.58079999999995</v>
      </c>
      <c r="D1436">
        <v>248.4</v>
      </c>
      <c r="E1436">
        <v>-1.0329999999999999</v>
      </c>
      <c r="F1436">
        <v>5.0999999999999997E-2</v>
      </c>
      <c r="G1436">
        <f t="shared" si="66"/>
        <v>247.04326099811001</v>
      </c>
      <c r="H1436">
        <f t="shared" si="67"/>
        <v>-279.53753900188997</v>
      </c>
      <c r="I1436">
        <f t="shared" si="68"/>
        <v>526.58079999999995</v>
      </c>
    </row>
    <row r="1437" spans="1:9" x14ac:dyDescent="0.35">
      <c r="A1437">
        <v>143.5</v>
      </c>
      <c r="B1437">
        <v>18.785399999999999</v>
      </c>
      <c r="C1437">
        <v>-499.65</v>
      </c>
      <c r="D1437">
        <v>248.4</v>
      </c>
      <c r="E1437">
        <v>-1.0329999999999999</v>
      </c>
      <c r="F1437">
        <v>5.0999999999999997E-2</v>
      </c>
      <c r="G1437">
        <f t="shared" si="66"/>
        <v>246.99213571116002</v>
      </c>
      <c r="H1437">
        <f t="shared" si="67"/>
        <v>-252.65786428883996</v>
      </c>
      <c r="I1437">
        <f t="shared" si="68"/>
        <v>499.65</v>
      </c>
    </row>
    <row r="1438" spans="1:9" x14ac:dyDescent="0.35">
      <c r="A1438">
        <v>143.6</v>
      </c>
      <c r="B1438">
        <v>18.6526</v>
      </c>
      <c r="C1438">
        <v>-463.6875</v>
      </c>
      <c r="D1438">
        <v>248.4</v>
      </c>
      <c r="E1438">
        <v>-1.0329999999999999</v>
      </c>
      <c r="F1438">
        <v>5.0999999999999997E-2</v>
      </c>
      <c r="G1438">
        <f t="shared" si="66"/>
        <v>246.87575802475999</v>
      </c>
      <c r="H1438">
        <f t="shared" si="67"/>
        <v>-216.81174197524001</v>
      </c>
      <c r="I1438">
        <f t="shared" si="68"/>
        <v>463.6875</v>
      </c>
    </row>
    <row r="1439" spans="1:9" x14ac:dyDescent="0.35">
      <c r="A1439">
        <v>143.69999999999999</v>
      </c>
      <c r="B1439">
        <v>18.658200000000001</v>
      </c>
      <c r="C1439">
        <v>-445.96749999999997</v>
      </c>
      <c r="D1439">
        <v>248.4</v>
      </c>
      <c r="E1439">
        <v>-1.0329999999999999</v>
      </c>
      <c r="F1439">
        <v>5.0999999999999997E-2</v>
      </c>
      <c r="G1439">
        <f t="shared" si="66"/>
        <v>246.88062918924001</v>
      </c>
      <c r="H1439">
        <f t="shared" si="67"/>
        <v>-199.08687081075996</v>
      </c>
      <c r="I1439">
        <f t="shared" si="68"/>
        <v>445.96749999999997</v>
      </c>
    </row>
    <row r="1440" spans="1:9" x14ac:dyDescent="0.35">
      <c r="A1440">
        <v>143.80000000000001</v>
      </c>
      <c r="B1440">
        <v>18.552</v>
      </c>
      <c r="C1440">
        <v>-404.65010000000001</v>
      </c>
      <c r="D1440">
        <v>248.4</v>
      </c>
      <c r="E1440">
        <v>-1.0329999999999999</v>
      </c>
      <c r="F1440">
        <v>5.0999999999999997E-2</v>
      </c>
      <c r="G1440">
        <f t="shared" si="66"/>
        <v>246.78879590399998</v>
      </c>
      <c r="H1440">
        <f t="shared" si="67"/>
        <v>-157.86130409600003</v>
      </c>
      <c r="I1440">
        <f t="shared" si="68"/>
        <v>404.65010000000001</v>
      </c>
    </row>
    <row r="1441" spans="1:9" x14ac:dyDescent="0.35">
      <c r="A1441">
        <v>143.9</v>
      </c>
      <c r="B1441">
        <v>18.538900000000002</v>
      </c>
      <c r="C1441">
        <v>-358.43680000000001</v>
      </c>
      <c r="D1441">
        <v>248.4</v>
      </c>
      <c r="E1441">
        <v>-1.0329999999999999</v>
      </c>
      <c r="F1441">
        <v>5.0999999999999997E-2</v>
      </c>
      <c r="G1441">
        <f t="shared" si="66"/>
        <v>246.77754777371001</v>
      </c>
      <c r="H1441">
        <f t="shared" si="67"/>
        <v>-111.65925222628999</v>
      </c>
      <c r="I1441">
        <f t="shared" si="68"/>
        <v>358.43680000000001</v>
      </c>
    </row>
    <row r="1442" spans="1:9" x14ac:dyDescent="0.35">
      <c r="A1442">
        <v>144</v>
      </c>
      <c r="B1442">
        <v>18.5413</v>
      </c>
      <c r="C1442">
        <v>-338.90010000000001</v>
      </c>
      <c r="D1442">
        <v>248.4</v>
      </c>
      <c r="E1442">
        <v>-1.0329999999999999</v>
      </c>
      <c r="F1442">
        <v>5.0999999999999997E-2</v>
      </c>
      <c r="G1442">
        <f t="shared" si="66"/>
        <v>246.77960719019001</v>
      </c>
      <c r="H1442">
        <f t="shared" si="67"/>
        <v>-92.120492809810003</v>
      </c>
      <c r="I1442">
        <f t="shared" si="68"/>
        <v>338.90010000000001</v>
      </c>
    </row>
    <row r="1443" spans="1:9" x14ac:dyDescent="0.35">
      <c r="A1443">
        <v>144.1</v>
      </c>
      <c r="B1443">
        <v>18.410599999999999</v>
      </c>
      <c r="C1443">
        <v>-338.90800000000002</v>
      </c>
      <c r="D1443">
        <v>248.4</v>
      </c>
      <c r="E1443">
        <v>-1.0329999999999999</v>
      </c>
      <c r="F1443">
        <v>5.0999999999999997E-2</v>
      </c>
      <c r="G1443">
        <f t="shared" si="66"/>
        <v>246.66831001035999</v>
      </c>
      <c r="H1443">
        <f t="shared" si="67"/>
        <v>-92.239689989640027</v>
      </c>
      <c r="I1443">
        <f t="shared" si="68"/>
        <v>338.90800000000002</v>
      </c>
    </row>
    <row r="1444" spans="1:9" x14ac:dyDescent="0.35">
      <c r="A1444">
        <v>144.19999999999999</v>
      </c>
      <c r="B1444">
        <v>18.416599999999999</v>
      </c>
      <c r="C1444">
        <v>-324.18200000000002</v>
      </c>
      <c r="D1444">
        <v>248.4</v>
      </c>
      <c r="E1444">
        <v>-1.0329999999999999</v>
      </c>
      <c r="F1444">
        <v>5.0999999999999997E-2</v>
      </c>
      <c r="G1444">
        <f t="shared" si="66"/>
        <v>246.67338113356001</v>
      </c>
      <c r="H1444">
        <f t="shared" si="67"/>
        <v>-77.508618866440003</v>
      </c>
      <c r="I1444">
        <f t="shared" si="68"/>
        <v>324.18200000000002</v>
      </c>
    </row>
    <row r="1445" spans="1:9" x14ac:dyDescent="0.35">
      <c r="A1445">
        <v>144.30000000000001</v>
      </c>
      <c r="B1445">
        <v>18.419599999999999</v>
      </c>
      <c r="C1445">
        <v>-346.70030000000003</v>
      </c>
      <c r="D1445">
        <v>248.4</v>
      </c>
      <c r="E1445">
        <v>-1.0329999999999999</v>
      </c>
      <c r="F1445">
        <v>5.0999999999999997E-2</v>
      </c>
      <c r="G1445">
        <f t="shared" si="66"/>
        <v>246.67591807215999</v>
      </c>
      <c r="H1445">
        <f t="shared" si="67"/>
        <v>-100.02438192784004</v>
      </c>
      <c r="I1445">
        <f t="shared" si="68"/>
        <v>346.70030000000003</v>
      </c>
    </row>
    <row r="1446" spans="1:9" x14ac:dyDescent="0.35">
      <c r="A1446">
        <v>144.4</v>
      </c>
      <c r="B1446">
        <v>18.2958</v>
      </c>
      <c r="C1446">
        <v>-346.51080000000002</v>
      </c>
      <c r="D1446">
        <v>248.4</v>
      </c>
      <c r="E1446">
        <v>-1.0329999999999999</v>
      </c>
      <c r="F1446">
        <v>5.0999999999999997E-2</v>
      </c>
      <c r="G1446">
        <f t="shared" si="66"/>
        <v>246.57198977963998</v>
      </c>
      <c r="H1446">
        <f t="shared" si="67"/>
        <v>-99.93881022036004</v>
      </c>
      <c r="I1446">
        <f t="shared" si="68"/>
        <v>346.51080000000002</v>
      </c>
    </row>
    <row r="1447" spans="1:9" x14ac:dyDescent="0.35">
      <c r="A1447">
        <v>144.5</v>
      </c>
      <c r="B1447">
        <v>18.295100000000001</v>
      </c>
      <c r="C1447">
        <v>-331.53620000000001</v>
      </c>
      <c r="D1447">
        <v>248.4</v>
      </c>
      <c r="E1447">
        <v>-1.0329999999999999</v>
      </c>
      <c r="F1447">
        <v>5.0999999999999997E-2</v>
      </c>
      <c r="G1447">
        <f t="shared" si="66"/>
        <v>246.57140658451002</v>
      </c>
      <c r="H1447">
        <f t="shared" si="67"/>
        <v>-84.964793415489993</v>
      </c>
      <c r="I1447">
        <f t="shared" si="68"/>
        <v>331.53620000000001</v>
      </c>
    </row>
    <row r="1448" spans="1:9" x14ac:dyDescent="0.35">
      <c r="A1448">
        <v>144.6</v>
      </c>
      <c r="B1448">
        <v>18.190799999999999</v>
      </c>
      <c r="C1448">
        <v>-324.16849999999999</v>
      </c>
      <c r="D1448">
        <v>248.4</v>
      </c>
      <c r="E1448">
        <v>-1.0329999999999999</v>
      </c>
      <c r="F1448">
        <v>5.0999999999999997E-2</v>
      </c>
      <c r="G1448">
        <f t="shared" si="66"/>
        <v>246.48506903664003</v>
      </c>
      <c r="H1448">
        <f t="shared" si="67"/>
        <v>-77.683430963359967</v>
      </c>
      <c r="I1448">
        <f t="shared" si="68"/>
        <v>324.16849999999999</v>
      </c>
    </row>
    <row r="1449" spans="1:9" x14ac:dyDescent="0.35">
      <c r="A1449">
        <v>144.69999999999999</v>
      </c>
      <c r="B1449">
        <v>18.171700000000001</v>
      </c>
      <c r="C1449">
        <v>-331.71839999999997</v>
      </c>
      <c r="D1449">
        <v>248.4</v>
      </c>
      <c r="E1449">
        <v>-1.0329999999999999</v>
      </c>
      <c r="F1449">
        <v>5.0999999999999997E-2</v>
      </c>
      <c r="G1449">
        <f t="shared" si="66"/>
        <v>246.46937862539002</v>
      </c>
      <c r="H1449">
        <f t="shared" si="67"/>
        <v>-85.249021374609953</v>
      </c>
      <c r="I1449">
        <f t="shared" si="68"/>
        <v>331.71839999999997</v>
      </c>
    </row>
    <row r="1450" spans="1:9" x14ac:dyDescent="0.35">
      <c r="A1450">
        <v>144.80000000000001</v>
      </c>
      <c r="B1450">
        <v>18.172699999999999</v>
      </c>
      <c r="C1450">
        <v>-346.58460000000002</v>
      </c>
      <c r="D1450">
        <v>248.4</v>
      </c>
      <c r="E1450">
        <v>-1.0329999999999999</v>
      </c>
      <c r="F1450">
        <v>5.0999999999999997E-2</v>
      </c>
      <c r="G1450">
        <f t="shared" si="66"/>
        <v>246.47019918979001</v>
      </c>
      <c r="H1450">
        <f t="shared" si="67"/>
        <v>-100.11440081021001</v>
      </c>
      <c r="I1450">
        <f t="shared" si="68"/>
        <v>346.58460000000002</v>
      </c>
    </row>
    <row r="1451" spans="1:9" x14ac:dyDescent="0.35">
      <c r="A1451">
        <v>144.9</v>
      </c>
      <c r="B1451">
        <v>18.050599999999999</v>
      </c>
      <c r="C1451">
        <v>-332.48250000000002</v>
      </c>
      <c r="D1451">
        <v>248.4</v>
      </c>
      <c r="E1451">
        <v>-1.0329999999999999</v>
      </c>
      <c r="F1451">
        <v>5.0999999999999997E-2</v>
      </c>
      <c r="G1451">
        <f t="shared" si="66"/>
        <v>246.37076237836001</v>
      </c>
      <c r="H1451">
        <f t="shared" si="67"/>
        <v>-86.111737621640003</v>
      </c>
      <c r="I1451">
        <f t="shared" si="68"/>
        <v>332.48250000000002</v>
      </c>
    </row>
    <row r="1452" spans="1:9" x14ac:dyDescent="0.35">
      <c r="A1452">
        <v>145</v>
      </c>
      <c r="B1452">
        <v>18.0505</v>
      </c>
      <c r="C1452">
        <v>-324.54899999999998</v>
      </c>
      <c r="D1452">
        <v>248.4</v>
      </c>
      <c r="E1452">
        <v>-1.0329999999999999</v>
      </c>
      <c r="F1452">
        <v>5.0999999999999997E-2</v>
      </c>
      <c r="G1452">
        <f t="shared" si="66"/>
        <v>246.37068156275001</v>
      </c>
      <c r="H1452">
        <f t="shared" si="67"/>
        <v>-78.17831843724997</v>
      </c>
      <c r="I1452">
        <f t="shared" si="68"/>
        <v>324.54899999999998</v>
      </c>
    </row>
    <row r="1453" spans="1:9" x14ac:dyDescent="0.35">
      <c r="A1453">
        <v>145.1</v>
      </c>
      <c r="B1453">
        <v>18.055499999999999</v>
      </c>
      <c r="C1453">
        <v>-346.15159999999997</v>
      </c>
      <c r="D1453">
        <v>248.4</v>
      </c>
      <c r="E1453">
        <v>-1.0329999999999999</v>
      </c>
      <c r="F1453">
        <v>5.0999999999999997E-2</v>
      </c>
      <c r="G1453">
        <f t="shared" si="66"/>
        <v>246.37472359275</v>
      </c>
      <c r="H1453">
        <f t="shared" si="67"/>
        <v>-99.776876407249972</v>
      </c>
      <c r="I1453">
        <f t="shared" si="68"/>
        <v>346.15159999999997</v>
      </c>
    </row>
    <row r="1454" spans="1:9" x14ac:dyDescent="0.35">
      <c r="A1454">
        <v>145.19999999999999</v>
      </c>
      <c r="B1454">
        <v>17.924399999999999</v>
      </c>
      <c r="C1454">
        <v>-346.62090000000001</v>
      </c>
      <c r="D1454">
        <v>248.4</v>
      </c>
      <c r="E1454">
        <v>-1.0329999999999999</v>
      </c>
      <c r="F1454">
        <v>5.0999999999999997E-2</v>
      </c>
      <c r="G1454">
        <f t="shared" si="66"/>
        <v>246.26958468335999</v>
      </c>
      <c r="H1454">
        <f t="shared" si="67"/>
        <v>-100.35131531664001</v>
      </c>
      <c r="I1454">
        <f t="shared" si="68"/>
        <v>346.62090000000001</v>
      </c>
    </row>
    <row r="1455" spans="1:9" x14ac:dyDescent="0.35">
      <c r="A1455">
        <v>145.30000000000001</v>
      </c>
      <c r="B1455">
        <v>17.927800000000001</v>
      </c>
      <c r="C1455">
        <v>-332.5052</v>
      </c>
      <c r="D1455">
        <v>248.4</v>
      </c>
      <c r="E1455">
        <v>-1.0329999999999999</v>
      </c>
      <c r="F1455">
        <v>5.0999999999999997E-2</v>
      </c>
      <c r="G1455">
        <f t="shared" si="66"/>
        <v>246.27228925483999</v>
      </c>
      <c r="H1455">
        <f t="shared" si="67"/>
        <v>-86.232910745160012</v>
      </c>
      <c r="I1455">
        <f t="shared" si="68"/>
        <v>332.5052</v>
      </c>
    </row>
    <row r="1456" spans="1:9" x14ac:dyDescent="0.35">
      <c r="A1456">
        <v>145.4</v>
      </c>
      <c r="B1456">
        <v>17.805599999999998</v>
      </c>
      <c r="C1456">
        <v>-324.0401</v>
      </c>
      <c r="D1456">
        <v>248.4</v>
      </c>
      <c r="E1456">
        <v>-1.0329999999999999</v>
      </c>
      <c r="F1456">
        <v>5.0999999999999997E-2</v>
      </c>
      <c r="G1456">
        <f t="shared" si="66"/>
        <v>246.17582415935999</v>
      </c>
      <c r="H1456">
        <f t="shared" si="67"/>
        <v>-77.864275840640005</v>
      </c>
      <c r="I1456">
        <f t="shared" si="68"/>
        <v>324.0401</v>
      </c>
    </row>
    <row r="1457" spans="1:9" x14ac:dyDescent="0.35">
      <c r="A1457">
        <v>145.5</v>
      </c>
      <c r="B1457">
        <v>17.805499999999999</v>
      </c>
      <c r="C1457">
        <v>-331.89510000000001</v>
      </c>
      <c r="D1457">
        <v>248.4</v>
      </c>
      <c r="E1457">
        <v>-1.0329999999999999</v>
      </c>
      <c r="F1457">
        <v>5.0999999999999997E-2</v>
      </c>
      <c r="G1457">
        <f t="shared" si="66"/>
        <v>246.17574584275002</v>
      </c>
      <c r="H1457">
        <f t="shared" si="67"/>
        <v>-85.719354157249995</v>
      </c>
      <c r="I1457">
        <f t="shared" si="68"/>
        <v>331.89510000000001</v>
      </c>
    </row>
    <row r="1458" spans="1:9" x14ac:dyDescent="0.35">
      <c r="A1458">
        <v>145.6</v>
      </c>
      <c r="B1458">
        <v>17.804099999999998</v>
      </c>
      <c r="C1458">
        <v>-346.58620000000002</v>
      </c>
      <c r="D1458">
        <v>248.4</v>
      </c>
      <c r="E1458">
        <v>-1.0329999999999999</v>
      </c>
      <c r="F1458">
        <v>5.0999999999999997E-2</v>
      </c>
      <c r="G1458">
        <f t="shared" si="66"/>
        <v>246.17464951731</v>
      </c>
      <c r="H1458">
        <f t="shared" si="67"/>
        <v>-100.41155048269002</v>
      </c>
      <c r="I1458">
        <f t="shared" si="68"/>
        <v>346.58620000000002</v>
      </c>
    </row>
    <row r="1459" spans="1:9" x14ac:dyDescent="0.35">
      <c r="A1459">
        <v>145.69999999999999</v>
      </c>
      <c r="B1459">
        <v>17.6768</v>
      </c>
      <c r="C1459">
        <v>-338.9153</v>
      </c>
      <c r="D1459">
        <v>248.4</v>
      </c>
      <c r="E1459">
        <v>-1.0329999999999999</v>
      </c>
      <c r="F1459">
        <v>5.0999999999999997E-2</v>
      </c>
      <c r="G1459">
        <f t="shared" si="66"/>
        <v>246.07579777024</v>
      </c>
      <c r="H1459">
        <f t="shared" si="67"/>
        <v>-92.839502229760001</v>
      </c>
      <c r="I1459">
        <f t="shared" si="68"/>
        <v>338.9153</v>
      </c>
    </row>
    <row r="1460" spans="1:9" x14ac:dyDescent="0.35">
      <c r="A1460">
        <v>145.80000000000001</v>
      </c>
      <c r="B1460">
        <v>17.674900000000001</v>
      </c>
      <c r="C1460">
        <v>-338.92489999999998</v>
      </c>
      <c r="D1460">
        <v>248.4</v>
      </c>
      <c r="E1460">
        <v>-1.0329999999999999</v>
      </c>
      <c r="F1460">
        <v>5.0999999999999997E-2</v>
      </c>
      <c r="G1460">
        <f t="shared" si="66"/>
        <v>246.07433489051002</v>
      </c>
      <c r="H1460">
        <f t="shared" si="67"/>
        <v>-92.850565109489963</v>
      </c>
      <c r="I1460">
        <f t="shared" si="68"/>
        <v>338.92489999999998</v>
      </c>
    </row>
    <row r="1461" spans="1:9" x14ac:dyDescent="0.35">
      <c r="A1461">
        <v>145.9</v>
      </c>
      <c r="B1461">
        <v>17.677900000000001</v>
      </c>
      <c r="C1461">
        <v>-331.60980000000001</v>
      </c>
      <c r="D1461">
        <v>248.4</v>
      </c>
      <c r="E1461">
        <v>-1.0329999999999999</v>
      </c>
      <c r="F1461">
        <v>5.0999999999999997E-2</v>
      </c>
      <c r="G1461">
        <f t="shared" si="66"/>
        <v>246.07664486890999</v>
      </c>
      <c r="H1461">
        <f t="shared" si="67"/>
        <v>-85.533155131090012</v>
      </c>
      <c r="I1461">
        <f t="shared" si="68"/>
        <v>331.60980000000001</v>
      </c>
    </row>
    <row r="1462" spans="1:9" x14ac:dyDescent="0.35">
      <c r="A1462">
        <v>146</v>
      </c>
      <c r="B1462">
        <v>17.5654</v>
      </c>
      <c r="C1462">
        <v>-338.62599999999998</v>
      </c>
      <c r="D1462">
        <v>248.4</v>
      </c>
      <c r="E1462">
        <v>-1.0329999999999999</v>
      </c>
      <c r="F1462">
        <v>5.0999999999999997E-2</v>
      </c>
      <c r="G1462">
        <f t="shared" si="66"/>
        <v>245.99064893516001</v>
      </c>
      <c r="H1462">
        <f t="shared" si="67"/>
        <v>-92.635351064839966</v>
      </c>
      <c r="I1462">
        <f t="shared" si="68"/>
        <v>338.62599999999998</v>
      </c>
    </row>
    <row r="1463" spans="1:9" x14ac:dyDescent="0.35">
      <c r="A1463">
        <v>146.1</v>
      </c>
      <c r="B1463">
        <v>17.5623</v>
      </c>
      <c r="C1463">
        <v>-330.95100000000002</v>
      </c>
      <c r="D1463">
        <v>248.4</v>
      </c>
      <c r="E1463">
        <v>-1.0329999999999999</v>
      </c>
      <c r="F1463">
        <v>5.0999999999999997E-2</v>
      </c>
      <c r="G1463">
        <f t="shared" si="66"/>
        <v>245.98829754579</v>
      </c>
      <c r="H1463">
        <f t="shared" si="67"/>
        <v>-84.962702454210017</v>
      </c>
      <c r="I1463">
        <f t="shared" si="68"/>
        <v>330.95100000000002</v>
      </c>
    </row>
    <row r="1464" spans="1:9" x14ac:dyDescent="0.35">
      <c r="A1464">
        <v>146.19999999999999</v>
      </c>
      <c r="B1464">
        <v>17.438600000000001</v>
      </c>
      <c r="C1464">
        <v>-338.69589999999999</v>
      </c>
      <c r="D1464">
        <v>248.4</v>
      </c>
      <c r="E1464">
        <v>-1.0329999999999999</v>
      </c>
      <c r="F1464">
        <v>5.0999999999999997E-2</v>
      </c>
      <c r="G1464">
        <f t="shared" si="66"/>
        <v>245.89526946795999</v>
      </c>
      <c r="H1464">
        <f t="shared" si="67"/>
        <v>-92.800630532040003</v>
      </c>
      <c r="I1464">
        <f t="shared" si="68"/>
        <v>338.69589999999999</v>
      </c>
    </row>
    <row r="1465" spans="1:9" x14ac:dyDescent="0.35">
      <c r="A1465">
        <v>146.30000000000001</v>
      </c>
      <c r="B1465">
        <v>17.439599999999999</v>
      </c>
      <c r="C1465">
        <v>-331.84059999999999</v>
      </c>
      <c r="D1465">
        <v>248.4</v>
      </c>
      <c r="E1465">
        <v>-1.0329999999999999</v>
      </c>
      <c r="F1465">
        <v>5.0999999999999997E-2</v>
      </c>
      <c r="G1465">
        <f t="shared" si="66"/>
        <v>245.89601525616001</v>
      </c>
      <c r="H1465">
        <f t="shared" si="67"/>
        <v>-85.944584743839982</v>
      </c>
      <c r="I1465">
        <f t="shared" si="68"/>
        <v>331.84059999999999</v>
      </c>
    </row>
    <row r="1466" spans="1:9" x14ac:dyDescent="0.35">
      <c r="A1466">
        <v>146.4</v>
      </c>
      <c r="B1466">
        <v>17.438400000000001</v>
      </c>
      <c r="C1466">
        <v>-346.5958</v>
      </c>
      <c r="D1466">
        <v>248.4</v>
      </c>
      <c r="E1466">
        <v>-1.0329999999999999</v>
      </c>
      <c r="F1466">
        <v>5.0999999999999997E-2</v>
      </c>
      <c r="G1466">
        <f t="shared" si="66"/>
        <v>245.89512032256002</v>
      </c>
      <c r="H1466">
        <f t="shared" si="67"/>
        <v>-100.70067967743998</v>
      </c>
      <c r="I1466">
        <f t="shared" si="68"/>
        <v>346.5958</v>
      </c>
    </row>
    <row r="1467" spans="1:9" x14ac:dyDescent="0.35">
      <c r="A1467">
        <v>146.5</v>
      </c>
      <c r="B1467">
        <v>17.320599999999999</v>
      </c>
      <c r="C1467">
        <v>-331.75139999999999</v>
      </c>
      <c r="D1467">
        <v>248.4</v>
      </c>
      <c r="E1467">
        <v>-1.0329999999999999</v>
      </c>
      <c r="F1467">
        <v>5.0999999999999997E-2</v>
      </c>
      <c r="G1467">
        <f t="shared" si="66"/>
        <v>245.80798260236</v>
      </c>
      <c r="H1467">
        <f t="shared" si="67"/>
        <v>-85.94341739763999</v>
      </c>
      <c r="I1467">
        <f t="shared" si="68"/>
        <v>331.75139999999999</v>
      </c>
    </row>
    <row r="1468" spans="1:9" x14ac:dyDescent="0.35">
      <c r="A1468">
        <v>146.6</v>
      </c>
      <c r="B1468">
        <v>17.318899999999999</v>
      </c>
      <c r="C1468">
        <v>-351.99919999999997</v>
      </c>
      <c r="D1468">
        <v>248.4</v>
      </c>
      <c r="E1468">
        <v>-1.0329999999999999</v>
      </c>
      <c r="F1468">
        <v>5.0999999999999997E-2</v>
      </c>
      <c r="G1468">
        <f t="shared" si="66"/>
        <v>245.80673545770998</v>
      </c>
      <c r="H1468">
        <f t="shared" si="67"/>
        <v>-106.19246454229</v>
      </c>
      <c r="I1468">
        <f t="shared" si="68"/>
        <v>351.99919999999997</v>
      </c>
    </row>
    <row r="1469" spans="1:9" x14ac:dyDescent="0.35">
      <c r="A1469">
        <v>146.69999999999999</v>
      </c>
      <c r="B1469">
        <v>17.3185</v>
      </c>
      <c r="C1469">
        <v>-346.65190000000001</v>
      </c>
      <c r="D1469">
        <v>248.4</v>
      </c>
      <c r="E1469">
        <v>-1.0329999999999999</v>
      </c>
      <c r="F1469">
        <v>5.0999999999999997E-2</v>
      </c>
      <c r="G1469">
        <f t="shared" si="66"/>
        <v>245.80644205475002</v>
      </c>
      <c r="H1469">
        <f t="shared" si="67"/>
        <v>-100.84545794524999</v>
      </c>
      <c r="I1469">
        <f t="shared" si="68"/>
        <v>346.65190000000001</v>
      </c>
    </row>
    <row r="1470" spans="1:9" x14ac:dyDescent="0.35">
      <c r="A1470">
        <v>146.80000000000001</v>
      </c>
      <c r="B1470">
        <v>17.194500000000001</v>
      </c>
      <c r="C1470">
        <v>-325.56270000000001</v>
      </c>
      <c r="D1470">
        <v>248.4</v>
      </c>
      <c r="E1470">
        <v>-1.0329999999999999</v>
      </c>
      <c r="F1470">
        <v>5.0999999999999997E-2</v>
      </c>
      <c r="G1470">
        <f t="shared" si="66"/>
        <v>245.71627384275001</v>
      </c>
      <c r="H1470">
        <f t="shared" si="67"/>
        <v>-79.846426157249994</v>
      </c>
      <c r="I1470">
        <f t="shared" si="68"/>
        <v>325.56270000000001</v>
      </c>
    </row>
    <row r="1471" spans="1:9" x14ac:dyDescent="0.35">
      <c r="A1471">
        <v>146.9</v>
      </c>
      <c r="B1471">
        <v>17.194800000000001</v>
      </c>
      <c r="C1471">
        <v>-324.32389999999998</v>
      </c>
      <c r="D1471">
        <v>248.4</v>
      </c>
      <c r="E1471">
        <v>-1.0329999999999999</v>
      </c>
      <c r="F1471">
        <v>5.0999999999999997E-2</v>
      </c>
      <c r="G1471">
        <f t="shared" si="66"/>
        <v>245.71649009904002</v>
      </c>
      <c r="H1471">
        <f t="shared" si="67"/>
        <v>-78.607409900959965</v>
      </c>
      <c r="I1471">
        <f t="shared" si="68"/>
        <v>324.32389999999998</v>
      </c>
    </row>
    <row r="1472" spans="1:9" x14ac:dyDescent="0.35">
      <c r="A1472">
        <v>147</v>
      </c>
      <c r="B1472">
        <v>17.074200000000001</v>
      </c>
      <c r="C1472">
        <v>-331.5043</v>
      </c>
      <c r="D1472">
        <v>248.4</v>
      </c>
      <c r="E1472">
        <v>-1.0329999999999999</v>
      </c>
      <c r="F1472">
        <v>5.0999999999999997E-2</v>
      </c>
      <c r="G1472">
        <f t="shared" si="66"/>
        <v>245.63029498764001</v>
      </c>
      <c r="H1472">
        <f t="shared" si="67"/>
        <v>-85.874005012359987</v>
      </c>
      <c r="I1472">
        <f t="shared" si="68"/>
        <v>331.5043</v>
      </c>
    </row>
    <row r="1473" spans="1:9" x14ac:dyDescent="0.35">
      <c r="A1473">
        <v>147.1</v>
      </c>
      <c r="B1473">
        <v>17.069199999999999</v>
      </c>
      <c r="C1473">
        <v>-342.01479999999998</v>
      </c>
      <c r="D1473">
        <v>248.4</v>
      </c>
      <c r="E1473">
        <v>-1.0329999999999999</v>
      </c>
      <c r="F1473">
        <v>5.0999999999999997E-2</v>
      </c>
      <c r="G1473">
        <f t="shared" si="66"/>
        <v>245.62675342064</v>
      </c>
      <c r="H1473">
        <f t="shared" si="67"/>
        <v>-96.38804657935998</v>
      </c>
      <c r="I1473">
        <f t="shared" si="68"/>
        <v>342.01479999999998</v>
      </c>
    </row>
    <row r="1474" spans="1:9" x14ac:dyDescent="0.35">
      <c r="A1474">
        <v>147.19999999999999</v>
      </c>
      <c r="B1474">
        <v>17.072099999999999</v>
      </c>
      <c r="C1474">
        <v>-345.9</v>
      </c>
      <c r="D1474">
        <v>248.4</v>
      </c>
      <c r="E1474">
        <v>-1.0329999999999999</v>
      </c>
      <c r="F1474">
        <v>5.0999999999999997E-2</v>
      </c>
      <c r="G1474">
        <f t="shared" si="66"/>
        <v>245.62880721891003</v>
      </c>
      <c r="H1474">
        <f t="shared" si="67"/>
        <v>-100.27119278108995</v>
      </c>
      <c r="I1474">
        <f t="shared" si="68"/>
        <v>345.9</v>
      </c>
    </row>
    <row r="1475" spans="1:9" x14ac:dyDescent="0.35">
      <c r="A1475">
        <v>147.30000000000001</v>
      </c>
      <c r="B1475">
        <v>16.950199999999999</v>
      </c>
      <c r="C1475">
        <v>-331.709</v>
      </c>
      <c r="D1475">
        <v>248.4</v>
      </c>
      <c r="E1475">
        <v>-1.0329999999999999</v>
      </c>
      <c r="F1475">
        <v>5.0999999999999997E-2</v>
      </c>
      <c r="G1475">
        <f t="shared" ref="G1475:G1519" si="69">D1475+(E1475*B1475)+F1475*(B1475*B1475)</f>
        <v>245.54321668204</v>
      </c>
      <c r="H1475">
        <f t="shared" ref="H1475:H1519" si="70">G1475-(ABS(C1475))</f>
        <v>-86.165783317960006</v>
      </c>
      <c r="I1475">
        <f t="shared" ref="I1475:I1519" si="71">ABS(C1475)</f>
        <v>331.709</v>
      </c>
    </row>
    <row r="1476" spans="1:9" x14ac:dyDescent="0.35">
      <c r="A1476">
        <v>147.4</v>
      </c>
      <c r="B1476">
        <v>16.950399999999998</v>
      </c>
      <c r="C1476">
        <v>-339.06540000000001</v>
      </c>
      <c r="D1476">
        <v>248.4</v>
      </c>
      <c r="E1476">
        <v>-1.0329999999999999</v>
      </c>
      <c r="F1476">
        <v>5.0999999999999997E-2</v>
      </c>
      <c r="G1476">
        <f t="shared" si="69"/>
        <v>245.54335586816001</v>
      </c>
      <c r="H1476">
        <f t="shared" si="70"/>
        <v>-93.522044131840005</v>
      </c>
      <c r="I1476">
        <f t="shared" si="71"/>
        <v>339.06540000000001</v>
      </c>
    </row>
    <row r="1477" spans="1:9" x14ac:dyDescent="0.35">
      <c r="A1477">
        <v>147.5</v>
      </c>
      <c r="B1477">
        <v>16.9497</v>
      </c>
      <c r="C1477">
        <v>-338.72019999999998</v>
      </c>
      <c r="D1477">
        <v>248.4</v>
      </c>
      <c r="E1477">
        <v>-1.0329999999999999</v>
      </c>
      <c r="F1477">
        <v>5.0999999999999997E-2</v>
      </c>
      <c r="G1477">
        <f t="shared" si="69"/>
        <v>245.54286873459</v>
      </c>
      <c r="H1477">
        <f t="shared" si="70"/>
        <v>-93.177331265409975</v>
      </c>
      <c r="I1477">
        <f t="shared" si="71"/>
        <v>338.72019999999998</v>
      </c>
    </row>
    <row r="1478" spans="1:9" x14ac:dyDescent="0.35">
      <c r="A1478">
        <v>147.6</v>
      </c>
      <c r="B1478">
        <v>16.8322</v>
      </c>
      <c r="C1478">
        <v>-353.4545</v>
      </c>
      <c r="D1478">
        <v>248.4</v>
      </c>
      <c r="E1478">
        <v>-1.0329999999999999</v>
      </c>
      <c r="F1478">
        <v>5.0999999999999997E-2</v>
      </c>
      <c r="G1478">
        <f t="shared" si="69"/>
        <v>245.46180819884</v>
      </c>
      <c r="H1478">
        <f t="shared" si="70"/>
        <v>-107.99269180115999</v>
      </c>
      <c r="I1478">
        <f t="shared" si="71"/>
        <v>353.4545</v>
      </c>
    </row>
    <row r="1479" spans="1:9" x14ac:dyDescent="0.35">
      <c r="A1479">
        <v>147.69999999999999</v>
      </c>
      <c r="B1479">
        <v>16.828800000000001</v>
      </c>
      <c r="C1479">
        <v>-318.20339999999999</v>
      </c>
      <c r="D1479">
        <v>248.4</v>
      </c>
      <c r="E1479">
        <v>-1.0329999999999999</v>
      </c>
      <c r="F1479">
        <v>5.0999999999999997E-2</v>
      </c>
      <c r="G1479">
        <f t="shared" si="69"/>
        <v>245.45948358144</v>
      </c>
      <c r="H1479">
        <f t="shared" si="70"/>
        <v>-72.743916418559991</v>
      </c>
      <c r="I1479">
        <f t="shared" si="71"/>
        <v>318.20339999999999</v>
      </c>
    </row>
    <row r="1480" spans="1:9" x14ac:dyDescent="0.35">
      <c r="A1480">
        <v>147.80000000000001</v>
      </c>
      <c r="B1480">
        <v>16.7029</v>
      </c>
      <c r="C1480">
        <v>-324.24779999999998</v>
      </c>
      <c r="D1480">
        <v>248.4</v>
      </c>
      <c r="E1480">
        <v>-1.0329999999999999</v>
      </c>
      <c r="F1480">
        <v>5.0999999999999997E-2</v>
      </c>
      <c r="G1480">
        <f t="shared" si="69"/>
        <v>245.37423458891001</v>
      </c>
      <c r="H1480">
        <f t="shared" si="70"/>
        <v>-78.87356541108997</v>
      </c>
      <c r="I1480">
        <f t="shared" si="71"/>
        <v>324.24779999999998</v>
      </c>
    </row>
    <row r="1481" spans="1:9" x14ac:dyDescent="0.35">
      <c r="A1481">
        <v>147.9</v>
      </c>
      <c r="B1481">
        <v>16.696899999999999</v>
      </c>
      <c r="C1481">
        <v>-339.00749999999999</v>
      </c>
      <c r="D1481">
        <v>248.4</v>
      </c>
      <c r="E1481">
        <v>-1.0329999999999999</v>
      </c>
      <c r="F1481">
        <v>5.0999999999999997E-2</v>
      </c>
      <c r="G1481">
        <f t="shared" si="69"/>
        <v>245.37021225011</v>
      </c>
      <c r="H1481">
        <f t="shared" si="70"/>
        <v>-93.637287749889992</v>
      </c>
      <c r="I1481">
        <f t="shared" si="71"/>
        <v>339.00749999999999</v>
      </c>
    </row>
    <row r="1482" spans="1:9" x14ac:dyDescent="0.35">
      <c r="A1482">
        <v>148</v>
      </c>
      <c r="B1482">
        <v>16.702400000000001</v>
      </c>
      <c r="C1482">
        <v>-346.44499999999999</v>
      </c>
      <c r="D1482">
        <v>248.4</v>
      </c>
      <c r="E1482">
        <v>-1.0329999999999999</v>
      </c>
      <c r="F1482">
        <v>5.0999999999999997E-2</v>
      </c>
      <c r="G1482">
        <f t="shared" si="69"/>
        <v>245.37389925376002</v>
      </c>
      <c r="H1482">
        <f t="shared" si="70"/>
        <v>-101.07110074623998</v>
      </c>
      <c r="I1482">
        <f t="shared" si="71"/>
        <v>346.44499999999999</v>
      </c>
    </row>
    <row r="1483" spans="1:9" x14ac:dyDescent="0.35">
      <c r="A1483">
        <v>148.1</v>
      </c>
      <c r="B1483">
        <v>16.582799999999999</v>
      </c>
      <c r="C1483">
        <v>-340.40269999999998</v>
      </c>
      <c r="D1483">
        <v>248.4</v>
      </c>
      <c r="E1483">
        <v>-1.0329999999999999</v>
      </c>
      <c r="F1483">
        <v>5.0999999999999997E-2</v>
      </c>
      <c r="G1483">
        <f t="shared" si="69"/>
        <v>245.29441964783999</v>
      </c>
      <c r="H1483">
        <f t="shared" si="70"/>
        <v>-95.108280352159994</v>
      </c>
      <c r="I1483">
        <f t="shared" si="71"/>
        <v>340.40269999999998</v>
      </c>
    </row>
    <row r="1484" spans="1:9" x14ac:dyDescent="0.35">
      <c r="A1484">
        <v>148.19999999999999</v>
      </c>
      <c r="B1484">
        <v>16.5822</v>
      </c>
      <c r="C1484">
        <v>-331.75420000000003</v>
      </c>
      <c r="D1484">
        <v>248.4</v>
      </c>
      <c r="E1484">
        <v>-1.0329999999999999</v>
      </c>
      <c r="F1484">
        <v>5.0999999999999997E-2</v>
      </c>
      <c r="G1484">
        <f t="shared" si="69"/>
        <v>245.29402459884</v>
      </c>
      <c r="H1484">
        <f t="shared" si="70"/>
        <v>-86.460175401160029</v>
      </c>
      <c r="I1484">
        <f t="shared" si="71"/>
        <v>331.75420000000003</v>
      </c>
    </row>
    <row r="1485" spans="1:9" x14ac:dyDescent="0.35">
      <c r="A1485">
        <v>148.30000000000001</v>
      </c>
      <c r="B1485">
        <v>16.584700000000002</v>
      </c>
      <c r="C1485">
        <v>-339.25959999999998</v>
      </c>
      <c r="D1485">
        <v>248.4</v>
      </c>
      <c r="E1485">
        <v>-1.0329999999999999</v>
      </c>
      <c r="F1485">
        <v>5.0999999999999997E-2</v>
      </c>
      <c r="G1485">
        <f t="shared" si="69"/>
        <v>245.29567087858999</v>
      </c>
      <c r="H1485">
        <f t="shared" si="70"/>
        <v>-93.96392912140999</v>
      </c>
      <c r="I1485">
        <f t="shared" si="71"/>
        <v>339.25959999999998</v>
      </c>
    </row>
    <row r="1486" spans="1:9" x14ac:dyDescent="0.35">
      <c r="A1486">
        <v>148.4</v>
      </c>
      <c r="B1486">
        <v>16.4605</v>
      </c>
      <c r="C1486">
        <v>-338.99079999999998</v>
      </c>
      <c r="D1486">
        <v>248.4</v>
      </c>
      <c r="E1486">
        <v>-1.0329999999999999</v>
      </c>
      <c r="F1486">
        <v>5.0999999999999997E-2</v>
      </c>
      <c r="G1486">
        <f t="shared" si="69"/>
        <v>245.21465457275002</v>
      </c>
      <c r="H1486">
        <f t="shared" si="70"/>
        <v>-93.776145427249958</v>
      </c>
      <c r="I1486">
        <f t="shared" si="71"/>
        <v>338.99079999999998</v>
      </c>
    </row>
    <row r="1487" spans="1:9" x14ac:dyDescent="0.35">
      <c r="A1487">
        <v>148.5</v>
      </c>
      <c r="B1487">
        <v>16.462</v>
      </c>
      <c r="C1487">
        <v>-331.94670000000002</v>
      </c>
      <c r="D1487">
        <v>248.4</v>
      </c>
      <c r="E1487">
        <v>-1.0329999999999999</v>
      </c>
      <c r="F1487">
        <v>5.0999999999999997E-2</v>
      </c>
      <c r="G1487">
        <f t="shared" si="69"/>
        <v>245.215623644</v>
      </c>
      <c r="H1487">
        <f t="shared" si="70"/>
        <v>-86.731076356000017</v>
      </c>
      <c r="I1487">
        <f t="shared" si="71"/>
        <v>331.94670000000002</v>
      </c>
    </row>
    <row r="1488" spans="1:9" x14ac:dyDescent="0.35">
      <c r="A1488">
        <v>148.6</v>
      </c>
      <c r="B1488">
        <v>16.340599999999998</v>
      </c>
      <c r="C1488">
        <v>-339.16590000000002</v>
      </c>
      <c r="D1488">
        <v>248.4</v>
      </c>
      <c r="E1488">
        <v>-1.0329999999999999</v>
      </c>
      <c r="F1488">
        <v>5.0999999999999997E-2</v>
      </c>
      <c r="G1488">
        <f t="shared" si="69"/>
        <v>245.13793582636001</v>
      </c>
      <c r="H1488">
        <f t="shared" si="70"/>
        <v>-94.027964173640015</v>
      </c>
      <c r="I1488">
        <f t="shared" si="71"/>
        <v>339.16590000000002</v>
      </c>
    </row>
    <row r="1489" spans="1:9" x14ac:dyDescent="0.35">
      <c r="A1489">
        <v>148.69999999999999</v>
      </c>
      <c r="B1489">
        <v>16.34</v>
      </c>
      <c r="C1489">
        <v>-324.21319999999997</v>
      </c>
      <c r="D1489">
        <v>248.4</v>
      </c>
      <c r="E1489">
        <v>-1.0329999999999999</v>
      </c>
      <c r="F1489">
        <v>5.0999999999999997E-2</v>
      </c>
      <c r="G1489">
        <f t="shared" si="69"/>
        <v>245.13755559999998</v>
      </c>
      <c r="H1489">
        <f t="shared" si="70"/>
        <v>-79.075644399999987</v>
      </c>
      <c r="I1489">
        <f t="shared" si="71"/>
        <v>324.21319999999997</v>
      </c>
    </row>
    <row r="1490" spans="1:9" x14ac:dyDescent="0.35">
      <c r="A1490">
        <v>148.80000000000001</v>
      </c>
      <c r="B1490">
        <v>16.342500000000001</v>
      </c>
      <c r="C1490">
        <v>-339.4203</v>
      </c>
      <c r="D1490">
        <v>248.4</v>
      </c>
      <c r="E1490">
        <v>-1.0329999999999999</v>
      </c>
      <c r="F1490">
        <v>5.0999999999999997E-2</v>
      </c>
      <c r="G1490">
        <f t="shared" si="69"/>
        <v>245.13914011875002</v>
      </c>
      <c r="H1490">
        <f t="shared" si="70"/>
        <v>-94.281159881249977</v>
      </c>
      <c r="I1490">
        <f t="shared" si="71"/>
        <v>339.4203</v>
      </c>
    </row>
    <row r="1491" spans="1:9" x14ac:dyDescent="0.35">
      <c r="A1491">
        <v>148.9</v>
      </c>
      <c r="B1491">
        <v>16.210100000000001</v>
      </c>
      <c r="C1491">
        <v>-338.39069999999998</v>
      </c>
      <c r="D1491">
        <v>248.4</v>
      </c>
      <c r="E1491">
        <v>-1.0329999999999999</v>
      </c>
      <c r="F1491">
        <v>5.0999999999999997E-2</v>
      </c>
      <c r="G1491">
        <f t="shared" si="69"/>
        <v>245.05610114251002</v>
      </c>
      <c r="H1491">
        <f t="shared" si="70"/>
        <v>-93.334598857489965</v>
      </c>
      <c r="I1491">
        <f t="shared" si="71"/>
        <v>338.39069999999998</v>
      </c>
    </row>
    <row r="1492" spans="1:9" x14ac:dyDescent="0.35">
      <c r="A1492">
        <v>149</v>
      </c>
      <c r="B1492">
        <v>16.215699999999998</v>
      </c>
      <c r="C1492">
        <v>-338.99</v>
      </c>
      <c r="D1492">
        <v>248.4</v>
      </c>
      <c r="E1492">
        <v>-1.0329999999999999</v>
      </c>
      <c r="F1492">
        <v>5.0999999999999997E-2</v>
      </c>
      <c r="G1492">
        <f t="shared" si="69"/>
        <v>245.05957715099001</v>
      </c>
      <c r="H1492">
        <f t="shared" si="70"/>
        <v>-93.93042284901</v>
      </c>
      <c r="I1492">
        <f t="shared" si="71"/>
        <v>338.99</v>
      </c>
    </row>
    <row r="1493" spans="1:9" x14ac:dyDescent="0.35">
      <c r="A1493">
        <v>149.1</v>
      </c>
      <c r="B1493">
        <v>16.2044</v>
      </c>
      <c r="C1493">
        <v>-346.15179999999998</v>
      </c>
      <c r="D1493">
        <v>248.4</v>
      </c>
      <c r="E1493">
        <v>-1.0329999999999999</v>
      </c>
      <c r="F1493">
        <v>5.0999999999999997E-2</v>
      </c>
      <c r="G1493">
        <f t="shared" si="69"/>
        <v>245.05256634736</v>
      </c>
      <c r="H1493">
        <f t="shared" si="70"/>
        <v>-101.09923365263998</v>
      </c>
      <c r="I1493">
        <f t="shared" si="71"/>
        <v>346.15179999999998</v>
      </c>
    </row>
    <row r="1494" spans="1:9" x14ac:dyDescent="0.35">
      <c r="A1494">
        <v>149.19999999999999</v>
      </c>
      <c r="B1494">
        <v>16.098800000000001</v>
      </c>
      <c r="C1494">
        <v>-331.9846</v>
      </c>
      <c r="D1494">
        <v>248.4</v>
      </c>
      <c r="E1494">
        <v>-1.0329999999999999</v>
      </c>
      <c r="F1494">
        <v>5.0999999999999997E-2</v>
      </c>
      <c r="G1494">
        <f t="shared" si="69"/>
        <v>244.98767903344</v>
      </c>
      <c r="H1494">
        <f t="shared" si="70"/>
        <v>-86.996920966559998</v>
      </c>
      <c r="I1494">
        <f t="shared" si="71"/>
        <v>331.9846</v>
      </c>
    </row>
    <row r="1495" spans="1:9" x14ac:dyDescent="0.35">
      <c r="A1495">
        <v>149.30000000000001</v>
      </c>
      <c r="B1495">
        <v>16.094000000000001</v>
      </c>
      <c r="C1495">
        <v>-331.49400000000003</v>
      </c>
      <c r="D1495">
        <v>248.4</v>
      </c>
      <c r="E1495">
        <v>-1.0329999999999999</v>
      </c>
      <c r="F1495">
        <v>5.0999999999999997E-2</v>
      </c>
      <c r="G1495">
        <f t="shared" si="69"/>
        <v>244.98475663600001</v>
      </c>
      <c r="H1495">
        <f t="shared" si="70"/>
        <v>-86.509243364000014</v>
      </c>
      <c r="I1495">
        <f t="shared" si="71"/>
        <v>331.49400000000003</v>
      </c>
    </row>
    <row r="1496" spans="1:9" x14ac:dyDescent="0.35">
      <c r="A1496">
        <v>149.4</v>
      </c>
      <c r="B1496">
        <v>15.971399999999999</v>
      </c>
      <c r="C1496">
        <v>-324.3329</v>
      </c>
      <c r="D1496">
        <v>248.4</v>
      </c>
      <c r="E1496">
        <v>-1.0329999999999999</v>
      </c>
      <c r="F1496">
        <v>5.0999999999999997E-2</v>
      </c>
      <c r="G1496">
        <f t="shared" si="69"/>
        <v>244.91091031596002</v>
      </c>
      <c r="H1496">
        <f t="shared" si="70"/>
        <v>-79.421989684039971</v>
      </c>
      <c r="I1496">
        <f t="shared" si="71"/>
        <v>324.3329</v>
      </c>
    </row>
    <row r="1497" spans="1:9" x14ac:dyDescent="0.35">
      <c r="A1497">
        <v>149.5</v>
      </c>
      <c r="B1497">
        <v>15.9702</v>
      </c>
      <c r="C1497">
        <v>-346.61599999999999</v>
      </c>
      <c r="D1497">
        <v>248.4</v>
      </c>
      <c r="E1497">
        <v>-1.0329999999999999</v>
      </c>
      <c r="F1497">
        <v>5.0999999999999997E-2</v>
      </c>
      <c r="G1497">
        <f t="shared" si="69"/>
        <v>244.91019509003999</v>
      </c>
      <c r="H1497">
        <f t="shared" si="70"/>
        <v>-101.70580490995999</v>
      </c>
      <c r="I1497">
        <f t="shared" si="71"/>
        <v>346.61599999999999</v>
      </c>
    </row>
    <row r="1498" spans="1:9" x14ac:dyDescent="0.35">
      <c r="A1498">
        <v>149.6</v>
      </c>
      <c r="B1498">
        <v>15.9678</v>
      </c>
      <c r="C1498">
        <v>-340.37049999999999</v>
      </c>
      <c r="D1498">
        <v>248.4</v>
      </c>
      <c r="E1498">
        <v>-1.0329999999999999</v>
      </c>
      <c r="F1498">
        <v>5.0999999999999997E-2</v>
      </c>
      <c r="G1498">
        <f t="shared" si="69"/>
        <v>244.90876507884002</v>
      </c>
      <c r="H1498">
        <f t="shared" si="70"/>
        <v>-95.461734921159973</v>
      </c>
      <c r="I1498">
        <f t="shared" si="71"/>
        <v>340.37049999999999</v>
      </c>
    </row>
    <row r="1499" spans="1:9" x14ac:dyDescent="0.35">
      <c r="A1499">
        <v>149.69999999999999</v>
      </c>
      <c r="B1499">
        <v>15.8437</v>
      </c>
      <c r="C1499">
        <v>-331.71409999999997</v>
      </c>
      <c r="D1499">
        <v>248.4</v>
      </c>
      <c r="E1499">
        <v>-1.0329999999999999</v>
      </c>
      <c r="F1499">
        <v>5.0999999999999997E-2</v>
      </c>
      <c r="G1499">
        <f t="shared" si="69"/>
        <v>244.83562221419001</v>
      </c>
      <c r="H1499">
        <f t="shared" si="70"/>
        <v>-86.878477785809963</v>
      </c>
      <c r="I1499">
        <f t="shared" si="71"/>
        <v>331.71409999999997</v>
      </c>
    </row>
    <row r="1500" spans="1:9" x14ac:dyDescent="0.35">
      <c r="A1500">
        <v>149.80000000000001</v>
      </c>
      <c r="B1500">
        <v>15.8492</v>
      </c>
      <c r="C1500">
        <v>-331.42180000000002</v>
      </c>
      <c r="D1500">
        <v>248.4</v>
      </c>
      <c r="E1500">
        <v>-1.0329999999999999</v>
      </c>
      <c r="F1500">
        <v>5.0999999999999997E-2</v>
      </c>
      <c r="G1500">
        <f t="shared" si="69"/>
        <v>244.83883057264001</v>
      </c>
      <c r="H1500">
        <f t="shared" si="70"/>
        <v>-86.582969427360013</v>
      </c>
      <c r="I1500">
        <f t="shared" si="71"/>
        <v>331.42180000000002</v>
      </c>
    </row>
    <row r="1501" spans="1:9" x14ac:dyDescent="0.35">
      <c r="A1501">
        <v>149.9</v>
      </c>
      <c r="B1501">
        <v>15.8477</v>
      </c>
      <c r="C1501">
        <v>-339.1182</v>
      </c>
      <c r="D1501">
        <v>248.4</v>
      </c>
      <c r="E1501">
        <v>-1.0329999999999999</v>
      </c>
      <c r="F1501">
        <v>5.0999999999999997E-2</v>
      </c>
      <c r="G1501">
        <f t="shared" si="69"/>
        <v>244.83795525978999</v>
      </c>
      <c r="H1501">
        <f t="shared" si="70"/>
        <v>-94.280244740210009</v>
      </c>
      <c r="I1501">
        <f t="shared" si="71"/>
        <v>339.1182</v>
      </c>
    </row>
    <row r="1502" spans="1:9" x14ac:dyDescent="0.35">
      <c r="A1502">
        <v>150</v>
      </c>
      <c r="B1502">
        <v>15.7143</v>
      </c>
      <c r="C1502">
        <v>-346.72039999999998</v>
      </c>
      <c r="D1502">
        <v>248.4</v>
      </c>
      <c r="E1502">
        <v>-1.0329999999999999</v>
      </c>
      <c r="F1502">
        <v>5.0999999999999997E-2</v>
      </c>
      <c r="G1502">
        <f t="shared" si="69"/>
        <v>244.76102854899</v>
      </c>
      <c r="H1502">
        <f t="shared" si="70"/>
        <v>-101.95937145100999</v>
      </c>
      <c r="I1502">
        <f t="shared" si="71"/>
        <v>346.72039999999998</v>
      </c>
    </row>
    <row r="1503" spans="1:9" x14ac:dyDescent="0.35">
      <c r="A1503">
        <v>150.1</v>
      </c>
      <c r="B1503">
        <v>15.7187</v>
      </c>
      <c r="C1503">
        <v>-346.64479999999998</v>
      </c>
      <c r="D1503">
        <v>248.4</v>
      </c>
      <c r="E1503">
        <v>-1.0329999999999999</v>
      </c>
      <c r="F1503">
        <v>5.0999999999999997E-2</v>
      </c>
      <c r="G1503">
        <f t="shared" si="69"/>
        <v>244.76353691419001</v>
      </c>
      <c r="H1503">
        <f t="shared" si="70"/>
        <v>-101.88126308580996</v>
      </c>
      <c r="I1503">
        <f t="shared" si="71"/>
        <v>346.64479999999998</v>
      </c>
    </row>
    <row r="1504" spans="1:9" x14ac:dyDescent="0.35">
      <c r="A1504">
        <v>150.19999999999999</v>
      </c>
      <c r="B1504">
        <v>15.6084</v>
      </c>
      <c r="C1504">
        <v>-325.59480000000002</v>
      </c>
      <c r="D1504">
        <v>248.4</v>
      </c>
      <c r="E1504">
        <v>-1.0329999999999999</v>
      </c>
      <c r="F1504">
        <v>5.0999999999999997E-2</v>
      </c>
      <c r="G1504">
        <f t="shared" si="69"/>
        <v>244.70125247856001</v>
      </c>
      <c r="H1504">
        <f t="shared" si="70"/>
        <v>-80.893547521440013</v>
      </c>
      <c r="I1504">
        <f t="shared" si="71"/>
        <v>325.59480000000002</v>
      </c>
    </row>
    <row r="1505" spans="1:9" x14ac:dyDescent="0.35">
      <c r="A1505">
        <v>150.30000000000001</v>
      </c>
      <c r="B1505">
        <v>15.612299999999999</v>
      </c>
      <c r="C1505">
        <v>-316.68310000000002</v>
      </c>
      <c r="D1505">
        <v>248.4</v>
      </c>
      <c r="E1505">
        <v>-1.0329999999999999</v>
      </c>
      <c r="F1505">
        <v>5.0999999999999997E-2</v>
      </c>
      <c r="G1505">
        <f t="shared" si="69"/>
        <v>244.70343357579003</v>
      </c>
      <c r="H1505">
        <f t="shared" si="70"/>
        <v>-71.979666424209995</v>
      </c>
      <c r="I1505">
        <f t="shared" si="71"/>
        <v>316.68310000000002</v>
      </c>
    </row>
    <row r="1506" spans="1:9" x14ac:dyDescent="0.35">
      <c r="A1506">
        <v>150.4</v>
      </c>
      <c r="B1506">
        <v>15.612500000000001</v>
      </c>
      <c r="C1506">
        <v>-331.43329999999997</v>
      </c>
      <c r="D1506">
        <v>248.4</v>
      </c>
      <c r="E1506">
        <v>-1.0329999999999999</v>
      </c>
      <c r="F1506">
        <v>5.0999999999999997E-2</v>
      </c>
      <c r="G1506">
        <f t="shared" si="69"/>
        <v>244.70354546875001</v>
      </c>
      <c r="H1506">
        <f t="shared" si="70"/>
        <v>-86.729754531249966</v>
      </c>
      <c r="I1506">
        <f t="shared" si="71"/>
        <v>331.43329999999997</v>
      </c>
    </row>
    <row r="1507" spans="1:9" x14ac:dyDescent="0.35">
      <c r="A1507">
        <v>150.5</v>
      </c>
      <c r="B1507">
        <v>15.484999999999999</v>
      </c>
      <c r="C1507">
        <v>-346.44670000000002</v>
      </c>
      <c r="D1507">
        <v>248.4</v>
      </c>
      <c r="E1507">
        <v>-1.0329999999999999</v>
      </c>
      <c r="F1507">
        <v>5.0999999999999997E-2</v>
      </c>
      <c r="G1507">
        <f t="shared" si="69"/>
        <v>244.633041475</v>
      </c>
      <c r="H1507">
        <f t="shared" si="70"/>
        <v>-101.81365852500002</v>
      </c>
      <c r="I1507">
        <f t="shared" si="71"/>
        <v>346.44670000000002</v>
      </c>
    </row>
    <row r="1508" spans="1:9" x14ac:dyDescent="0.35">
      <c r="A1508">
        <v>150.6</v>
      </c>
      <c r="B1508">
        <v>15.4849</v>
      </c>
      <c r="C1508">
        <v>-353.6678</v>
      </c>
      <c r="D1508">
        <v>248.4</v>
      </c>
      <c r="E1508">
        <v>-1.0329999999999999</v>
      </c>
      <c r="F1508">
        <v>5.0999999999999997E-2</v>
      </c>
      <c r="G1508">
        <f t="shared" si="69"/>
        <v>244.63298682851001</v>
      </c>
      <c r="H1508">
        <f t="shared" si="70"/>
        <v>-109.03481317148999</v>
      </c>
      <c r="I1508">
        <f t="shared" si="71"/>
        <v>353.6678</v>
      </c>
    </row>
    <row r="1509" spans="1:9" x14ac:dyDescent="0.35">
      <c r="A1509">
        <v>150.69999999999999</v>
      </c>
      <c r="B1509">
        <v>15.486800000000001</v>
      </c>
      <c r="C1509">
        <v>-324.16120000000001</v>
      </c>
      <c r="D1509">
        <v>248.4</v>
      </c>
      <c r="E1509">
        <v>-1.0329999999999999</v>
      </c>
      <c r="F1509">
        <v>5.0999999999999997E-2</v>
      </c>
      <c r="G1509">
        <f t="shared" si="69"/>
        <v>244.63402528624002</v>
      </c>
      <c r="H1509">
        <f t="shared" si="70"/>
        <v>-79.52717471375999</v>
      </c>
      <c r="I1509">
        <f t="shared" si="71"/>
        <v>324.16120000000001</v>
      </c>
    </row>
    <row r="1510" spans="1:9" x14ac:dyDescent="0.35">
      <c r="A1510">
        <v>150.80000000000001</v>
      </c>
      <c r="B1510">
        <v>15.37</v>
      </c>
      <c r="C1510">
        <v>-332.6404</v>
      </c>
      <c r="D1510">
        <v>248.4</v>
      </c>
      <c r="E1510">
        <v>-1.0329999999999999</v>
      </c>
      <c r="F1510">
        <v>5.0999999999999997E-2</v>
      </c>
      <c r="G1510">
        <f t="shared" si="69"/>
        <v>244.57087190000001</v>
      </c>
      <c r="H1510">
        <f t="shared" si="70"/>
        <v>-88.069528099999985</v>
      </c>
      <c r="I1510">
        <f t="shared" si="71"/>
        <v>332.6404</v>
      </c>
    </row>
    <row r="1511" spans="1:9" x14ac:dyDescent="0.35">
      <c r="A1511">
        <v>150.9</v>
      </c>
      <c r="B1511">
        <v>15.366899999999999</v>
      </c>
      <c r="C1511">
        <v>-338.7878</v>
      </c>
      <c r="D1511">
        <v>248.4</v>
      </c>
      <c r="E1511">
        <v>-1.0329999999999999</v>
      </c>
      <c r="F1511">
        <v>5.0999999999999997E-2</v>
      </c>
      <c r="G1511">
        <f t="shared" si="69"/>
        <v>244.56921469611001</v>
      </c>
      <c r="H1511">
        <f t="shared" si="70"/>
        <v>-94.218585303889995</v>
      </c>
      <c r="I1511">
        <f t="shared" si="71"/>
        <v>338.7878</v>
      </c>
    </row>
    <row r="1512" spans="1:9" x14ac:dyDescent="0.35">
      <c r="A1512">
        <v>151</v>
      </c>
      <c r="B1512">
        <v>15.241</v>
      </c>
      <c r="C1512">
        <v>-346.43369999999999</v>
      </c>
      <c r="D1512">
        <v>248.4</v>
      </c>
      <c r="E1512">
        <v>-1.0329999999999999</v>
      </c>
      <c r="F1512">
        <v>5.0999999999999997E-2</v>
      </c>
      <c r="G1512">
        <f t="shared" si="69"/>
        <v>244.502739131</v>
      </c>
      <c r="H1512">
        <f t="shared" si="70"/>
        <v>-101.93096086899999</v>
      </c>
      <c r="I1512">
        <f t="shared" si="71"/>
        <v>346.43369999999999</v>
      </c>
    </row>
    <row r="1513" spans="1:9" x14ac:dyDescent="0.35">
      <c r="A1513">
        <v>151.1</v>
      </c>
      <c r="B1513">
        <v>15.2432</v>
      </c>
      <c r="C1513">
        <v>-340.35199999999998</v>
      </c>
      <c r="D1513">
        <v>248.4</v>
      </c>
      <c r="E1513">
        <v>-1.0329999999999999</v>
      </c>
      <c r="F1513">
        <v>5.0999999999999997E-2</v>
      </c>
      <c r="G1513">
        <f t="shared" si="69"/>
        <v>244.50388685824001</v>
      </c>
      <c r="H1513">
        <f t="shared" si="70"/>
        <v>-95.848113141759967</v>
      </c>
      <c r="I1513">
        <f t="shared" si="71"/>
        <v>340.35199999999998</v>
      </c>
    </row>
    <row r="1514" spans="1:9" x14ac:dyDescent="0.35">
      <c r="A1514">
        <v>151.19999999999999</v>
      </c>
      <c r="B1514">
        <v>15.242800000000001</v>
      </c>
      <c r="C1514">
        <v>-327.95859999999999</v>
      </c>
      <c r="D1514">
        <v>248.4</v>
      </c>
      <c r="E1514">
        <v>-1.0329999999999999</v>
      </c>
      <c r="F1514">
        <v>5.0999999999999997E-2</v>
      </c>
      <c r="G1514">
        <f t="shared" si="69"/>
        <v>244.50367814384001</v>
      </c>
      <c r="H1514">
        <f t="shared" si="70"/>
        <v>-83.454921856159984</v>
      </c>
      <c r="I1514">
        <f t="shared" si="71"/>
        <v>327.95859999999999</v>
      </c>
    </row>
    <row r="1515" spans="1:9" x14ac:dyDescent="0.35">
      <c r="A1515">
        <v>151.30000000000001</v>
      </c>
      <c r="B1515">
        <v>15.1313</v>
      </c>
      <c r="C1515">
        <v>-331.75490000000002</v>
      </c>
      <c r="D1515">
        <v>248.4</v>
      </c>
      <c r="E1515">
        <v>-1.0329999999999999</v>
      </c>
      <c r="F1515">
        <v>5.0999999999999997E-2</v>
      </c>
      <c r="G1515">
        <f t="shared" si="69"/>
        <v>244.44613532419001</v>
      </c>
      <c r="H1515">
        <f t="shared" si="70"/>
        <v>-87.308764675810011</v>
      </c>
      <c r="I1515">
        <f t="shared" si="71"/>
        <v>331.75490000000002</v>
      </c>
    </row>
    <row r="1516" spans="1:9" x14ac:dyDescent="0.35">
      <c r="A1516">
        <v>151.4</v>
      </c>
      <c r="B1516">
        <v>15.1244</v>
      </c>
      <c r="C1516">
        <v>-331.6266</v>
      </c>
      <c r="D1516">
        <v>248.4</v>
      </c>
      <c r="E1516">
        <v>-1.0329999999999999</v>
      </c>
      <c r="F1516">
        <v>5.0999999999999997E-2</v>
      </c>
      <c r="G1516">
        <f t="shared" si="69"/>
        <v>244.44261604336</v>
      </c>
      <c r="H1516">
        <f t="shared" si="70"/>
        <v>-87.183983956639992</v>
      </c>
      <c r="I1516">
        <f t="shared" si="71"/>
        <v>331.6266</v>
      </c>
    </row>
    <row r="1517" spans="1:9" x14ac:dyDescent="0.35">
      <c r="A1517">
        <v>151.5</v>
      </c>
      <c r="B1517">
        <v>15.125500000000001</v>
      </c>
      <c r="C1517">
        <v>-345.99579999999997</v>
      </c>
      <c r="D1517">
        <v>248.4</v>
      </c>
      <c r="E1517">
        <v>-1.0329999999999999</v>
      </c>
      <c r="F1517">
        <v>5.0999999999999997E-2</v>
      </c>
      <c r="G1517">
        <f t="shared" si="69"/>
        <v>244.44317676275</v>
      </c>
      <c r="H1517">
        <f t="shared" si="70"/>
        <v>-101.55262323724997</v>
      </c>
      <c r="I1517">
        <f t="shared" si="71"/>
        <v>345.99579999999997</v>
      </c>
    </row>
    <row r="1518" spans="1:9" x14ac:dyDescent="0.35">
      <c r="A1518">
        <v>151.6</v>
      </c>
      <c r="B1518">
        <v>15.0002</v>
      </c>
      <c r="C1518">
        <v>-341.37279999999998</v>
      </c>
      <c r="D1518">
        <v>248.4</v>
      </c>
      <c r="E1518">
        <v>-1.0329999999999999</v>
      </c>
      <c r="F1518">
        <v>5.0999999999999997E-2</v>
      </c>
      <c r="G1518">
        <f t="shared" si="69"/>
        <v>244.38009940204</v>
      </c>
      <c r="H1518">
        <f t="shared" si="70"/>
        <v>-96.992700597959981</v>
      </c>
      <c r="I1518">
        <f t="shared" si="71"/>
        <v>341.37279999999998</v>
      </c>
    </row>
    <row r="1519" spans="1:9" x14ac:dyDescent="0.35">
      <c r="A1519">
        <v>151.69999999999999</v>
      </c>
      <c r="B1519">
        <v>15.0014</v>
      </c>
      <c r="C1519">
        <v>-346.84160000000003</v>
      </c>
      <c r="D1519">
        <v>248.4</v>
      </c>
      <c r="E1519">
        <v>-1.0329999999999999</v>
      </c>
      <c r="F1519">
        <v>5.0999999999999997E-2</v>
      </c>
      <c r="G1519">
        <f t="shared" si="69"/>
        <v>244.38069589995999</v>
      </c>
      <c r="H1519">
        <f t="shared" si="70"/>
        <v>-102.46090410004004</v>
      </c>
      <c r="I1519">
        <f t="shared" si="71"/>
        <v>346.84160000000003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Vehicle 1</vt:lpstr>
      <vt:lpstr>Vehicle 2</vt:lpstr>
      <vt:lpstr>Vehicle 3</vt:lpstr>
      <vt:lpstr>New_V1</vt:lpstr>
      <vt:lpstr>New_V2</vt:lpstr>
      <vt:lpstr>New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Seewald, Georg AVL/AT</dc:creator>
  <cp:lastModifiedBy>Adeyemi Mayowa</cp:lastModifiedBy>
  <dcterms:created xsi:type="dcterms:W3CDTF">2022-11-11T12:42:53Z</dcterms:created>
  <dcterms:modified xsi:type="dcterms:W3CDTF">2024-12-06T18:00:03Z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075092-e835-4209-8938-695d786e0591_Enabled">
    <vt:lpwstr>true</vt:lpwstr>
  </property>
  <property fmtid="{D5CDD505-2E9C-101B-9397-08002B2CF9AE}" pid="3" name="MSIP_Label_61075092-e835-4209-8938-695d786e0591_SetDate">
    <vt:lpwstr>2024-12-04T13:37:25Z</vt:lpwstr>
  </property>
  <property fmtid="{D5CDD505-2E9C-101B-9397-08002B2CF9AE}" pid="4" name="MSIP_Label_61075092-e835-4209-8938-695d786e0591_Method">
    <vt:lpwstr>Standard</vt:lpwstr>
  </property>
  <property fmtid="{D5CDD505-2E9C-101B-9397-08002B2CF9AE}" pid="5" name="MSIP_Label_61075092-e835-4209-8938-695d786e0591_Name">
    <vt:lpwstr>internal</vt:lpwstr>
  </property>
  <property fmtid="{D5CDD505-2E9C-101B-9397-08002B2CF9AE}" pid="6" name="MSIP_Label_61075092-e835-4209-8938-695d786e0591_SiteId">
    <vt:lpwstr>b4bc7e59-9a34-4622-ab54-d7a1a680f47a</vt:lpwstr>
  </property>
  <property fmtid="{D5CDD505-2E9C-101B-9397-08002B2CF9AE}" pid="7" name="MSIP_Label_61075092-e835-4209-8938-695d786e0591_ActionId">
    <vt:lpwstr>6269bcfd-fd79-435a-99e1-546860c1429b</vt:lpwstr>
  </property>
  <property fmtid="{D5CDD505-2E9C-101B-9397-08002B2CF9AE}" pid="8" name="MSIP_Label_61075092-e835-4209-8938-695d786e0591_ContentBits">
    <vt:lpwstr>0</vt:lpwstr>
  </property>
</Properties>
</file>