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1315" windowHeight="9540" activeTab="1"/>
  </bookViews>
  <sheets>
    <sheet name="Tabelle1" sheetId="1" r:id="rId1"/>
    <sheet name="Tabelle2" sheetId="2" r:id="rId2"/>
    <sheet name="Tabelle3" sheetId="3" r:id="rId3"/>
  </sheets>
  <definedNames>
    <definedName name="messreihen_ad_werte_1" localSheetId="1">Tabelle2!$A$2:$E$1024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2"/>
  <c r="E7" i="1"/>
  <c r="D7"/>
  <c r="D5"/>
  <c r="E5"/>
  <c r="D6"/>
  <c r="E6"/>
  <c r="D4"/>
  <c r="E4"/>
  <c r="D3"/>
  <c r="E3"/>
  <c r="E2"/>
  <c r="D2"/>
  <c r="H131"/>
</calcChain>
</file>

<file path=xl/connections.xml><?xml version="1.0" encoding="utf-8"?>
<connections xmlns="http://schemas.openxmlformats.org/spreadsheetml/2006/main">
  <connection id="1" name="messreihen_ad_werte" type="6" refreshedVersion="3" background="1" saveData="1">
    <textPr codePage="850" sourceFile="F:\Technik Projekte\Arduino Blend Micro\Workspace\messreihen_ad_werte.txt" decimal="," thousands="." semicolon="1">
      <textFields count="5"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<sst xmlns="http://schemas.openxmlformats.org/spreadsheetml/2006/main" count="1044" uniqueCount="1044">
  <si>
    <t>testo 735</t>
  </si>
  <si>
    <t>bleGrill Sensor1</t>
  </si>
  <si>
    <t>bleGrill Sensor2</t>
  </si>
  <si>
    <t>Abw. Sens1</t>
  </si>
  <si>
    <t>Abw. Sens2</t>
  </si>
  <si>
    <t>Messgerät</t>
  </si>
  <si>
    <t>testo 735-2</t>
  </si>
  <si>
    <t>Fühler</t>
  </si>
  <si>
    <t>PT100 Tauch-/Einstechfühler 0602 1273</t>
  </si>
  <si>
    <t>+- 0,2°C (-100,0…+199,9°C)</t>
  </si>
  <si>
    <t>E9DA</t>
  </si>
  <si>
    <t>ED27</t>
  </si>
  <si>
    <t>EF2F</t>
  </si>
  <si>
    <t>F0AC</t>
  </si>
  <si>
    <t>F1DB</t>
  </si>
  <si>
    <t>F2D8</t>
  </si>
  <si>
    <t>F3B2</t>
  </si>
  <si>
    <t>F471</t>
  </si>
  <si>
    <t>F51C</t>
  </si>
  <si>
    <t>F5B7</t>
  </si>
  <si>
    <t>F645</t>
  </si>
  <si>
    <t>F6C7</t>
  </si>
  <si>
    <t>F741</t>
  </si>
  <si>
    <t>F7B2</t>
  </si>
  <si>
    <t>F81C</t>
  </si>
  <si>
    <t>F880</t>
  </si>
  <si>
    <t>F8DF</t>
  </si>
  <si>
    <t>F939</t>
  </si>
  <si>
    <t>F98F</t>
  </si>
  <si>
    <t>F9E1</t>
  </si>
  <si>
    <t>FA2F</t>
  </si>
  <si>
    <t>FA7A</t>
  </si>
  <si>
    <t>FAC2</t>
  </si>
  <si>
    <t>FB08</t>
  </si>
  <si>
    <t>FB4B</t>
  </si>
  <si>
    <t>FB8B</t>
  </si>
  <si>
    <t>FBCA</t>
  </si>
  <si>
    <t>FC07</t>
  </si>
  <si>
    <t>FC41</t>
  </si>
  <si>
    <t>FC7A</t>
  </si>
  <si>
    <t>FCB2</t>
  </si>
  <si>
    <t>FCE8</t>
  </si>
  <si>
    <t>FD1C</t>
  </si>
  <si>
    <t>FD4F</t>
  </si>
  <si>
    <t>FD81</t>
  </si>
  <si>
    <t>FDB2</t>
  </si>
  <si>
    <t>FDE1</t>
  </si>
  <si>
    <t>FE10</t>
  </si>
  <si>
    <t>FE3D</t>
  </si>
  <si>
    <t>FE69</t>
  </si>
  <si>
    <t>FE95</t>
  </si>
  <si>
    <t>FEBF</t>
  </si>
  <si>
    <t>FEE9</t>
  </si>
  <si>
    <t>FF12</t>
  </si>
  <si>
    <t>FF3A</t>
  </si>
  <si>
    <t>FF62</t>
  </si>
  <si>
    <t>FF88</t>
  </si>
  <si>
    <t>FFAE</t>
  </si>
  <si>
    <t>FFD3</t>
  </si>
  <si>
    <t>FFF8</t>
  </si>
  <si>
    <t>1B</t>
  </si>
  <si>
    <t>3F</t>
  </si>
  <si>
    <t>A6</t>
  </si>
  <si>
    <t>C7</t>
  </si>
  <si>
    <t>E8</t>
  </si>
  <si>
    <t>1A4</t>
  </si>
  <si>
    <t>1C1</t>
  </si>
  <si>
    <t>1DF</t>
  </si>
  <si>
    <t>1FC</t>
  </si>
  <si>
    <t>26D</t>
  </si>
  <si>
    <t>2A3</t>
  </si>
  <si>
    <t>2BE</t>
  </si>
  <si>
    <t>2D9</t>
  </si>
  <si>
    <t>2F3</t>
  </si>
  <si>
    <t>30D</t>
  </si>
  <si>
    <t>38A</t>
  </si>
  <si>
    <t>3A3</t>
  </si>
  <si>
    <t>3BB</t>
  </si>
  <si>
    <t>3D3</t>
  </si>
  <si>
    <t>3EA</t>
  </si>
  <si>
    <t>45E</t>
  </si>
  <si>
    <t>48A</t>
  </si>
  <si>
    <t>4A0</t>
  </si>
  <si>
    <t>4B6</t>
  </si>
  <si>
    <t>4CC</t>
  </si>
  <si>
    <t>4F7</t>
  </si>
  <si>
    <t>50C</t>
  </si>
  <si>
    <t>54A</t>
  </si>
  <si>
    <t>55F</t>
  </si>
  <si>
    <t>AD Wert</t>
  </si>
  <si>
    <t>Rt</t>
  </si>
  <si>
    <t>temp_stored</t>
  </si>
  <si>
    <t>temp_calc</t>
  </si>
  <si>
    <t>temp_stored hex</t>
  </si>
  <si>
    <t>59C</t>
  </si>
  <si>
    <t>5B0</t>
  </si>
  <si>
    <t>5C3</t>
  </si>
  <si>
    <t>5D7</t>
  </si>
  <si>
    <t>5EA</t>
  </si>
  <si>
    <t>5FE</t>
  </si>
  <si>
    <t>64A</t>
  </si>
  <si>
    <t>65D</t>
  </si>
  <si>
    <t>66F</t>
  </si>
  <si>
    <t>6A6</t>
  </si>
  <si>
    <t>6B9</t>
  </si>
  <si>
    <t>6CB</t>
  </si>
  <si>
    <t>6DD</t>
  </si>
  <si>
    <t>6EE</t>
  </si>
  <si>
    <t>78A</t>
  </si>
  <si>
    <t>79B</t>
  </si>
  <si>
    <t>7AC</t>
  </si>
  <si>
    <t>7BC</t>
  </si>
  <si>
    <t>7CD</t>
  </si>
  <si>
    <t>7DD</t>
  </si>
  <si>
    <t>7EE</t>
  </si>
  <si>
    <t>7FE</t>
  </si>
  <si>
    <t>80E</t>
  </si>
  <si>
    <t>81E</t>
  </si>
  <si>
    <t>82E</t>
  </si>
  <si>
    <t>83E</t>
  </si>
  <si>
    <t>84E</t>
  </si>
  <si>
    <t>85E</t>
  </si>
  <si>
    <t>86E</t>
  </si>
  <si>
    <t>87D</t>
  </si>
  <si>
    <t>88D</t>
  </si>
  <si>
    <t>89C</t>
  </si>
  <si>
    <t>8AC</t>
  </si>
  <si>
    <t>8BB</t>
  </si>
  <si>
    <t>8CA</t>
  </si>
  <si>
    <t>8DA</t>
  </si>
  <si>
    <t>8F8</t>
  </si>
  <si>
    <t>96E</t>
  </si>
  <si>
    <t>97D</t>
  </si>
  <si>
    <t>98B</t>
  </si>
  <si>
    <t>99A</t>
  </si>
  <si>
    <t>9A8</t>
  </si>
  <si>
    <t>9B6</t>
  </si>
  <si>
    <t>9C4</t>
  </si>
  <si>
    <t>9D2</t>
  </si>
  <si>
    <t>9EF</t>
  </si>
  <si>
    <t>9FD</t>
  </si>
  <si>
    <t>A0B</t>
  </si>
  <si>
    <t>A18</t>
  </si>
  <si>
    <t>A26</t>
  </si>
  <si>
    <t>A34</t>
  </si>
  <si>
    <t>A42</t>
  </si>
  <si>
    <t>A50</t>
  </si>
  <si>
    <t>A5D</t>
  </si>
  <si>
    <t>A6B</t>
  </si>
  <si>
    <t>A78</t>
  </si>
  <si>
    <t>A86</t>
  </si>
  <si>
    <t>A93</t>
  </si>
  <si>
    <t>AA1</t>
  </si>
  <si>
    <t>AAE</t>
  </si>
  <si>
    <t>ABB</t>
  </si>
  <si>
    <t>AC9</t>
  </si>
  <si>
    <t>AD6</t>
  </si>
  <si>
    <t>AE3</t>
  </si>
  <si>
    <t>AF0</t>
  </si>
  <si>
    <t>AFD</t>
  </si>
  <si>
    <t>B0A</t>
  </si>
  <si>
    <t>B17</t>
  </si>
  <si>
    <t>B24</t>
  </si>
  <si>
    <t>B31</t>
  </si>
  <si>
    <t>B3E</t>
  </si>
  <si>
    <t>B4B</t>
  </si>
  <si>
    <t>B58</t>
  </si>
  <si>
    <t>B64</t>
  </si>
  <si>
    <t>B71</t>
  </si>
  <si>
    <t>B7E</t>
  </si>
  <si>
    <t>B8A</t>
  </si>
  <si>
    <t>B97</t>
  </si>
  <si>
    <t>BA3</t>
  </si>
  <si>
    <t>BB0</t>
  </si>
  <si>
    <t>BBC</t>
  </si>
  <si>
    <t>BC9</t>
  </si>
  <si>
    <t>BD5</t>
  </si>
  <si>
    <t>BE2</t>
  </si>
  <si>
    <t>BEE</t>
  </si>
  <si>
    <t>BFA</t>
  </si>
  <si>
    <t>C07</t>
  </si>
  <si>
    <t>C13</t>
  </si>
  <si>
    <t>C1F</t>
  </si>
  <si>
    <t>C2B</t>
  </si>
  <si>
    <t>C37</t>
  </si>
  <si>
    <t>C43</t>
  </si>
  <si>
    <t>C50</t>
  </si>
  <si>
    <t>C5C</t>
  </si>
  <si>
    <t>C68</t>
  </si>
  <si>
    <t>C74</t>
  </si>
  <si>
    <t>C80</t>
  </si>
  <si>
    <t>C8B</t>
  </si>
  <si>
    <t>C97</t>
  </si>
  <si>
    <t>CA3</t>
  </si>
  <si>
    <t>CAF</t>
  </si>
  <si>
    <t>CBB</t>
  </si>
  <si>
    <t>CC7</t>
  </si>
  <si>
    <t>CD2</t>
  </si>
  <si>
    <t>CDE</t>
  </si>
  <si>
    <t>CEA</t>
  </si>
  <si>
    <t>CF5</t>
  </si>
  <si>
    <t>D01</t>
  </si>
  <si>
    <t>D0D</t>
  </si>
  <si>
    <t>D18</t>
  </si>
  <si>
    <t>D24</t>
  </si>
  <si>
    <t>D2F</t>
  </si>
  <si>
    <t>D3B</t>
  </si>
  <si>
    <t>D46</t>
  </si>
  <si>
    <t>D52</t>
  </si>
  <si>
    <t>D5D</t>
  </si>
  <si>
    <t>D68</t>
  </si>
  <si>
    <t>D74</t>
  </si>
  <si>
    <t>D7F</t>
  </si>
  <si>
    <t>D8A</t>
  </si>
  <si>
    <t>D96</t>
  </si>
  <si>
    <t>DA1</t>
  </si>
  <si>
    <t>DAC</t>
  </si>
  <si>
    <t>DB7</t>
  </si>
  <si>
    <t>DC3</t>
  </si>
  <si>
    <t>DCE</t>
  </si>
  <si>
    <t>DD9</t>
  </si>
  <si>
    <t>DE4</t>
  </si>
  <si>
    <t>DEF</t>
  </si>
  <si>
    <t>DFA</t>
  </si>
  <si>
    <t>E05</t>
  </si>
  <si>
    <t>E10</t>
  </si>
  <si>
    <t>E1B</t>
  </si>
  <si>
    <t>E26</t>
  </si>
  <si>
    <t>E31</t>
  </si>
  <si>
    <t>E3C</t>
  </si>
  <si>
    <t>E47</t>
  </si>
  <si>
    <t>E52</t>
  </si>
  <si>
    <t>E5D</t>
  </si>
  <si>
    <t>E68</t>
  </si>
  <si>
    <t>E73</t>
  </si>
  <si>
    <t>E7D</t>
  </si>
  <si>
    <t>E88</t>
  </si>
  <si>
    <t>E93</t>
  </si>
  <si>
    <t>E9E</t>
  </si>
  <si>
    <t>EA9</t>
  </si>
  <si>
    <t>EB3</t>
  </si>
  <si>
    <t>EBE</t>
  </si>
  <si>
    <t>EC9</t>
  </si>
  <si>
    <t>ED3</t>
  </si>
  <si>
    <t>EDE</t>
  </si>
  <si>
    <t>EE9</t>
  </si>
  <si>
    <t>EF3</t>
  </si>
  <si>
    <t>EFE</t>
  </si>
  <si>
    <t>F08</t>
  </si>
  <si>
    <t>F13</t>
  </si>
  <si>
    <t>F1E</t>
  </si>
  <si>
    <t>F28</t>
  </si>
  <si>
    <t>F33</t>
  </si>
  <si>
    <t>F3D</t>
  </si>
  <si>
    <t>F48</t>
  </si>
  <si>
    <t>F52</t>
  </si>
  <si>
    <t>F5C</t>
  </si>
  <si>
    <t>F67</t>
  </si>
  <si>
    <t>F71</t>
  </si>
  <si>
    <t>F7C</t>
  </si>
  <si>
    <t>F86</t>
  </si>
  <si>
    <t>F90</t>
  </si>
  <si>
    <t>F9B</t>
  </si>
  <si>
    <t>FA5</t>
  </si>
  <si>
    <t>FB0</t>
  </si>
  <si>
    <t>FBA</t>
  </si>
  <si>
    <t>FC4</t>
  </si>
  <si>
    <t>FCE</t>
  </si>
  <si>
    <t>FD9</t>
  </si>
  <si>
    <t>FE3</t>
  </si>
  <si>
    <t>FED</t>
  </si>
  <si>
    <t>FF7</t>
  </si>
  <si>
    <t>100C</t>
  </si>
  <si>
    <t>102A</t>
  </si>
  <si>
    <t>103F</t>
  </si>
  <si>
    <t>105D</t>
  </si>
  <si>
    <t>107B</t>
  </si>
  <si>
    <t>108F</t>
  </si>
  <si>
    <t>10A3</t>
  </si>
  <si>
    <t>10AD</t>
  </si>
  <si>
    <t>10B7</t>
  </si>
  <si>
    <t>10C1</t>
  </si>
  <si>
    <t>10CB</t>
  </si>
  <si>
    <t>10D5</t>
  </si>
  <si>
    <t>10DF</t>
  </si>
  <si>
    <t>10F3</t>
  </si>
  <si>
    <t>10FD</t>
  </si>
  <si>
    <t>111A</t>
  </si>
  <si>
    <t>112E</t>
  </si>
  <si>
    <t>114C</t>
  </si>
  <si>
    <t>115F</t>
  </si>
  <si>
    <t>117D</t>
  </si>
  <si>
    <t>119A</t>
  </si>
  <si>
    <t>11A4</t>
  </si>
  <si>
    <t>11AD</t>
  </si>
  <si>
    <t>11B7</t>
  </si>
  <si>
    <t>11C1</t>
  </si>
  <si>
    <t>11CA</t>
  </si>
  <si>
    <t>11D4</t>
  </si>
  <si>
    <t>11DE</t>
  </si>
  <si>
    <t>11F1</t>
  </si>
  <si>
    <t>11FB</t>
  </si>
  <si>
    <t>120E</t>
  </si>
  <si>
    <t>122B</t>
  </si>
  <si>
    <t>123E</t>
  </si>
  <si>
    <t>125B</t>
  </si>
  <si>
    <t>126E</t>
  </si>
  <si>
    <t>128B</t>
  </si>
  <si>
    <t>129E</t>
  </si>
  <si>
    <t>12A8</t>
  </si>
  <si>
    <t>12B1</t>
  </si>
  <si>
    <t>12BB</t>
  </si>
  <si>
    <t>12C4</t>
  </si>
  <si>
    <t>12CE</t>
  </si>
  <si>
    <t>12D7</t>
  </si>
  <si>
    <t>12EA</t>
  </si>
  <si>
    <t>12F4</t>
  </si>
  <si>
    <t>12FD</t>
  </si>
  <si>
    <t>131A</t>
  </si>
  <si>
    <t>132D</t>
  </si>
  <si>
    <t>133F</t>
  </si>
  <si>
    <t>135C</t>
  </si>
  <si>
    <t>136F</t>
  </si>
  <si>
    <t>138B</t>
  </si>
  <si>
    <t>139E</t>
  </si>
  <si>
    <t>13A7</t>
  </si>
  <si>
    <t>13B1</t>
  </si>
  <si>
    <t>13BA</t>
  </si>
  <si>
    <t>13C3</t>
  </si>
  <si>
    <t>13CD</t>
  </si>
  <si>
    <t>13D6</t>
  </si>
  <si>
    <t>13F2</t>
  </si>
  <si>
    <t>13FC</t>
  </si>
  <si>
    <t>140E</t>
  </si>
  <si>
    <t>142B</t>
  </si>
  <si>
    <t>143D</t>
  </si>
  <si>
    <t>146C</t>
  </si>
  <si>
    <t>147F</t>
  </si>
  <si>
    <t>149B</t>
  </si>
  <si>
    <t>14A4</t>
  </si>
  <si>
    <t>14AD</t>
  </si>
  <si>
    <t>14B7</t>
  </si>
  <si>
    <t>14C0</t>
  </si>
  <si>
    <t>14C9</t>
  </si>
  <si>
    <t>14D3</t>
  </si>
  <si>
    <t>14DC</t>
  </si>
  <si>
    <t>14EF</t>
  </si>
  <si>
    <t>14F8</t>
  </si>
  <si>
    <t>150B</t>
  </si>
  <si>
    <t>151D</t>
  </si>
  <si>
    <t>154C</t>
  </si>
  <si>
    <t>155E</t>
  </si>
  <si>
    <t>157A</t>
  </si>
  <si>
    <t>158D</t>
  </si>
  <si>
    <t>15A0</t>
  </si>
  <si>
    <t>15A9</t>
  </si>
  <si>
    <t>15B2</t>
  </si>
  <si>
    <t>15BC</t>
  </si>
  <si>
    <t>15C5</t>
  </si>
  <si>
    <t>15CE</t>
  </si>
  <si>
    <t>15D8</t>
  </si>
  <si>
    <t>15EA</t>
  </si>
  <si>
    <t>15F4</t>
  </si>
  <si>
    <t>15FD</t>
  </si>
  <si>
    <t>162B</t>
  </si>
  <si>
    <t>163E</t>
  </si>
  <si>
    <t>165A</t>
  </si>
  <si>
    <t>166D</t>
  </si>
  <si>
    <t>169C</t>
  </si>
  <si>
    <t>16A5</t>
  </si>
  <si>
    <t>16AE</t>
  </si>
  <si>
    <t>16B8</t>
  </si>
  <si>
    <t>16C1</t>
  </si>
  <si>
    <t>16CA</t>
  </si>
  <si>
    <t>16D4</t>
  </si>
  <si>
    <t>16DD</t>
  </si>
  <si>
    <t>16F0</t>
  </si>
  <si>
    <t>16F9</t>
  </si>
  <si>
    <t>170C</t>
  </si>
  <si>
    <t>171F</t>
  </si>
  <si>
    <t>173B</t>
  </si>
  <si>
    <t>174E</t>
  </si>
  <si>
    <t>176A</t>
  </si>
  <si>
    <t>177D</t>
  </si>
  <si>
    <t>17A3</t>
  </si>
  <si>
    <t>17AC</t>
  </si>
  <si>
    <t>17B5</t>
  </si>
  <si>
    <t>17BF</t>
  </si>
  <si>
    <t>17C8</t>
  </si>
  <si>
    <t>17D2</t>
  </si>
  <si>
    <t>17DB</t>
  </si>
  <si>
    <t>17EE</t>
  </si>
  <si>
    <t>17F8</t>
  </si>
  <si>
    <t>180B</t>
  </si>
  <si>
    <t>181E</t>
  </si>
  <si>
    <t>183A</t>
  </si>
  <si>
    <t>184D</t>
  </si>
  <si>
    <t>186A</t>
  </si>
  <si>
    <t>187D</t>
  </si>
  <si>
    <t>189A</t>
  </si>
  <si>
    <t>18A3</t>
  </si>
  <si>
    <t>18AD</t>
  </si>
  <si>
    <t>18B7</t>
  </si>
  <si>
    <t>18C0</t>
  </si>
  <si>
    <t>18CA</t>
  </si>
  <si>
    <t>18D3</t>
  </si>
  <si>
    <t>18DD</t>
  </si>
  <si>
    <t>18F0</t>
  </si>
  <si>
    <t>18FA</t>
  </si>
  <si>
    <t>190D</t>
  </si>
  <si>
    <t>192A</t>
  </si>
  <si>
    <t>193E</t>
  </si>
  <si>
    <t>195B</t>
  </si>
  <si>
    <t>196E</t>
  </si>
  <si>
    <t>198C</t>
  </si>
  <si>
    <t>199F</t>
  </si>
  <si>
    <t>19A9</t>
  </si>
  <si>
    <t>19B3</t>
  </si>
  <si>
    <t>19BC</t>
  </si>
  <si>
    <t>19C6</t>
  </si>
  <si>
    <t>19D0</t>
  </si>
  <si>
    <t>19DA</t>
  </si>
  <si>
    <t>19EE</t>
  </si>
  <si>
    <t>19F8</t>
  </si>
  <si>
    <t>1A01</t>
  </si>
  <si>
    <t>1A0B</t>
  </si>
  <si>
    <t>1A15</t>
  </si>
  <si>
    <t>1A1F</t>
  </si>
  <si>
    <t>1A29</t>
  </si>
  <si>
    <t>1A33</t>
  </si>
  <si>
    <t>1A3D</t>
  </si>
  <si>
    <t>1A47</t>
  </si>
  <si>
    <t>1A51</t>
  </si>
  <si>
    <t>1A5B</t>
  </si>
  <si>
    <t>1A65</t>
  </si>
  <si>
    <t>1A6F</t>
  </si>
  <si>
    <t>1A79</t>
  </si>
  <si>
    <t>1A83</t>
  </si>
  <si>
    <t>1A8D</t>
  </si>
  <si>
    <t>1A97</t>
  </si>
  <si>
    <t>1AA1</t>
  </si>
  <si>
    <t>1AAB</t>
  </si>
  <si>
    <t>1AB5</t>
  </si>
  <si>
    <t>1ABF</t>
  </si>
  <si>
    <t>1AC9</t>
  </si>
  <si>
    <t>1AD3</t>
  </si>
  <si>
    <t>1ADD</t>
  </si>
  <si>
    <t>1AE7</t>
  </si>
  <si>
    <t>1AF1</t>
  </si>
  <si>
    <t>1AFB</t>
  </si>
  <si>
    <t>1B06</t>
  </si>
  <si>
    <t>1B10</t>
  </si>
  <si>
    <t>1B1A</t>
  </si>
  <si>
    <t>1B24</t>
  </si>
  <si>
    <t>1B2E</t>
  </si>
  <si>
    <t>1B39</t>
  </si>
  <si>
    <t>1B43</t>
  </si>
  <si>
    <t>1B4D</t>
  </si>
  <si>
    <t>1B57</t>
  </si>
  <si>
    <t>1B61</t>
  </si>
  <si>
    <t>1B6C</t>
  </si>
  <si>
    <t>1B76</t>
  </si>
  <si>
    <t>1B80</t>
  </si>
  <si>
    <t>1B8B</t>
  </si>
  <si>
    <t>1B95</t>
  </si>
  <si>
    <t>1B9F</t>
  </si>
  <si>
    <t>1BAA</t>
  </si>
  <si>
    <t>1BB4</t>
  </si>
  <si>
    <t>1BBE</t>
  </si>
  <si>
    <t>1BC9</t>
  </si>
  <si>
    <t>1BD3</t>
  </si>
  <si>
    <t>1BDE</t>
  </si>
  <si>
    <t>1BE8</t>
  </si>
  <si>
    <t>1BF3</t>
  </si>
  <si>
    <t>1BFD</t>
  </si>
  <si>
    <t>1C07</t>
  </si>
  <si>
    <t>1C12</t>
  </si>
  <si>
    <t>1C1C</t>
  </si>
  <si>
    <t>1C27</t>
  </si>
  <si>
    <t>1C32</t>
  </si>
  <si>
    <t>1C3C</t>
  </si>
  <si>
    <t>1C47</t>
  </si>
  <si>
    <t>1C51</t>
  </si>
  <si>
    <t>1C5C</t>
  </si>
  <si>
    <t>1C66</t>
  </si>
  <si>
    <t>1C71</t>
  </si>
  <si>
    <t>1C7C</t>
  </si>
  <si>
    <t>1C86</t>
  </si>
  <si>
    <t>1C91</t>
  </si>
  <si>
    <t>1C9C</t>
  </si>
  <si>
    <t>1CA7</t>
  </si>
  <si>
    <t>1CB1</t>
  </si>
  <si>
    <t>1CBC</t>
  </si>
  <si>
    <t>1CC7</t>
  </si>
  <si>
    <t>1CD2</t>
  </si>
  <si>
    <t>1CDC</t>
  </si>
  <si>
    <t>1CE7</t>
  </si>
  <si>
    <t>1CF2</t>
  </si>
  <si>
    <t>1CFD</t>
  </si>
  <si>
    <t>1D08</t>
  </si>
  <si>
    <t>1D13</t>
  </si>
  <si>
    <t>1D1E</t>
  </si>
  <si>
    <t>1D28</t>
  </si>
  <si>
    <t>1D33</t>
  </si>
  <si>
    <t>1D3E</t>
  </si>
  <si>
    <t>1D49</t>
  </si>
  <si>
    <t>1D54</t>
  </si>
  <si>
    <t>1D5F</t>
  </si>
  <si>
    <t>1D6A</t>
  </si>
  <si>
    <t>1D75</t>
  </si>
  <si>
    <t>1D81</t>
  </si>
  <si>
    <t>1D8C</t>
  </si>
  <si>
    <t>1D97</t>
  </si>
  <si>
    <t>1DA2</t>
  </si>
  <si>
    <t>1DAD</t>
  </si>
  <si>
    <t>1DB8</t>
  </si>
  <si>
    <t>1DC3</t>
  </si>
  <si>
    <t>1DCF</t>
  </si>
  <si>
    <t>1DDA</t>
  </si>
  <si>
    <t>1DE5</t>
  </si>
  <si>
    <t>1DF0</t>
  </si>
  <si>
    <t>1DFC</t>
  </si>
  <si>
    <t>1E1E</t>
  </si>
  <si>
    <t>1E4B</t>
  </si>
  <si>
    <t>1E6E</t>
  </si>
  <si>
    <t>1E9C</t>
  </si>
  <si>
    <t>1EA8</t>
  </si>
  <si>
    <t>1EB3</t>
  </si>
  <si>
    <t>1EBF</t>
  </si>
  <si>
    <t>1ECB</t>
  </si>
  <si>
    <t>1ED7</t>
  </si>
  <si>
    <t>1EE2</t>
  </si>
  <si>
    <t>1EEE</t>
  </si>
  <si>
    <t>1EFA</t>
  </si>
  <si>
    <t>1F06</t>
  </si>
  <si>
    <t>1F12</t>
  </si>
  <si>
    <t>1F1D</t>
  </si>
  <si>
    <t>1F29</t>
  </si>
  <si>
    <t>1F35</t>
  </si>
  <si>
    <t>1F41</t>
  </si>
  <si>
    <t>1F4D</t>
  </si>
  <si>
    <t>1F59</t>
  </si>
  <si>
    <t>1F65</t>
  </si>
  <si>
    <t>1F71</t>
  </si>
  <si>
    <t>1F7D</t>
  </si>
  <si>
    <t>1F8A</t>
  </si>
  <si>
    <t>1F96</t>
  </si>
  <si>
    <t>1FA2</t>
  </si>
  <si>
    <t>1FAE</t>
  </si>
  <si>
    <t>1FBA</t>
  </si>
  <si>
    <t>1FC7</t>
  </si>
  <si>
    <t>1FD3</t>
  </si>
  <si>
    <t>1FDF</t>
  </si>
  <si>
    <t>1FEC</t>
  </si>
  <si>
    <t>1FF8</t>
  </si>
  <si>
    <t>201D</t>
  </si>
  <si>
    <t>202A</t>
  </si>
  <si>
    <t>204F</t>
  </si>
  <si>
    <t>205C</t>
  </si>
  <si>
    <t>208F</t>
  </si>
  <si>
    <t>209C</t>
  </si>
  <si>
    <t>20A8</t>
  </si>
  <si>
    <t>20B5</t>
  </si>
  <si>
    <t>20C2</t>
  </si>
  <si>
    <t>20CF</t>
  </si>
  <si>
    <t>20DC</t>
  </si>
  <si>
    <t>20F6</t>
  </si>
  <si>
    <t>211D</t>
  </si>
  <si>
    <t>212B</t>
  </si>
  <si>
    <t>216D</t>
  </si>
  <si>
    <t>217A</t>
  </si>
  <si>
    <t>21A3</t>
  </si>
  <si>
    <t>21B0</t>
  </si>
  <si>
    <t>21BE</t>
  </si>
  <si>
    <t>21CB</t>
  </si>
  <si>
    <t>21D9</t>
  </si>
  <si>
    <t>21F5</t>
  </si>
  <si>
    <t>221E</t>
  </si>
  <si>
    <t>222C</t>
  </si>
  <si>
    <t>223A</t>
  </si>
  <si>
    <t>228E</t>
  </si>
  <si>
    <t>229D</t>
  </si>
  <si>
    <t>22AB</t>
  </si>
  <si>
    <t>22B9</t>
  </si>
  <si>
    <t>22C8</t>
  </si>
  <si>
    <t>22D6</t>
  </si>
  <si>
    <t>22F3</t>
  </si>
  <si>
    <t>231F</t>
  </si>
  <si>
    <t>232E</t>
  </si>
  <si>
    <t>233D</t>
  </si>
  <si>
    <t>234C</t>
  </si>
  <si>
    <t>235A</t>
  </si>
  <si>
    <t>23A6</t>
  </si>
  <si>
    <t>23B5</t>
  </si>
  <si>
    <t>23C4</t>
  </si>
  <si>
    <t>23D3</t>
  </si>
  <si>
    <t>23F2</t>
  </si>
  <si>
    <t>24A0</t>
  </si>
  <si>
    <t>24B0</t>
  </si>
  <si>
    <t>24C0</t>
  </si>
  <si>
    <t>24D0</t>
  </si>
  <si>
    <t>24F1</t>
  </si>
  <si>
    <t>25AA</t>
  </si>
  <si>
    <t>25BB</t>
  </si>
  <si>
    <t>25CD</t>
  </si>
  <si>
    <t>25DE</t>
  </si>
  <si>
    <t>25F0</t>
  </si>
  <si>
    <t>265A</t>
  </si>
  <si>
    <t>266C</t>
  </si>
  <si>
    <t>267E</t>
  </si>
  <si>
    <t>26A3</t>
  </si>
  <si>
    <t>26B5</t>
  </si>
  <si>
    <t>26C8</t>
  </si>
  <si>
    <t>26DA</t>
  </si>
  <si>
    <t>26ED</t>
  </si>
  <si>
    <t>274B</t>
  </si>
  <si>
    <t>275F</t>
  </si>
  <si>
    <t>27AC</t>
  </si>
  <si>
    <t>27C0</t>
  </si>
  <si>
    <t>27D4</t>
  </si>
  <si>
    <t>27FC</t>
  </si>
  <si>
    <t>284D</t>
  </si>
  <si>
    <t>288B</t>
  </si>
  <si>
    <t>28A0</t>
  </si>
  <si>
    <t>28B5</t>
  </si>
  <si>
    <t>28CA</t>
  </si>
  <si>
    <t>28DF</t>
  </si>
  <si>
    <t>28F5</t>
  </si>
  <si>
    <t>290A</t>
  </si>
  <si>
    <t>294C</t>
  </si>
  <si>
    <t>298E</t>
  </si>
  <si>
    <t>29A5</t>
  </si>
  <si>
    <t>29BB</t>
  </si>
  <si>
    <t>29D2</t>
  </si>
  <si>
    <t>2A00</t>
  </si>
  <si>
    <t>2A17</t>
  </si>
  <si>
    <t>2A2E</t>
  </si>
  <si>
    <t>2A46</t>
  </si>
  <si>
    <t>2A5D</t>
  </si>
  <si>
    <t>2A75</t>
  </si>
  <si>
    <t>2A8D</t>
  </si>
  <si>
    <t>2AA5</t>
  </si>
  <si>
    <t>2ABD</t>
  </si>
  <si>
    <t>2AD6</t>
  </si>
  <si>
    <t>2AEE</t>
  </si>
  <si>
    <t>2B07</t>
  </si>
  <si>
    <t>2B20</t>
  </si>
  <si>
    <t>2B39</t>
  </si>
  <si>
    <t>2B53</t>
  </si>
  <si>
    <t>2B6C</t>
  </si>
  <si>
    <t>2B86</t>
  </si>
  <si>
    <t>2B9F</t>
  </si>
  <si>
    <t>2BB9</t>
  </si>
  <si>
    <t>2BD4</t>
  </si>
  <si>
    <t>2BEE</t>
  </si>
  <si>
    <t>2C09</t>
  </si>
  <si>
    <t>2C24</t>
  </si>
  <si>
    <t>2C3F</t>
  </si>
  <si>
    <t>2C5A</t>
  </si>
  <si>
    <t>2C75</t>
  </si>
  <si>
    <t>2C91</t>
  </si>
  <si>
    <t>2CAD</t>
  </si>
  <si>
    <t>2CC9</t>
  </si>
  <si>
    <t>2CE5</t>
  </si>
  <si>
    <t>2D02</t>
  </si>
  <si>
    <t>2D1F</t>
  </si>
  <si>
    <t>2D3C</t>
  </si>
  <si>
    <t>2D59</t>
  </si>
  <si>
    <t>2D76</t>
  </si>
  <si>
    <t>2D94</t>
  </si>
  <si>
    <t>2DB2</t>
  </si>
  <si>
    <t>2DD0</t>
  </si>
  <si>
    <t>2DEF</t>
  </si>
  <si>
    <t>2E0E</t>
  </si>
  <si>
    <t>2E2D</t>
  </si>
  <si>
    <t>2E4C</t>
  </si>
  <si>
    <t>2E6C</t>
  </si>
  <si>
    <t>2E8C</t>
  </si>
  <si>
    <t>2EAC</t>
  </si>
  <si>
    <t>2ECD</t>
  </si>
  <si>
    <t>2EEE</t>
  </si>
  <si>
    <t>2F0F</t>
  </si>
  <si>
    <t>2F31</t>
  </si>
  <si>
    <t>2F52</t>
  </si>
  <si>
    <t>2F75</t>
  </si>
  <si>
    <t>2F97</t>
  </si>
  <si>
    <t>2FBA</t>
  </si>
  <si>
    <t>2FDD</t>
  </si>
  <si>
    <t>306E</t>
  </si>
  <si>
    <t>30B9</t>
  </si>
  <si>
    <t>30DF</t>
  </si>
  <si>
    <t>312C</t>
  </si>
  <si>
    <t>317B</t>
  </si>
  <si>
    <t>31A3</t>
  </si>
  <si>
    <t>31CC</t>
  </si>
  <si>
    <t>31F5</t>
  </si>
  <si>
    <t>321F</t>
  </si>
  <si>
    <t>329F</t>
  </si>
  <si>
    <t>32CB</t>
  </si>
  <si>
    <t>32F8</t>
  </si>
  <si>
    <t>33B0</t>
  </si>
  <si>
    <t>33DF</t>
  </si>
  <si>
    <t>340F</t>
  </si>
  <si>
    <t>34A4</t>
  </si>
  <si>
    <t>34D7</t>
  </si>
  <si>
    <t>350B</t>
  </si>
  <si>
    <t>35AC</t>
  </si>
  <si>
    <t>361C</t>
  </si>
  <si>
    <t>368F</t>
  </si>
  <si>
    <t>36CA</t>
  </si>
  <si>
    <t>37C2</t>
  </si>
  <si>
    <t>38CD</t>
  </si>
  <si>
    <t>395A</t>
  </si>
  <si>
    <t>39A3</t>
  </si>
  <si>
    <t>39EE</t>
  </si>
  <si>
    <t>3A3A</t>
  </si>
  <si>
    <t>3A89</t>
  </si>
  <si>
    <t>3AD9</t>
  </si>
  <si>
    <t>3B2A</t>
  </si>
  <si>
    <t>3B7E</t>
  </si>
  <si>
    <t>3BD4</t>
  </si>
  <si>
    <t>3C2C</t>
  </si>
  <si>
    <t>3C87</t>
  </si>
  <si>
    <t>3CE4</t>
  </si>
  <si>
    <t>3D43</t>
  </si>
  <si>
    <t>3DA5</t>
  </si>
  <si>
    <t>3E0A</t>
  </si>
  <si>
    <t>3EDD</t>
  </si>
  <si>
    <t>3F4C</t>
  </si>
  <si>
    <t>3FBE</t>
  </si>
  <si>
    <t>40AE</t>
  </si>
  <si>
    <t>412C</t>
  </si>
  <si>
    <t>41AF</t>
  </si>
  <si>
    <t>42C4</t>
  </si>
  <si>
    <t>43F1</t>
  </si>
  <si>
    <t>46A2</t>
  </si>
  <si>
    <t>490C</t>
  </si>
  <si>
    <t>49F3</t>
  </si>
  <si>
    <t>4AE9</t>
  </si>
  <si>
    <t>4BF0</t>
  </si>
  <si>
    <t>4D0B</t>
  </si>
  <si>
    <t>4E3C</t>
  </si>
  <si>
    <t>4F88</t>
  </si>
  <si>
    <t>50F2</t>
  </si>
  <si>
    <t>543B</t>
  </si>
  <si>
    <t>562C</t>
  </si>
  <si>
    <t>5AF0</t>
  </si>
  <si>
    <t>5DF6</t>
  </si>
  <si>
    <t>0.9813547134</t>
  </si>
  <si>
    <t>61A2</t>
  </si>
  <si>
    <t>0.7843255996</t>
  </si>
  <si>
    <t>664A</t>
  </si>
  <si>
    <t>0.5876541137</t>
  </si>
  <si>
    <t>6C8F</t>
  </si>
  <si>
    <t>0.3913879394</t>
  </si>
  <si>
    <t>75F7</t>
  </si>
  <si>
    <t>0.1955032348</t>
  </si>
  <si>
    <t>87CB</t>
  </si>
  <si>
    <t>8E9</t>
  </si>
  <si>
    <t>62</t>
  </si>
  <si>
    <t>84</t>
  </si>
  <si>
    <t>108</t>
  </si>
  <si>
    <t>128</t>
  </si>
  <si>
    <t>148</t>
  </si>
  <si>
    <t>167</t>
  </si>
  <si>
    <t>185</t>
  </si>
  <si>
    <t>219</t>
  </si>
  <si>
    <t>235</t>
  </si>
  <si>
    <t>251</t>
  </si>
  <si>
    <t>288</t>
  </si>
  <si>
    <t>326</t>
  </si>
  <si>
    <t>340</t>
  </si>
  <si>
    <t>359</t>
  </si>
  <si>
    <t>372</t>
  </si>
  <si>
    <t>402</t>
  </si>
  <si>
    <t>419</t>
  </si>
  <si>
    <t>430</t>
  </si>
  <si>
    <t>447</t>
  </si>
  <si>
    <t>474</t>
  </si>
  <si>
    <t>4E1</t>
  </si>
  <si>
    <t>521</t>
  </si>
  <si>
    <t>536</t>
  </si>
  <si>
    <t>573</t>
  </si>
  <si>
    <t>588</t>
  </si>
  <si>
    <t>611</t>
  </si>
  <si>
    <t>624</t>
  </si>
  <si>
    <t>637</t>
  </si>
  <si>
    <t>682</t>
  </si>
  <si>
    <t>694</t>
  </si>
  <si>
    <t>700</t>
  </si>
  <si>
    <t>712</t>
  </si>
  <si>
    <t>723</t>
  </si>
  <si>
    <t>735</t>
  </si>
  <si>
    <t>746</t>
  </si>
  <si>
    <t>757</t>
  </si>
  <si>
    <t>768</t>
  </si>
  <si>
    <t>779</t>
  </si>
  <si>
    <t>907</t>
  </si>
  <si>
    <t>916</t>
  </si>
  <si>
    <t>925</t>
  </si>
  <si>
    <t>934</t>
  </si>
  <si>
    <t>942</t>
  </si>
  <si>
    <t>951</t>
  </si>
  <si>
    <t>960</t>
  </si>
  <si>
    <t>9E1</t>
  </si>
  <si>
    <t>1002</t>
  </si>
  <si>
    <t>1016</t>
  </si>
  <si>
    <t>1020</t>
  </si>
  <si>
    <t>1034</t>
  </si>
  <si>
    <t>1049</t>
  </si>
  <si>
    <t>1053</t>
  </si>
  <si>
    <t>1067</t>
  </si>
  <si>
    <t>1071</t>
  </si>
  <si>
    <t>1085</t>
  </si>
  <si>
    <t>1099</t>
  </si>
  <si>
    <t>10E9</t>
  </si>
  <si>
    <t>1107</t>
  </si>
  <si>
    <t>1110</t>
  </si>
  <si>
    <t>1124</t>
  </si>
  <si>
    <t>1138</t>
  </si>
  <si>
    <t>1142</t>
  </si>
  <si>
    <t>1155</t>
  </si>
  <si>
    <t>1169</t>
  </si>
  <si>
    <t>1173</t>
  </si>
  <si>
    <t>1186</t>
  </si>
  <si>
    <t>1190</t>
  </si>
  <si>
    <t>11E7</t>
  </si>
  <si>
    <t>1204</t>
  </si>
  <si>
    <t>1218</t>
  </si>
  <si>
    <t>1221</t>
  </si>
  <si>
    <t>1235</t>
  </si>
  <si>
    <t>1248</t>
  </si>
  <si>
    <t>1251</t>
  </si>
  <si>
    <t>1265</t>
  </si>
  <si>
    <t>1278</t>
  </si>
  <si>
    <t>1281</t>
  </si>
  <si>
    <t>1295</t>
  </si>
  <si>
    <t>12E1</t>
  </si>
  <si>
    <t>1307</t>
  </si>
  <si>
    <t>1310</t>
  </si>
  <si>
    <t>1323</t>
  </si>
  <si>
    <t>1336</t>
  </si>
  <si>
    <t>1349</t>
  </si>
  <si>
    <t>1352</t>
  </si>
  <si>
    <t>1365</t>
  </si>
  <si>
    <t>1378</t>
  </si>
  <si>
    <t>1382</t>
  </si>
  <si>
    <t>1394</t>
  </si>
  <si>
    <t>13E0</t>
  </si>
  <si>
    <t>13E9</t>
  </si>
  <si>
    <t>1405</t>
  </si>
  <si>
    <t>1418</t>
  </si>
  <si>
    <t>1421</t>
  </si>
  <si>
    <t>1434</t>
  </si>
  <si>
    <t>1447</t>
  </si>
  <si>
    <t>1450</t>
  </si>
  <si>
    <t>1459</t>
  </si>
  <si>
    <t>1463</t>
  </si>
  <si>
    <t>1475</t>
  </si>
  <si>
    <t>1488</t>
  </si>
  <si>
    <t>1491</t>
  </si>
  <si>
    <t>14E5</t>
  </si>
  <si>
    <t>1501</t>
  </si>
  <si>
    <t>1514</t>
  </si>
  <si>
    <t>1527</t>
  </si>
  <si>
    <t>1530</t>
  </si>
  <si>
    <t>1539</t>
  </si>
  <si>
    <t>1543</t>
  </si>
  <si>
    <t>1555</t>
  </si>
  <si>
    <t>1568</t>
  </si>
  <si>
    <t>1571</t>
  </si>
  <si>
    <t>1584</t>
  </si>
  <si>
    <t>1596</t>
  </si>
  <si>
    <t>15E1</t>
  </si>
  <si>
    <t>1606</t>
  </si>
  <si>
    <t>1610</t>
  </si>
  <si>
    <t>1619</t>
  </si>
  <si>
    <t>1622</t>
  </si>
  <si>
    <t>1635</t>
  </si>
  <si>
    <t>1647</t>
  </si>
  <si>
    <t>1651</t>
  </si>
  <si>
    <t>1663</t>
  </si>
  <si>
    <t>1676</t>
  </si>
  <si>
    <t>1680</t>
  </si>
  <si>
    <t>1689</t>
  </si>
  <si>
    <t>1692</t>
  </si>
  <si>
    <t>16E6</t>
  </si>
  <si>
    <t>1703</t>
  </si>
  <si>
    <t>1715</t>
  </si>
  <si>
    <t>1728</t>
  </si>
  <si>
    <t>1732</t>
  </si>
  <si>
    <t>1744</t>
  </si>
  <si>
    <t>1757</t>
  </si>
  <si>
    <t>1761</t>
  </si>
  <si>
    <t>1773</t>
  </si>
  <si>
    <t>1786</t>
  </si>
  <si>
    <t>1790</t>
  </si>
  <si>
    <t>1799</t>
  </si>
  <si>
    <t>17E5</t>
  </si>
  <si>
    <t>1801</t>
  </si>
  <si>
    <t>1814</t>
  </si>
  <si>
    <t>1827</t>
  </si>
  <si>
    <t>1831</t>
  </si>
  <si>
    <t>1844</t>
  </si>
  <si>
    <t>1857</t>
  </si>
  <si>
    <t>1860</t>
  </si>
  <si>
    <t>1873</t>
  </si>
  <si>
    <t>1887</t>
  </si>
  <si>
    <t>1890</t>
  </si>
  <si>
    <t>18E7</t>
  </si>
  <si>
    <t>1904</t>
  </si>
  <si>
    <t>1917</t>
  </si>
  <si>
    <t>1921</t>
  </si>
  <si>
    <t>1934</t>
  </si>
  <si>
    <t>1947</t>
  </si>
  <si>
    <t>1951</t>
  </si>
  <si>
    <t>1965</t>
  </si>
  <si>
    <t>1978</t>
  </si>
  <si>
    <t>1982</t>
  </si>
  <si>
    <t>1995</t>
  </si>
  <si>
    <t>19E4</t>
  </si>
  <si>
    <t>1E07</t>
  </si>
  <si>
    <t>1E12</t>
  </si>
  <si>
    <t>1E29</t>
  </si>
  <si>
    <t>1E34</t>
  </si>
  <si>
    <t>1E40</t>
  </si>
  <si>
    <t>1E57</t>
  </si>
  <si>
    <t>1E62</t>
  </si>
  <si>
    <t>1E79</t>
  </si>
  <si>
    <t>1E85</t>
  </si>
  <si>
    <t>1E91</t>
  </si>
  <si>
    <t>2004</t>
  </si>
  <si>
    <t>2011</t>
  </si>
  <si>
    <t>2036</t>
  </si>
  <si>
    <t>2043</t>
  </si>
  <si>
    <t>2069</t>
  </si>
  <si>
    <t>2075</t>
  </si>
  <si>
    <t>2082</t>
  </si>
  <si>
    <t>20E9</t>
  </si>
  <si>
    <t>2103</t>
  </si>
  <si>
    <t>2110</t>
  </si>
  <si>
    <t>2138</t>
  </si>
  <si>
    <t>2145</t>
  </si>
  <si>
    <t>2152</t>
  </si>
  <si>
    <t>2160</t>
  </si>
  <si>
    <t>2188</t>
  </si>
  <si>
    <t>2195</t>
  </si>
  <si>
    <t>21E7</t>
  </si>
  <si>
    <t>2202</t>
  </si>
  <si>
    <t>2210</t>
  </si>
  <si>
    <t>2248</t>
  </si>
  <si>
    <t>2256</t>
  </si>
  <si>
    <t>2264</t>
  </si>
  <si>
    <t>2272</t>
  </si>
  <si>
    <t>2280</t>
  </si>
  <si>
    <t>22E5</t>
  </si>
  <si>
    <t>2302</t>
  </si>
  <si>
    <t>2311</t>
  </si>
  <si>
    <t>2369</t>
  </si>
  <si>
    <t>2378</t>
  </si>
  <si>
    <t>2387</t>
  </si>
  <si>
    <t>2397</t>
  </si>
  <si>
    <t>23E3</t>
  </si>
  <si>
    <t>2402</t>
  </si>
  <si>
    <t>2411</t>
  </si>
  <si>
    <t>2421</t>
  </si>
  <si>
    <t>2431</t>
  </si>
  <si>
    <t>2440</t>
  </si>
  <si>
    <t>2450</t>
  </si>
  <si>
    <t>2460</t>
  </si>
  <si>
    <t>2470</t>
  </si>
  <si>
    <t>2480</t>
  </si>
  <si>
    <t>2490</t>
  </si>
  <si>
    <t>24E1</t>
  </si>
  <si>
    <t>2502</t>
  </si>
  <si>
    <t>2512</t>
  </si>
  <si>
    <t>2523</t>
  </si>
  <si>
    <t>2533</t>
  </si>
  <si>
    <t>2544</t>
  </si>
  <si>
    <t>2555</t>
  </si>
  <si>
    <t>2566</t>
  </si>
  <si>
    <t>2577</t>
  </si>
  <si>
    <t>2588</t>
  </si>
  <si>
    <t>2599</t>
  </si>
  <si>
    <t>2601</t>
  </si>
  <si>
    <t>2613</t>
  </si>
  <si>
    <t>2625</t>
  </si>
  <si>
    <t>2636</t>
  </si>
  <si>
    <t>2648</t>
  </si>
  <si>
    <t>2691</t>
  </si>
  <si>
    <t>2700</t>
  </si>
  <si>
    <t>2712</t>
  </si>
  <si>
    <t>2725</t>
  </si>
  <si>
    <t>2738</t>
  </si>
  <si>
    <t>2772</t>
  </si>
  <si>
    <t>2785</t>
  </si>
  <si>
    <t>2799</t>
  </si>
  <si>
    <t>27E8</t>
  </si>
  <si>
    <t>2810</t>
  </si>
  <si>
    <t>2824</t>
  </si>
  <si>
    <t>2839</t>
  </si>
  <si>
    <t>2862</t>
  </si>
  <si>
    <t>2876</t>
  </si>
  <si>
    <t>2920</t>
  </si>
  <si>
    <t>2936</t>
  </si>
  <si>
    <t>2962</t>
  </si>
  <si>
    <t>2978</t>
  </si>
  <si>
    <t>29E9</t>
  </si>
  <si>
    <t>3001</t>
  </si>
  <si>
    <t>3025</t>
  </si>
  <si>
    <t>3049</t>
  </si>
  <si>
    <t>3093</t>
  </si>
  <si>
    <t>3105</t>
  </si>
  <si>
    <t>3153</t>
  </si>
  <si>
    <t>3249</t>
  </si>
  <si>
    <t>3274</t>
  </si>
  <si>
    <t>3325</t>
  </si>
  <si>
    <t>3352</t>
  </si>
  <si>
    <t>3381</t>
  </si>
  <si>
    <t>3440</t>
  </si>
  <si>
    <t>3472</t>
  </si>
  <si>
    <t>3540</t>
  </si>
  <si>
    <t>3576</t>
  </si>
  <si>
    <t>35E3</t>
  </si>
  <si>
    <t>3655</t>
  </si>
  <si>
    <t>3706</t>
  </si>
  <si>
    <t>3744</t>
  </si>
  <si>
    <t>3782</t>
  </si>
  <si>
    <t>3802</t>
  </si>
  <si>
    <t>3844</t>
  </si>
  <si>
    <t>3888</t>
  </si>
  <si>
    <t>3913</t>
  </si>
  <si>
    <t>3E72</t>
  </si>
  <si>
    <t>4034</t>
  </si>
  <si>
    <t>4237</t>
  </si>
  <si>
    <t>4358</t>
  </si>
  <si>
    <t>4492</t>
  </si>
  <si>
    <t>4539</t>
  </si>
  <si>
    <t>45E9</t>
  </si>
  <si>
    <t>4765</t>
  </si>
  <si>
    <t>4832</t>
  </si>
  <si>
    <t>5280</t>
  </si>
  <si>
    <t>5862</t>
  </si>
  <si>
    <t>convert to signed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</si>
</sst>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3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ssreihen_ad_wert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selection activeCell="F9" sqref="F9"/>
    </sheetView>
  </sheetViews>
  <sheetFormatPr baseColWidth="10" defaultRowHeight="15"/>
  <cols>
    <col min="1" max="1" width="9" bestFit="1" customWidth="1"/>
    <col min="2" max="3" width="1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7</v>
      </c>
    </row>
    <row r="2" spans="1:10">
      <c r="A2">
        <v>19.899999999999999</v>
      </c>
      <c r="B2">
        <v>19.47</v>
      </c>
      <c r="C2">
        <v>19.3</v>
      </c>
      <c r="D2">
        <f>A2-B2</f>
        <v>0.42999999999999972</v>
      </c>
      <c r="E2">
        <f>A2-C2</f>
        <v>0.59999999999999787</v>
      </c>
      <c r="I2" t="s">
        <v>6</v>
      </c>
      <c r="J2" t="s">
        <v>8</v>
      </c>
    </row>
    <row r="3" spans="1:10">
      <c r="A3">
        <v>20.5</v>
      </c>
      <c r="B3">
        <v>20.13</v>
      </c>
      <c r="C3">
        <v>20.13</v>
      </c>
      <c r="D3">
        <f>A3-B3</f>
        <v>0.37000000000000099</v>
      </c>
      <c r="E3">
        <f>A3-C3</f>
        <v>0.37000000000000099</v>
      </c>
      <c r="I3" s="1" t="s">
        <v>9</v>
      </c>
    </row>
    <row r="4" spans="1:10">
      <c r="A4">
        <v>21.4</v>
      </c>
      <c r="B4">
        <v>21.26</v>
      </c>
      <c r="C4">
        <v>21.26</v>
      </c>
      <c r="D4">
        <f>A4-B4</f>
        <v>0.13999999999999702</v>
      </c>
      <c r="E4">
        <f>A4-C4</f>
        <v>0.13999999999999702</v>
      </c>
    </row>
    <row r="5" spans="1:10">
      <c r="A5">
        <v>99</v>
      </c>
      <c r="B5">
        <v>99.46</v>
      </c>
      <c r="C5">
        <v>99.46</v>
      </c>
      <c r="D5">
        <f t="shared" ref="D5:D7" si="0">A5-B5</f>
        <v>-0.45999999999999375</v>
      </c>
      <c r="E5">
        <f t="shared" ref="E5:E7" si="1">A5-C5</f>
        <v>-0.45999999999999375</v>
      </c>
    </row>
    <row r="6" spans="1:10">
      <c r="A6">
        <v>188.8</v>
      </c>
      <c r="B6">
        <v>184.82</v>
      </c>
      <c r="C6">
        <v>187</v>
      </c>
      <c r="D6">
        <f t="shared" si="0"/>
        <v>3.9800000000000182</v>
      </c>
      <c r="E6">
        <f t="shared" si="1"/>
        <v>1.8000000000000114</v>
      </c>
    </row>
    <row r="7" spans="1:10">
      <c r="A7">
        <v>-20.65</v>
      </c>
      <c r="B7">
        <v>-22.39</v>
      </c>
      <c r="C7">
        <v>-22.39</v>
      </c>
      <c r="D7">
        <f t="shared" si="0"/>
        <v>1.740000000000002</v>
      </c>
      <c r="E7">
        <f t="shared" si="1"/>
        <v>1.740000000000002</v>
      </c>
    </row>
    <row r="131" spans="8:8">
      <c r="H131">
        <f>2013-1997</f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24"/>
  <sheetViews>
    <sheetView tabSelected="1" topLeftCell="A986" zoomScaleNormal="100" workbookViewId="0">
      <selection activeCell="F1024" sqref="F1024"/>
    </sheetView>
  </sheetViews>
  <sheetFormatPr baseColWidth="10" defaultRowHeight="15"/>
  <cols>
    <col min="1" max="1" width="8.42578125" bestFit="1" customWidth="1"/>
    <col min="2" max="2" width="20" bestFit="1" customWidth="1"/>
    <col min="3" max="3" width="10" bestFit="1" customWidth="1"/>
    <col min="4" max="4" width="12.42578125" bestFit="1" customWidth="1"/>
    <col min="5" max="5" width="16.28515625" style="3" bestFit="1" customWidth="1"/>
    <col min="6" max="6" width="16.42578125" style="4" bestFit="1" customWidth="1"/>
  </cols>
  <sheetData>
    <row r="1" spans="1:6">
      <c r="A1" t="s">
        <v>89</v>
      </c>
      <c r="B1" t="s">
        <v>90</v>
      </c>
      <c r="C1" t="s">
        <v>92</v>
      </c>
      <c r="D1" t="s">
        <v>91</v>
      </c>
      <c r="E1" s="3" t="s">
        <v>93</v>
      </c>
      <c r="F1" s="4" t="s">
        <v>1043</v>
      </c>
    </row>
    <row r="2" spans="1:6">
      <c r="A2">
        <v>1</v>
      </c>
      <c r="B2" s="2">
        <v>2046000000000000</v>
      </c>
      <c r="C2">
        <v>59866</v>
      </c>
      <c r="D2">
        <v>59866</v>
      </c>
      <c r="E2" s="3" t="s">
        <v>10</v>
      </c>
      <c r="F2" s="4">
        <f>(MOD(D2+2^15,2^16)-2^15)/100</f>
        <v>-56.7</v>
      </c>
    </row>
    <row r="3" spans="1:6">
      <c r="A3">
        <v>2</v>
      </c>
      <c r="B3" s="2">
        <v>1022000000000000</v>
      </c>
      <c r="C3">
        <v>60711</v>
      </c>
      <c r="D3">
        <v>60711</v>
      </c>
      <c r="E3" s="3" t="s">
        <v>11</v>
      </c>
      <c r="F3" s="4">
        <f t="shared" ref="F3:F66" si="0">(MOD(D3+2^15,2^16)-2^15)/100</f>
        <v>-48.25</v>
      </c>
    </row>
    <row r="4" spans="1:6">
      <c r="A4">
        <v>3</v>
      </c>
      <c r="B4" s="2">
        <v>680666718750000</v>
      </c>
      <c r="C4">
        <v>61231</v>
      </c>
      <c r="D4">
        <v>61231</v>
      </c>
      <c r="E4" s="3" t="s">
        <v>12</v>
      </c>
      <c r="F4" s="4">
        <f t="shared" si="0"/>
        <v>-43.05</v>
      </c>
    </row>
    <row r="5" spans="1:6">
      <c r="A5">
        <v>4</v>
      </c>
      <c r="B5" s="2">
        <v>510000000000000</v>
      </c>
      <c r="C5">
        <v>61612</v>
      </c>
      <c r="D5">
        <v>61612</v>
      </c>
      <c r="E5" s="3" t="s">
        <v>13</v>
      </c>
      <c r="F5" s="4">
        <f t="shared" si="0"/>
        <v>-39.24</v>
      </c>
    </row>
    <row r="6" spans="1:6">
      <c r="A6">
        <v>5</v>
      </c>
      <c r="B6" s="2">
        <v>407600000000000</v>
      </c>
      <c r="C6">
        <v>61915</v>
      </c>
      <c r="D6">
        <v>61915</v>
      </c>
      <c r="E6" s="3" t="s">
        <v>14</v>
      </c>
      <c r="F6" s="4">
        <f t="shared" si="0"/>
        <v>-36.21</v>
      </c>
    </row>
    <row r="7" spans="1:6">
      <c r="A7">
        <v>6</v>
      </c>
      <c r="B7" s="2">
        <v>339333359375000</v>
      </c>
      <c r="C7">
        <v>62168</v>
      </c>
      <c r="D7">
        <v>62168</v>
      </c>
      <c r="E7" s="3" t="s">
        <v>15</v>
      </c>
      <c r="F7" s="4">
        <f t="shared" si="0"/>
        <v>-33.68</v>
      </c>
    </row>
    <row r="8" spans="1:6">
      <c r="A8">
        <v>7</v>
      </c>
      <c r="B8" s="2">
        <v>290571445312500</v>
      </c>
      <c r="C8">
        <v>62386</v>
      </c>
      <c r="D8">
        <v>62386</v>
      </c>
      <c r="E8" s="3" t="s">
        <v>16</v>
      </c>
      <c r="F8" s="4">
        <f t="shared" si="0"/>
        <v>-31.5</v>
      </c>
    </row>
    <row r="9" spans="1:6">
      <c r="A9">
        <v>8</v>
      </c>
      <c r="B9" s="2">
        <v>254000000000000</v>
      </c>
      <c r="C9">
        <v>62577</v>
      </c>
      <c r="D9">
        <v>62577</v>
      </c>
      <c r="E9" s="3" t="s">
        <v>17</v>
      </c>
      <c r="F9" s="4">
        <f t="shared" si="0"/>
        <v>-29.59</v>
      </c>
    </row>
    <row r="10" spans="1:6">
      <c r="A10">
        <v>9</v>
      </c>
      <c r="B10" s="2">
        <v>225555566406250</v>
      </c>
      <c r="C10">
        <v>62748</v>
      </c>
      <c r="D10">
        <v>62748</v>
      </c>
      <c r="E10" s="3" t="s">
        <v>18</v>
      </c>
      <c r="F10" s="4">
        <f t="shared" si="0"/>
        <v>-27.88</v>
      </c>
    </row>
    <row r="11" spans="1:6">
      <c r="A11">
        <v>10</v>
      </c>
      <c r="B11" s="2">
        <v>202800000000000</v>
      </c>
      <c r="C11" s="2">
        <v>62903</v>
      </c>
      <c r="D11">
        <v>62903</v>
      </c>
      <c r="E11" s="3" t="s">
        <v>19</v>
      </c>
      <c r="F11" s="4">
        <f t="shared" si="0"/>
        <v>-26.33</v>
      </c>
    </row>
    <row r="12" spans="1:6">
      <c r="A12">
        <v>11</v>
      </c>
      <c r="B12" s="2">
        <v>184181816406250</v>
      </c>
      <c r="C12" s="2">
        <v>63045</v>
      </c>
      <c r="D12">
        <v>63045</v>
      </c>
      <c r="E12" s="3" t="s">
        <v>20</v>
      </c>
      <c r="F12" s="4">
        <f t="shared" si="0"/>
        <v>-24.91</v>
      </c>
    </row>
    <row r="13" spans="1:6">
      <c r="A13">
        <v>12</v>
      </c>
      <c r="B13" s="2">
        <v>168666679687500</v>
      </c>
      <c r="C13" s="2">
        <v>63175</v>
      </c>
      <c r="D13">
        <v>63175</v>
      </c>
      <c r="E13" s="3" t="s">
        <v>21</v>
      </c>
      <c r="F13" s="4">
        <f t="shared" si="0"/>
        <v>-23.61</v>
      </c>
    </row>
    <row r="14" spans="1:6">
      <c r="A14">
        <v>13</v>
      </c>
      <c r="B14" s="2">
        <v>155538466796875</v>
      </c>
      <c r="C14" s="2">
        <v>63297</v>
      </c>
      <c r="D14">
        <v>63297</v>
      </c>
      <c r="E14" s="3" t="s">
        <v>22</v>
      </c>
      <c r="F14" s="4">
        <f t="shared" si="0"/>
        <v>-22.39</v>
      </c>
    </row>
    <row r="15" spans="1:6">
      <c r="A15">
        <v>14</v>
      </c>
      <c r="B15" s="2">
        <v>144285722656250</v>
      </c>
      <c r="C15" s="2">
        <v>63410</v>
      </c>
      <c r="D15">
        <v>63410</v>
      </c>
      <c r="E15" s="3" t="s">
        <v>23</v>
      </c>
      <c r="F15" s="4">
        <f t="shared" si="0"/>
        <v>-21.26</v>
      </c>
    </row>
    <row r="16" spans="1:6">
      <c r="A16">
        <v>15</v>
      </c>
      <c r="B16" s="2">
        <v>134533339843750</v>
      </c>
      <c r="C16" s="2">
        <v>63516</v>
      </c>
      <c r="D16">
        <v>63516</v>
      </c>
      <c r="E16" s="3" t="s">
        <v>24</v>
      </c>
      <c r="F16" s="4">
        <f t="shared" si="0"/>
        <v>-20.2</v>
      </c>
    </row>
    <row r="17" spans="1:6">
      <c r="A17">
        <v>16</v>
      </c>
      <c r="B17" s="2">
        <v>126000000000000</v>
      </c>
      <c r="C17" s="2">
        <v>63616</v>
      </c>
      <c r="D17">
        <v>63616</v>
      </c>
      <c r="E17" s="3" t="s">
        <v>25</v>
      </c>
      <c r="F17" s="4">
        <f t="shared" si="0"/>
        <v>-19.2</v>
      </c>
    </row>
    <row r="18" spans="1:6">
      <c r="A18">
        <v>17</v>
      </c>
      <c r="B18" s="2">
        <v>118470585937500</v>
      </c>
      <c r="C18" s="2">
        <v>63711</v>
      </c>
      <c r="D18">
        <v>63711</v>
      </c>
      <c r="E18" s="3" t="s">
        <v>26</v>
      </c>
      <c r="F18" s="4">
        <f t="shared" si="0"/>
        <v>-18.25</v>
      </c>
    </row>
    <row r="19" spans="1:6">
      <c r="A19">
        <v>18</v>
      </c>
      <c r="B19" s="2">
        <v>111777783203125</v>
      </c>
      <c r="C19" s="2">
        <v>63801</v>
      </c>
      <c r="D19">
        <v>63801</v>
      </c>
      <c r="E19" s="3" t="s">
        <v>27</v>
      </c>
      <c r="F19" s="4">
        <f t="shared" si="0"/>
        <v>-17.350000000000001</v>
      </c>
    </row>
    <row r="20" spans="1:6">
      <c r="A20">
        <v>19</v>
      </c>
      <c r="B20" s="2">
        <v>105789472656250</v>
      </c>
      <c r="C20" s="2">
        <v>63887</v>
      </c>
      <c r="D20">
        <v>63887</v>
      </c>
      <c r="E20" s="3" t="s">
        <v>28</v>
      </c>
      <c r="F20" s="4">
        <f t="shared" si="0"/>
        <v>-16.489999999999998</v>
      </c>
    </row>
    <row r="21" spans="1:6">
      <c r="A21">
        <v>20</v>
      </c>
      <c r="B21" s="2">
        <v>100400000000000</v>
      </c>
      <c r="C21" s="2">
        <v>63969</v>
      </c>
      <c r="D21">
        <v>63969</v>
      </c>
      <c r="E21" s="3" t="s">
        <v>29</v>
      </c>
      <c r="F21" s="4">
        <f t="shared" si="0"/>
        <v>-15.67</v>
      </c>
    </row>
    <row r="22" spans="1:6">
      <c r="A22">
        <v>21</v>
      </c>
      <c r="B22" s="2">
        <v>95523808593750</v>
      </c>
      <c r="C22" s="2">
        <v>64047</v>
      </c>
      <c r="D22">
        <v>64047</v>
      </c>
      <c r="E22" s="3" t="s">
        <v>30</v>
      </c>
      <c r="F22" s="4">
        <f t="shared" si="0"/>
        <v>-14.89</v>
      </c>
    </row>
    <row r="23" spans="1:6">
      <c r="A23">
        <v>22</v>
      </c>
      <c r="B23" s="2">
        <v>91090908203125</v>
      </c>
      <c r="C23" s="2">
        <v>64122</v>
      </c>
      <c r="D23">
        <v>64122</v>
      </c>
      <c r="E23" s="3" t="s">
        <v>31</v>
      </c>
      <c r="F23" s="4">
        <f t="shared" si="0"/>
        <v>-14.14</v>
      </c>
    </row>
    <row r="24" spans="1:6">
      <c r="A24">
        <v>23</v>
      </c>
      <c r="B24" s="2">
        <v>87043476562500</v>
      </c>
      <c r="C24" s="2">
        <v>64194</v>
      </c>
      <c r="D24">
        <v>64194</v>
      </c>
      <c r="E24" s="3" t="s">
        <v>32</v>
      </c>
      <c r="F24" s="4">
        <f t="shared" si="0"/>
        <v>-13.42</v>
      </c>
    </row>
    <row r="25" spans="1:6">
      <c r="A25">
        <v>24</v>
      </c>
      <c r="B25" s="2">
        <v>83333339843750</v>
      </c>
      <c r="C25" s="2">
        <v>64264</v>
      </c>
      <c r="D25">
        <v>64264</v>
      </c>
      <c r="E25" s="3" t="s">
        <v>33</v>
      </c>
      <c r="F25" s="4">
        <f t="shared" si="0"/>
        <v>-12.72</v>
      </c>
    </row>
    <row r="26" spans="1:6">
      <c r="A26">
        <v>25</v>
      </c>
      <c r="B26" s="2">
        <v>79920000000000</v>
      </c>
      <c r="C26" s="2">
        <v>64331</v>
      </c>
      <c r="D26">
        <v>64331</v>
      </c>
      <c r="E26" s="3" t="s">
        <v>34</v>
      </c>
      <c r="F26" s="4">
        <f t="shared" si="0"/>
        <v>-12.05</v>
      </c>
    </row>
    <row r="27" spans="1:6">
      <c r="A27">
        <v>26</v>
      </c>
      <c r="B27" s="2">
        <v>76769233398437</v>
      </c>
      <c r="C27" s="2">
        <v>64395</v>
      </c>
      <c r="D27">
        <v>64395</v>
      </c>
      <c r="E27" s="3" t="s">
        <v>35</v>
      </c>
      <c r="F27" s="4">
        <f t="shared" si="0"/>
        <v>-11.41</v>
      </c>
    </row>
    <row r="28" spans="1:6">
      <c r="A28">
        <v>27</v>
      </c>
      <c r="B28" s="2">
        <v>73851850585937</v>
      </c>
      <c r="C28" s="2">
        <v>64458</v>
      </c>
      <c r="D28">
        <v>64458</v>
      </c>
      <c r="E28" s="3" t="s">
        <v>36</v>
      </c>
      <c r="F28" s="4">
        <f t="shared" si="0"/>
        <v>-10.78</v>
      </c>
    </row>
    <row r="29" spans="1:6">
      <c r="A29">
        <v>28</v>
      </c>
      <c r="B29" s="2">
        <v>71142861328125</v>
      </c>
      <c r="C29" s="2">
        <v>64519</v>
      </c>
      <c r="D29">
        <v>64519</v>
      </c>
      <c r="E29" s="3" t="s">
        <v>37</v>
      </c>
      <c r="F29" s="4">
        <f t="shared" si="0"/>
        <v>-10.17</v>
      </c>
    </row>
    <row r="30" spans="1:6">
      <c r="A30">
        <v>29</v>
      </c>
      <c r="B30" s="2">
        <v>68620688476562</v>
      </c>
      <c r="C30" s="2">
        <v>64577</v>
      </c>
      <c r="D30">
        <v>64577</v>
      </c>
      <c r="E30" s="3" t="s">
        <v>38</v>
      </c>
      <c r="F30" s="4">
        <f t="shared" si="0"/>
        <v>-9.59</v>
      </c>
    </row>
    <row r="31" spans="1:6">
      <c r="A31">
        <v>30</v>
      </c>
      <c r="B31" s="2">
        <v>66266669921875</v>
      </c>
      <c r="C31" s="2">
        <v>64634</v>
      </c>
      <c r="D31">
        <v>64634</v>
      </c>
      <c r="E31" s="3" t="s">
        <v>39</v>
      </c>
      <c r="F31" s="4">
        <f t="shared" si="0"/>
        <v>-9.02</v>
      </c>
    </row>
    <row r="32" spans="1:6">
      <c r="A32">
        <v>31</v>
      </c>
      <c r="B32" s="2">
        <v>64064511718750</v>
      </c>
      <c r="C32" s="2">
        <v>64690</v>
      </c>
      <c r="D32">
        <v>64690</v>
      </c>
      <c r="E32" s="3" t="s">
        <v>40</v>
      </c>
      <c r="F32" s="4">
        <f t="shared" si="0"/>
        <v>-8.4600000000000009</v>
      </c>
    </row>
    <row r="33" spans="1:6">
      <c r="A33">
        <v>32</v>
      </c>
      <c r="B33" s="2">
        <v>62000000000000</v>
      </c>
      <c r="C33" s="2">
        <v>64744</v>
      </c>
      <c r="D33">
        <v>64744</v>
      </c>
      <c r="E33" s="3" t="s">
        <v>41</v>
      </c>
      <c r="F33" s="4">
        <f t="shared" si="0"/>
        <v>-7.92</v>
      </c>
    </row>
    <row r="34" spans="1:6">
      <c r="A34">
        <v>33</v>
      </c>
      <c r="B34" s="2">
        <v>60060605468750</v>
      </c>
      <c r="C34" s="2">
        <v>64796</v>
      </c>
      <c r="D34">
        <v>64796</v>
      </c>
      <c r="E34" s="3" t="s">
        <v>42</v>
      </c>
      <c r="F34" s="4">
        <f t="shared" si="0"/>
        <v>-7.4</v>
      </c>
    </row>
    <row r="35" spans="1:6">
      <c r="A35">
        <v>34</v>
      </c>
      <c r="B35" s="2">
        <v>58235292968750</v>
      </c>
      <c r="C35" s="2">
        <v>64847</v>
      </c>
      <c r="D35">
        <v>64847</v>
      </c>
      <c r="E35" s="3" t="s">
        <v>43</v>
      </c>
      <c r="F35" s="4">
        <f t="shared" si="0"/>
        <v>-6.89</v>
      </c>
    </row>
    <row r="36" spans="1:6">
      <c r="A36">
        <v>35</v>
      </c>
      <c r="B36" s="2">
        <v>56514287109375</v>
      </c>
      <c r="C36" s="2">
        <v>64897</v>
      </c>
      <c r="D36">
        <v>64897</v>
      </c>
      <c r="E36" s="3" t="s">
        <v>44</v>
      </c>
      <c r="F36" s="4">
        <f t="shared" si="0"/>
        <v>-6.39</v>
      </c>
    </row>
    <row r="37" spans="1:6">
      <c r="A37">
        <v>36</v>
      </c>
      <c r="B37" s="2">
        <v>54888891601562</v>
      </c>
      <c r="C37" s="2">
        <v>64946</v>
      </c>
      <c r="D37">
        <v>64946</v>
      </c>
      <c r="E37" s="3" t="s">
        <v>45</v>
      </c>
      <c r="F37" s="4">
        <f t="shared" si="0"/>
        <v>-5.9</v>
      </c>
    </row>
    <row r="38" spans="1:6">
      <c r="A38">
        <v>37</v>
      </c>
      <c r="B38" s="2">
        <v>53351352539062</v>
      </c>
      <c r="C38" s="2">
        <v>64993</v>
      </c>
      <c r="D38">
        <v>64993</v>
      </c>
      <c r="E38" s="3" t="s">
        <v>46</v>
      </c>
      <c r="F38" s="4">
        <f t="shared" si="0"/>
        <v>-5.43</v>
      </c>
    </row>
    <row r="39" spans="1:6">
      <c r="A39">
        <v>38</v>
      </c>
      <c r="B39" s="2">
        <v>51894736328125</v>
      </c>
      <c r="C39" s="2">
        <v>65040</v>
      </c>
      <c r="D39">
        <v>65040</v>
      </c>
      <c r="E39" s="3" t="s">
        <v>47</v>
      </c>
      <c r="F39" s="4">
        <f t="shared" si="0"/>
        <v>-4.96</v>
      </c>
    </row>
    <row r="40" spans="1:6">
      <c r="A40">
        <v>39</v>
      </c>
      <c r="B40" s="2">
        <v>50512822265625</v>
      </c>
      <c r="C40" s="2">
        <v>65085</v>
      </c>
      <c r="D40">
        <v>65085</v>
      </c>
      <c r="E40" s="3" t="s">
        <v>48</v>
      </c>
      <c r="F40" s="4">
        <f t="shared" si="0"/>
        <v>-4.51</v>
      </c>
    </row>
    <row r="41" spans="1:6">
      <c r="A41">
        <v>40</v>
      </c>
      <c r="B41" s="2">
        <v>49200000000000</v>
      </c>
      <c r="C41" s="2">
        <v>65129</v>
      </c>
      <c r="D41">
        <v>65129</v>
      </c>
      <c r="E41" s="3" t="s">
        <v>49</v>
      </c>
      <c r="F41" s="4">
        <f t="shared" si="0"/>
        <v>-4.07</v>
      </c>
    </row>
    <row r="42" spans="1:6">
      <c r="A42">
        <v>41</v>
      </c>
      <c r="B42" s="2">
        <v>47951215820312</v>
      </c>
      <c r="C42" s="2">
        <v>65173</v>
      </c>
      <c r="D42">
        <v>65173</v>
      </c>
      <c r="E42" s="3" t="s">
        <v>50</v>
      </c>
      <c r="F42" s="4">
        <f t="shared" si="0"/>
        <v>-3.63</v>
      </c>
    </row>
    <row r="43" spans="1:6">
      <c r="A43">
        <v>42</v>
      </c>
      <c r="B43" s="2">
        <v>46761904296875</v>
      </c>
      <c r="C43" s="2">
        <v>65215</v>
      </c>
      <c r="D43">
        <v>65215</v>
      </c>
      <c r="E43" s="3" t="s">
        <v>51</v>
      </c>
      <c r="F43" s="4">
        <f t="shared" si="0"/>
        <v>-3.21</v>
      </c>
    </row>
    <row r="44" spans="1:6">
      <c r="A44">
        <v>43</v>
      </c>
      <c r="B44" s="2">
        <v>45627905273437</v>
      </c>
      <c r="C44" s="2">
        <v>65257</v>
      </c>
      <c r="D44">
        <v>65257</v>
      </c>
      <c r="E44" s="3" t="s">
        <v>52</v>
      </c>
      <c r="F44" s="4">
        <f t="shared" si="0"/>
        <v>-2.79</v>
      </c>
    </row>
    <row r="45" spans="1:6">
      <c r="A45">
        <v>44</v>
      </c>
      <c r="B45" s="2">
        <v>44545454101562</v>
      </c>
      <c r="C45" s="2">
        <v>65298</v>
      </c>
      <c r="D45">
        <v>65298</v>
      </c>
      <c r="E45" s="3" t="s">
        <v>53</v>
      </c>
      <c r="F45" s="4">
        <f t="shared" si="0"/>
        <v>-2.38</v>
      </c>
    </row>
    <row r="46" spans="1:6">
      <c r="A46">
        <v>45</v>
      </c>
      <c r="B46" s="2">
        <v>43511113281250</v>
      </c>
      <c r="C46" s="2">
        <v>65338</v>
      </c>
      <c r="D46">
        <v>65338</v>
      </c>
      <c r="E46" s="3" t="s">
        <v>54</v>
      </c>
      <c r="F46" s="4">
        <f t="shared" si="0"/>
        <v>-1.98</v>
      </c>
    </row>
    <row r="47" spans="1:6">
      <c r="A47">
        <v>46</v>
      </c>
      <c r="B47" s="2">
        <v>42521738281250</v>
      </c>
      <c r="C47" s="2">
        <v>65378</v>
      </c>
      <c r="D47">
        <v>65378</v>
      </c>
      <c r="E47" s="3" t="s">
        <v>55</v>
      </c>
      <c r="F47" s="4">
        <f t="shared" si="0"/>
        <v>-1.58</v>
      </c>
    </row>
    <row r="48" spans="1:6">
      <c r="A48">
        <v>47</v>
      </c>
      <c r="B48" s="2">
        <v>41574467773437</v>
      </c>
      <c r="C48" s="2">
        <v>65416</v>
      </c>
      <c r="D48">
        <v>65416</v>
      </c>
      <c r="E48" s="3" t="s">
        <v>56</v>
      </c>
      <c r="F48" s="4">
        <f t="shared" si="0"/>
        <v>-1.2</v>
      </c>
    </row>
    <row r="49" spans="1:6">
      <c r="A49">
        <v>48</v>
      </c>
      <c r="B49" s="2">
        <v>40666667480468</v>
      </c>
      <c r="C49" s="2">
        <v>65454</v>
      </c>
      <c r="D49">
        <v>65454</v>
      </c>
      <c r="E49" s="3" t="s">
        <v>57</v>
      </c>
      <c r="F49" s="4">
        <f t="shared" si="0"/>
        <v>-0.82</v>
      </c>
    </row>
    <row r="50" spans="1:6">
      <c r="A50">
        <v>49</v>
      </c>
      <c r="B50" s="2">
        <v>39795917968750</v>
      </c>
      <c r="C50" s="2">
        <v>65491</v>
      </c>
      <c r="D50">
        <v>65491</v>
      </c>
      <c r="E50" s="3" t="s">
        <v>58</v>
      </c>
      <c r="F50" s="4">
        <f t="shared" si="0"/>
        <v>-0.45</v>
      </c>
    </row>
    <row r="51" spans="1:6">
      <c r="A51">
        <v>50</v>
      </c>
      <c r="B51" s="2">
        <v>38960000000000</v>
      </c>
      <c r="C51" s="2">
        <v>65528</v>
      </c>
      <c r="D51">
        <v>65528</v>
      </c>
      <c r="E51" s="3" t="s">
        <v>59</v>
      </c>
      <c r="F51" s="4">
        <f t="shared" si="0"/>
        <v>-0.08</v>
      </c>
    </row>
    <row r="52" spans="1:6">
      <c r="A52">
        <v>51</v>
      </c>
      <c r="B52" s="2">
        <v>38156865234375</v>
      </c>
      <c r="C52" s="2">
        <v>27</v>
      </c>
      <c r="D52">
        <v>27</v>
      </c>
      <c r="E52" s="3" t="s">
        <v>60</v>
      </c>
      <c r="F52" s="4">
        <f t="shared" si="0"/>
        <v>0.27</v>
      </c>
    </row>
    <row r="53" spans="1:6">
      <c r="A53">
        <v>52</v>
      </c>
      <c r="B53" s="2">
        <v>37384616699218</v>
      </c>
      <c r="C53" s="2">
        <v>63</v>
      </c>
      <c r="D53">
        <v>63</v>
      </c>
      <c r="E53" s="3" t="s">
        <v>61</v>
      </c>
      <c r="F53" s="4">
        <f t="shared" si="0"/>
        <v>0.63</v>
      </c>
    </row>
    <row r="54" spans="1:6">
      <c r="A54">
        <v>53</v>
      </c>
      <c r="B54" s="2">
        <v>36641508789062</v>
      </c>
      <c r="C54" s="2">
        <v>98</v>
      </c>
      <c r="D54">
        <v>98</v>
      </c>
      <c r="E54" s="3" t="s">
        <v>759</v>
      </c>
      <c r="F54" s="4">
        <f t="shared" si="0"/>
        <v>0.98</v>
      </c>
    </row>
    <row r="55" spans="1:6">
      <c r="A55">
        <v>54</v>
      </c>
      <c r="B55" s="2">
        <v>35925925292968</v>
      </c>
      <c r="C55" s="2">
        <v>132</v>
      </c>
      <c r="D55">
        <v>132</v>
      </c>
      <c r="E55" s="3" t="s">
        <v>760</v>
      </c>
      <c r="F55" s="4">
        <f t="shared" si="0"/>
        <v>1.32</v>
      </c>
    </row>
    <row r="56" spans="1:6">
      <c r="A56">
        <v>55</v>
      </c>
      <c r="B56" s="2">
        <v>35236362304687</v>
      </c>
      <c r="C56" s="2">
        <v>166</v>
      </c>
      <c r="D56">
        <v>166</v>
      </c>
      <c r="E56" s="3" t="s">
        <v>62</v>
      </c>
      <c r="F56" s="4">
        <f t="shared" si="0"/>
        <v>1.66</v>
      </c>
    </row>
    <row r="57" spans="1:6">
      <c r="A57">
        <v>56</v>
      </c>
      <c r="B57" s="2">
        <v>34571430664062</v>
      </c>
      <c r="C57" s="2">
        <v>199</v>
      </c>
      <c r="D57">
        <v>199</v>
      </c>
      <c r="E57" s="3" t="s">
        <v>63</v>
      </c>
      <c r="F57" s="4">
        <f t="shared" si="0"/>
        <v>1.99</v>
      </c>
    </row>
    <row r="58" spans="1:6">
      <c r="A58">
        <v>57</v>
      </c>
      <c r="B58" s="2">
        <v>33929824218750</v>
      </c>
      <c r="C58" s="2">
        <v>232</v>
      </c>
      <c r="D58">
        <v>232</v>
      </c>
      <c r="E58" s="3" t="s">
        <v>64</v>
      </c>
      <c r="F58" s="4">
        <f t="shared" si="0"/>
        <v>2.3199999999999998</v>
      </c>
    </row>
    <row r="59" spans="1:6">
      <c r="A59">
        <v>58</v>
      </c>
      <c r="B59" s="2">
        <v>33310344238281</v>
      </c>
      <c r="C59" s="2">
        <v>264</v>
      </c>
      <c r="D59">
        <v>264</v>
      </c>
      <c r="E59" s="3" t="s">
        <v>761</v>
      </c>
      <c r="F59" s="4">
        <f t="shared" si="0"/>
        <v>2.64</v>
      </c>
    </row>
    <row r="60" spans="1:6">
      <c r="A60">
        <v>59</v>
      </c>
      <c r="B60" s="2">
        <v>32711865234375</v>
      </c>
      <c r="C60" s="2">
        <v>296</v>
      </c>
      <c r="D60">
        <v>296</v>
      </c>
      <c r="E60" s="3" t="s">
        <v>762</v>
      </c>
      <c r="F60" s="4">
        <f t="shared" si="0"/>
        <v>2.96</v>
      </c>
    </row>
    <row r="61" spans="1:6">
      <c r="A61">
        <v>60</v>
      </c>
      <c r="B61" s="2">
        <v>32133334960937</v>
      </c>
      <c r="C61" s="2">
        <v>328</v>
      </c>
      <c r="D61">
        <v>328</v>
      </c>
      <c r="E61" s="3" t="s">
        <v>763</v>
      </c>
      <c r="F61" s="4">
        <f t="shared" si="0"/>
        <v>3.28</v>
      </c>
    </row>
    <row r="62" spans="1:6">
      <c r="A62">
        <v>61</v>
      </c>
      <c r="B62" s="2">
        <v>31573769531250</v>
      </c>
      <c r="C62" s="2">
        <v>359</v>
      </c>
      <c r="D62">
        <v>359</v>
      </c>
      <c r="E62" s="3" t="s">
        <v>764</v>
      </c>
      <c r="F62" s="4">
        <f t="shared" si="0"/>
        <v>3.59</v>
      </c>
    </row>
    <row r="63" spans="1:6">
      <c r="A63">
        <v>62</v>
      </c>
      <c r="B63" s="2">
        <v>31032255859375</v>
      </c>
      <c r="C63" s="2">
        <v>389</v>
      </c>
      <c r="D63">
        <v>389</v>
      </c>
      <c r="E63" s="3" t="s">
        <v>765</v>
      </c>
      <c r="F63" s="4">
        <f t="shared" si="0"/>
        <v>3.89</v>
      </c>
    </row>
    <row r="64" spans="1:6">
      <c r="A64">
        <v>63</v>
      </c>
      <c r="B64" s="2">
        <v>30507939453125</v>
      </c>
      <c r="C64" s="2">
        <v>420</v>
      </c>
      <c r="D64">
        <v>420</v>
      </c>
      <c r="E64" s="3" t="s">
        <v>65</v>
      </c>
      <c r="F64" s="4">
        <f t="shared" si="0"/>
        <v>4.2</v>
      </c>
    </row>
    <row r="65" spans="1:6">
      <c r="A65">
        <v>64</v>
      </c>
      <c r="B65" s="2">
        <v>30000000000000</v>
      </c>
      <c r="C65" s="2">
        <v>449</v>
      </c>
      <c r="D65">
        <v>449</v>
      </c>
      <c r="E65" s="3" t="s">
        <v>66</v>
      </c>
      <c r="F65" s="4">
        <f t="shared" si="0"/>
        <v>4.49</v>
      </c>
    </row>
    <row r="66" spans="1:6">
      <c r="A66">
        <v>65</v>
      </c>
      <c r="B66" s="2">
        <v>29507692871093</v>
      </c>
      <c r="C66" s="2">
        <v>479</v>
      </c>
      <c r="D66">
        <v>479</v>
      </c>
      <c r="E66" s="3" t="s">
        <v>67</v>
      </c>
      <c r="F66" s="4">
        <f t="shared" si="0"/>
        <v>4.79</v>
      </c>
    </row>
    <row r="67" spans="1:6">
      <c r="A67">
        <v>66</v>
      </c>
      <c r="B67" s="2">
        <v>29030302734375</v>
      </c>
      <c r="C67" s="2">
        <v>508</v>
      </c>
      <c r="D67">
        <v>508</v>
      </c>
      <c r="E67" s="3" t="s">
        <v>68</v>
      </c>
      <c r="F67" s="4">
        <f t="shared" ref="F67:F130" si="1">(MOD(D67+2^15,2^16)-2^15)/100</f>
        <v>5.08</v>
      </c>
    </row>
    <row r="68" spans="1:6">
      <c r="A68">
        <v>67</v>
      </c>
      <c r="B68" s="2">
        <v>28567163085937</v>
      </c>
      <c r="C68" s="2">
        <v>537</v>
      </c>
      <c r="D68">
        <v>537</v>
      </c>
      <c r="E68" s="3" t="s">
        <v>766</v>
      </c>
      <c r="F68" s="4">
        <f t="shared" si="1"/>
        <v>5.37</v>
      </c>
    </row>
    <row r="69" spans="1:6">
      <c r="A69">
        <v>68</v>
      </c>
      <c r="B69" s="2">
        <v>28117646484375</v>
      </c>
      <c r="C69" s="2">
        <v>565</v>
      </c>
      <c r="D69">
        <v>565</v>
      </c>
      <c r="E69" s="3" t="s">
        <v>767</v>
      </c>
      <c r="F69" s="4">
        <f t="shared" si="1"/>
        <v>5.65</v>
      </c>
    </row>
    <row r="70" spans="1:6">
      <c r="A70">
        <v>69</v>
      </c>
      <c r="B70" s="2">
        <v>27681159667968</v>
      </c>
      <c r="C70" s="2">
        <v>593</v>
      </c>
      <c r="D70">
        <v>593</v>
      </c>
      <c r="E70" s="3" t="s">
        <v>768</v>
      </c>
      <c r="F70" s="4">
        <f t="shared" si="1"/>
        <v>5.93</v>
      </c>
    </row>
    <row r="71" spans="1:6">
      <c r="A71">
        <v>70</v>
      </c>
      <c r="B71" s="2">
        <v>27257143554687</v>
      </c>
      <c r="C71" s="2">
        <v>621</v>
      </c>
      <c r="D71">
        <v>621</v>
      </c>
      <c r="E71" s="3" t="s">
        <v>69</v>
      </c>
      <c r="F71" s="4">
        <f t="shared" si="1"/>
        <v>6.21</v>
      </c>
    </row>
    <row r="72" spans="1:6">
      <c r="A72">
        <v>71</v>
      </c>
      <c r="B72" s="2">
        <v>26845070800781</v>
      </c>
      <c r="C72" s="2">
        <v>648</v>
      </c>
      <c r="D72">
        <v>648</v>
      </c>
      <c r="E72" s="3" t="s">
        <v>769</v>
      </c>
      <c r="F72" s="4">
        <f t="shared" si="1"/>
        <v>6.48</v>
      </c>
    </row>
    <row r="73" spans="1:6">
      <c r="A73">
        <v>72</v>
      </c>
      <c r="B73" s="2">
        <v>26444445800781</v>
      </c>
      <c r="C73" s="2">
        <v>675</v>
      </c>
      <c r="D73">
        <v>675</v>
      </c>
      <c r="E73" s="3" t="s">
        <v>70</v>
      </c>
      <c r="F73" s="4">
        <f t="shared" si="1"/>
        <v>6.75</v>
      </c>
    </row>
    <row r="74" spans="1:6">
      <c r="A74">
        <v>73</v>
      </c>
      <c r="B74" s="2">
        <v>26054794921875</v>
      </c>
      <c r="C74" s="2">
        <v>702</v>
      </c>
      <c r="D74">
        <v>702</v>
      </c>
      <c r="E74" s="3" t="s">
        <v>71</v>
      </c>
      <c r="F74" s="4">
        <f t="shared" si="1"/>
        <v>7.02</v>
      </c>
    </row>
    <row r="75" spans="1:6">
      <c r="A75">
        <v>74</v>
      </c>
      <c r="B75" s="2">
        <v>25675676269531</v>
      </c>
      <c r="C75" s="2">
        <v>729</v>
      </c>
      <c r="D75">
        <v>729</v>
      </c>
      <c r="E75" s="3" t="s">
        <v>72</v>
      </c>
      <c r="F75" s="4">
        <f t="shared" si="1"/>
        <v>7.29</v>
      </c>
    </row>
    <row r="76" spans="1:6">
      <c r="A76">
        <v>75</v>
      </c>
      <c r="B76" s="2">
        <v>25306667480468</v>
      </c>
      <c r="C76" s="2">
        <v>755</v>
      </c>
      <c r="D76">
        <v>755</v>
      </c>
      <c r="E76" s="3" t="s">
        <v>73</v>
      </c>
      <c r="F76" s="4">
        <f t="shared" si="1"/>
        <v>7.55</v>
      </c>
    </row>
    <row r="77" spans="1:6">
      <c r="A77">
        <v>76</v>
      </c>
      <c r="B77" s="2">
        <v>24947368164062</v>
      </c>
      <c r="C77" s="2">
        <v>781</v>
      </c>
      <c r="D77">
        <v>781</v>
      </c>
      <c r="E77" s="3" t="s">
        <v>74</v>
      </c>
      <c r="F77" s="4">
        <f t="shared" si="1"/>
        <v>7.81</v>
      </c>
    </row>
    <row r="78" spans="1:6">
      <c r="A78">
        <v>77</v>
      </c>
      <c r="B78" s="2">
        <v>24597402343750</v>
      </c>
      <c r="C78" s="2">
        <v>806</v>
      </c>
      <c r="D78">
        <v>806</v>
      </c>
      <c r="E78" s="3" t="s">
        <v>770</v>
      </c>
      <c r="F78" s="4">
        <f t="shared" si="1"/>
        <v>8.06</v>
      </c>
    </row>
    <row r="79" spans="1:6">
      <c r="A79">
        <v>78</v>
      </c>
      <c r="B79" s="2">
        <v>24256411132812</v>
      </c>
      <c r="C79" s="2">
        <v>832</v>
      </c>
      <c r="D79">
        <v>832</v>
      </c>
      <c r="E79" s="3" t="s">
        <v>771</v>
      </c>
      <c r="F79" s="4">
        <f t="shared" si="1"/>
        <v>8.32</v>
      </c>
    </row>
    <row r="80" spans="1:6">
      <c r="A80">
        <v>79</v>
      </c>
      <c r="B80" s="2">
        <v>23924050292968</v>
      </c>
      <c r="C80" s="2">
        <v>857</v>
      </c>
      <c r="D80">
        <v>857</v>
      </c>
      <c r="E80" s="3" t="s">
        <v>772</v>
      </c>
      <c r="F80" s="4">
        <f t="shared" si="1"/>
        <v>8.57</v>
      </c>
    </row>
    <row r="81" spans="1:6">
      <c r="A81">
        <v>80</v>
      </c>
      <c r="B81" s="2">
        <v>23600000000000</v>
      </c>
      <c r="C81" s="2">
        <v>882</v>
      </c>
      <c r="D81">
        <v>882</v>
      </c>
      <c r="E81" s="3" t="s">
        <v>773</v>
      </c>
      <c r="F81" s="4">
        <f t="shared" si="1"/>
        <v>8.82</v>
      </c>
    </row>
    <row r="82" spans="1:6">
      <c r="A82">
        <v>81</v>
      </c>
      <c r="B82" s="2">
        <v>23283950195312</v>
      </c>
      <c r="C82" s="2">
        <v>906</v>
      </c>
      <c r="D82">
        <v>906</v>
      </c>
      <c r="E82" s="3" t="s">
        <v>75</v>
      </c>
      <c r="F82" s="4">
        <f t="shared" si="1"/>
        <v>9.06</v>
      </c>
    </row>
    <row r="83" spans="1:6">
      <c r="A83">
        <v>82</v>
      </c>
      <c r="B83" s="2">
        <v>22975607910156</v>
      </c>
      <c r="C83" s="2">
        <v>931</v>
      </c>
      <c r="D83">
        <v>931</v>
      </c>
      <c r="E83" s="3" t="s">
        <v>76</v>
      </c>
      <c r="F83" s="4">
        <f t="shared" si="1"/>
        <v>9.31</v>
      </c>
    </row>
    <row r="84" spans="1:6">
      <c r="A84">
        <v>83</v>
      </c>
      <c r="B84" s="2">
        <v>22674697265625</v>
      </c>
      <c r="C84" s="2">
        <v>955</v>
      </c>
      <c r="D84">
        <v>955</v>
      </c>
      <c r="E84" s="3" t="s">
        <v>77</v>
      </c>
      <c r="F84" s="4">
        <f t="shared" si="1"/>
        <v>9.5500000000000007</v>
      </c>
    </row>
    <row r="85" spans="1:6">
      <c r="A85">
        <v>84</v>
      </c>
      <c r="B85" s="2">
        <v>22380952148437</v>
      </c>
      <c r="C85" s="2">
        <v>979</v>
      </c>
      <c r="D85">
        <v>979</v>
      </c>
      <c r="E85" s="3" t="s">
        <v>78</v>
      </c>
      <c r="F85" s="4">
        <f t="shared" si="1"/>
        <v>9.7899999999999991</v>
      </c>
    </row>
    <row r="86" spans="1:6">
      <c r="A86">
        <v>85</v>
      </c>
      <c r="B86" s="2">
        <v>22094118652343</v>
      </c>
      <c r="C86" s="2">
        <v>1002</v>
      </c>
      <c r="D86">
        <v>1002</v>
      </c>
      <c r="E86" s="3" t="s">
        <v>79</v>
      </c>
      <c r="F86" s="4">
        <f t="shared" si="1"/>
        <v>10.02</v>
      </c>
    </row>
    <row r="87" spans="1:6">
      <c r="A87">
        <v>86</v>
      </c>
      <c r="B87" s="2">
        <v>21813952636718</v>
      </c>
      <c r="C87" s="2">
        <v>1026</v>
      </c>
      <c r="D87">
        <v>1026</v>
      </c>
      <c r="E87" s="3" t="s">
        <v>774</v>
      </c>
      <c r="F87" s="4">
        <f t="shared" si="1"/>
        <v>10.26</v>
      </c>
    </row>
    <row r="88" spans="1:6">
      <c r="A88">
        <v>87</v>
      </c>
      <c r="B88" s="2">
        <v>21540229492187</v>
      </c>
      <c r="C88" s="2">
        <v>1049</v>
      </c>
      <c r="D88">
        <v>1049</v>
      </c>
      <c r="E88" s="3" t="s">
        <v>775</v>
      </c>
      <c r="F88" s="4">
        <f t="shared" si="1"/>
        <v>10.49</v>
      </c>
    </row>
    <row r="89" spans="1:6">
      <c r="A89">
        <v>88</v>
      </c>
      <c r="B89" s="2">
        <v>21272727050781</v>
      </c>
      <c r="C89" s="2">
        <v>1072</v>
      </c>
      <c r="D89">
        <v>1072</v>
      </c>
      <c r="E89" s="3" t="s">
        <v>776</v>
      </c>
      <c r="F89" s="4">
        <f t="shared" si="1"/>
        <v>10.72</v>
      </c>
    </row>
    <row r="90" spans="1:6">
      <c r="A90">
        <v>89</v>
      </c>
      <c r="B90" s="2">
        <v>21011235351562</v>
      </c>
      <c r="C90" s="2">
        <v>1095</v>
      </c>
      <c r="D90">
        <v>1095</v>
      </c>
      <c r="E90" s="3" t="s">
        <v>777</v>
      </c>
      <c r="F90" s="4">
        <f t="shared" si="1"/>
        <v>10.95</v>
      </c>
    </row>
    <row r="91" spans="1:6">
      <c r="A91">
        <v>90</v>
      </c>
      <c r="B91" s="2">
        <v>20755556640625</v>
      </c>
      <c r="C91" s="2">
        <v>1118</v>
      </c>
      <c r="D91">
        <v>1118</v>
      </c>
      <c r="E91" s="3" t="s">
        <v>80</v>
      </c>
      <c r="F91" s="4">
        <f t="shared" si="1"/>
        <v>11.18</v>
      </c>
    </row>
    <row r="92" spans="1:6">
      <c r="A92">
        <v>91</v>
      </c>
      <c r="B92" s="2">
        <v>20505495605468</v>
      </c>
      <c r="C92" s="2">
        <v>1140</v>
      </c>
      <c r="D92">
        <v>1140</v>
      </c>
      <c r="E92" s="3" t="s">
        <v>778</v>
      </c>
      <c r="F92" s="4">
        <f t="shared" si="1"/>
        <v>11.4</v>
      </c>
    </row>
    <row r="93" spans="1:6">
      <c r="A93">
        <v>92</v>
      </c>
      <c r="B93" s="2">
        <v>20260870361328</v>
      </c>
      <c r="C93" s="2">
        <v>1162</v>
      </c>
      <c r="D93">
        <v>1162</v>
      </c>
      <c r="E93" s="3" t="s">
        <v>81</v>
      </c>
      <c r="F93" s="4">
        <f t="shared" si="1"/>
        <v>11.62</v>
      </c>
    </row>
    <row r="94" spans="1:6">
      <c r="A94">
        <v>93</v>
      </c>
      <c r="B94" s="2">
        <v>20021505126953</v>
      </c>
      <c r="C94" s="2">
        <v>1184</v>
      </c>
      <c r="D94">
        <v>1184</v>
      </c>
      <c r="E94" s="3" t="s">
        <v>82</v>
      </c>
      <c r="F94" s="4">
        <f t="shared" si="1"/>
        <v>11.84</v>
      </c>
    </row>
    <row r="95" spans="1:6">
      <c r="A95">
        <v>94</v>
      </c>
      <c r="B95" s="2">
        <v>19787233886718</v>
      </c>
      <c r="C95" s="2">
        <v>1206</v>
      </c>
      <c r="D95">
        <v>1206</v>
      </c>
      <c r="E95" s="3" t="s">
        <v>83</v>
      </c>
      <c r="F95" s="4">
        <f t="shared" si="1"/>
        <v>12.06</v>
      </c>
    </row>
    <row r="96" spans="1:6">
      <c r="A96">
        <v>95</v>
      </c>
      <c r="B96" s="2">
        <v>19557895507812</v>
      </c>
      <c r="C96" s="2">
        <v>1228</v>
      </c>
      <c r="D96">
        <v>1228</v>
      </c>
      <c r="E96" s="3" t="s">
        <v>84</v>
      </c>
      <c r="F96" s="4">
        <f t="shared" si="1"/>
        <v>12.28</v>
      </c>
    </row>
    <row r="97" spans="1:6">
      <c r="A97">
        <v>96</v>
      </c>
      <c r="B97" s="2">
        <v>19333333740234</v>
      </c>
      <c r="C97" s="2">
        <v>1249</v>
      </c>
      <c r="D97">
        <v>1249</v>
      </c>
      <c r="E97" s="3" t="s">
        <v>779</v>
      </c>
      <c r="F97" s="4">
        <f t="shared" si="1"/>
        <v>12.49</v>
      </c>
    </row>
    <row r="98" spans="1:6">
      <c r="A98">
        <v>97</v>
      </c>
      <c r="B98" s="2">
        <v>19113400878906</v>
      </c>
      <c r="C98" s="2">
        <v>1271</v>
      </c>
      <c r="D98">
        <v>1271</v>
      </c>
      <c r="E98" s="3" t="s">
        <v>85</v>
      </c>
      <c r="F98" s="4">
        <f t="shared" si="1"/>
        <v>12.71</v>
      </c>
    </row>
    <row r="99" spans="1:6">
      <c r="A99">
        <v>98</v>
      </c>
      <c r="B99" s="2">
        <v>18897958984375</v>
      </c>
      <c r="C99" s="2">
        <v>1292</v>
      </c>
      <c r="D99">
        <v>1292</v>
      </c>
      <c r="E99" s="3" t="s">
        <v>86</v>
      </c>
      <c r="F99" s="4">
        <f t="shared" si="1"/>
        <v>12.92</v>
      </c>
    </row>
    <row r="100" spans="1:6">
      <c r="A100">
        <v>99</v>
      </c>
      <c r="B100" s="2">
        <v>18686868896484</v>
      </c>
      <c r="C100" s="2">
        <v>1313</v>
      </c>
      <c r="D100">
        <v>1313</v>
      </c>
      <c r="E100" s="3" t="s">
        <v>780</v>
      </c>
      <c r="F100" s="4">
        <f t="shared" si="1"/>
        <v>13.13</v>
      </c>
    </row>
    <row r="101" spans="1:6">
      <c r="A101">
        <v>100</v>
      </c>
      <c r="B101" s="2">
        <v>18480000000000</v>
      </c>
      <c r="C101" s="2">
        <v>1334</v>
      </c>
      <c r="D101">
        <v>1334</v>
      </c>
      <c r="E101" s="3" t="s">
        <v>781</v>
      </c>
      <c r="F101" s="4">
        <f t="shared" si="1"/>
        <v>13.34</v>
      </c>
    </row>
    <row r="102" spans="1:6">
      <c r="A102">
        <v>101</v>
      </c>
      <c r="B102" s="2">
        <v>18277227783203</v>
      </c>
      <c r="C102" s="2">
        <v>1354</v>
      </c>
      <c r="D102">
        <v>1354</v>
      </c>
      <c r="E102" s="3" t="s">
        <v>87</v>
      </c>
      <c r="F102" s="4">
        <f t="shared" si="1"/>
        <v>13.54</v>
      </c>
    </row>
    <row r="103" spans="1:6">
      <c r="A103">
        <v>102</v>
      </c>
      <c r="B103" s="2">
        <v>18078432617187</v>
      </c>
      <c r="C103" s="2">
        <v>1375</v>
      </c>
      <c r="D103">
        <v>1375</v>
      </c>
      <c r="E103" s="3" t="s">
        <v>88</v>
      </c>
      <c r="F103" s="4">
        <f t="shared" si="1"/>
        <v>13.75</v>
      </c>
    </row>
    <row r="104" spans="1:6">
      <c r="A104">
        <v>103</v>
      </c>
      <c r="B104" s="2">
        <v>17883494873046</v>
      </c>
      <c r="C104" s="2">
        <v>1395</v>
      </c>
      <c r="D104">
        <v>1395</v>
      </c>
      <c r="E104" s="3" t="s">
        <v>782</v>
      </c>
      <c r="F104" s="4">
        <f t="shared" si="1"/>
        <v>13.95</v>
      </c>
    </row>
    <row r="105" spans="1:6">
      <c r="A105">
        <v>104</v>
      </c>
      <c r="B105" s="2">
        <v>17692308349609</v>
      </c>
      <c r="C105" s="2">
        <v>1416</v>
      </c>
      <c r="D105">
        <v>1416</v>
      </c>
      <c r="E105" s="3" t="s">
        <v>783</v>
      </c>
      <c r="F105" s="4">
        <f t="shared" si="1"/>
        <v>14.16</v>
      </c>
    </row>
    <row r="106" spans="1:6">
      <c r="A106">
        <v>105</v>
      </c>
      <c r="B106" s="2">
        <v>17504763183593</v>
      </c>
      <c r="C106" s="2">
        <v>1436</v>
      </c>
      <c r="D106">
        <v>1436</v>
      </c>
      <c r="E106" s="3" t="s">
        <v>94</v>
      </c>
      <c r="F106" s="4">
        <f t="shared" si="1"/>
        <v>14.36</v>
      </c>
    </row>
    <row r="107" spans="1:6">
      <c r="A107">
        <v>106</v>
      </c>
      <c r="B107" s="2">
        <v>17320754394531</v>
      </c>
      <c r="C107" s="2">
        <v>1456</v>
      </c>
      <c r="D107">
        <v>1456</v>
      </c>
      <c r="E107" s="3" t="s">
        <v>95</v>
      </c>
      <c r="F107" s="4">
        <f t="shared" si="1"/>
        <v>14.56</v>
      </c>
    </row>
    <row r="108" spans="1:6">
      <c r="A108">
        <v>107</v>
      </c>
      <c r="B108" s="2">
        <v>17140186767578</v>
      </c>
      <c r="C108" s="2">
        <v>1475</v>
      </c>
      <c r="D108">
        <v>1475</v>
      </c>
      <c r="E108" s="3" t="s">
        <v>96</v>
      </c>
      <c r="F108" s="4">
        <f t="shared" si="1"/>
        <v>14.75</v>
      </c>
    </row>
    <row r="109" spans="1:6">
      <c r="A109">
        <v>108</v>
      </c>
      <c r="B109" s="2">
        <v>16962962646484</v>
      </c>
      <c r="C109" s="2">
        <v>1495</v>
      </c>
      <c r="D109">
        <v>1495</v>
      </c>
      <c r="E109" s="3" t="s">
        <v>97</v>
      </c>
      <c r="F109" s="4">
        <f t="shared" si="1"/>
        <v>14.95</v>
      </c>
    </row>
    <row r="110" spans="1:6">
      <c r="A110">
        <v>109</v>
      </c>
      <c r="B110" s="2">
        <v>16788990478515</v>
      </c>
      <c r="C110" s="2">
        <v>1514</v>
      </c>
      <c r="D110">
        <v>1514</v>
      </c>
      <c r="E110" s="3" t="s">
        <v>98</v>
      </c>
      <c r="F110" s="4">
        <f t="shared" si="1"/>
        <v>15.14</v>
      </c>
    </row>
    <row r="111" spans="1:6">
      <c r="A111">
        <v>110</v>
      </c>
      <c r="B111" s="2">
        <v>16618181152343</v>
      </c>
      <c r="C111" s="2">
        <v>1534</v>
      </c>
      <c r="D111">
        <v>1534</v>
      </c>
      <c r="E111" s="3" t="s">
        <v>99</v>
      </c>
      <c r="F111" s="4">
        <f t="shared" si="1"/>
        <v>15.34</v>
      </c>
    </row>
    <row r="112" spans="1:6">
      <c r="A112">
        <v>111</v>
      </c>
      <c r="B112" s="2">
        <v>16450450439453</v>
      </c>
      <c r="C112" s="2">
        <v>1553</v>
      </c>
      <c r="D112">
        <v>1553</v>
      </c>
      <c r="E112" s="3" t="s">
        <v>784</v>
      </c>
      <c r="F112" s="4">
        <f t="shared" si="1"/>
        <v>15.53</v>
      </c>
    </row>
    <row r="113" spans="1:6">
      <c r="A113">
        <v>112</v>
      </c>
      <c r="B113" s="2">
        <v>16285715332031</v>
      </c>
      <c r="C113" s="2">
        <v>1572</v>
      </c>
      <c r="D113">
        <v>1572</v>
      </c>
      <c r="E113" s="3" t="s">
        <v>785</v>
      </c>
      <c r="F113" s="4">
        <f t="shared" si="1"/>
        <v>15.72</v>
      </c>
    </row>
    <row r="114" spans="1:6">
      <c r="A114">
        <v>113</v>
      </c>
      <c r="B114" s="2">
        <v>16123894042968</v>
      </c>
      <c r="C114" s="2">
        <v>1591</v>
      </c>
      <c r="D114">
        <v>1591</v>
      </c>
      <c r="E114" s="3" t="s">
        <v>786</v>
      </c>
      <c r="F114" s="4">
        <f t="shared" si="1"/>
        <v>15.91</v>
      </c>
    </row>
    <row r="115" spans="1:6">
      <c r="A115">
        <v>114</v>
      </c>
      <c r="B115" s="2">
        <v>15964912109375</v>
      </c>
      <c r="C115" s="2">
        <v>1610</v>
      </c>
      <c r="D115">
        <v>1610</v>
      </c>
      <c r="E115" s="3" t="s">
        <v>100</v>
      </c>
      <c r="F115" s="4">
        <f t="shared" si="1"/>
        <v>16.100000000000001</v>
      </c>
    </row>
    <row r="116" spans="1:6">
      <c r="A116">
        <v>115</v>
      </c>
      <c r="B116" s="2">
        <v>15808695068359</v>
      </c>
      <c r="C116" s="2">
        <v>1629</v>
      </c>
      <c r="D116">
        <v>1629</v>
      </c>
      <c r="E116" s="3" t="s">
        <v>101</v>
      </c>
      <c r="F116" s="4">
        <f t="shared" si="1"/>
        <v>16.29</v>
      </c>
    </row>
    <row r="117" spans="1:6">
      <c r="A117">
        <v>116</v>
      </c>
      <c r="B117" s="2">
        <v>15655172119140</v>
      </c>
      <c r="C117" s="2">
        <v>1647</v>
      </c>
      <c r="D117">
        <v>1647</v>
      </c>
      <c r="E117" s="3" t="s">
        <v>102</v>
      </c>
      <c r="F117" s="4">
        <f t="shared" si="1"/>
        <v>16.47</v>
      </c>
    </row>
    <row r="118" spans="1:6">
      <c r="A118">
        <v>117</v>
      </c>
      <c r="B118" s="2">
        <v>15504274902343</v>
      </c>
      <c r="C118" s="2">
        <v>1666</v>
      </c>
      <c r="D118">
        <v>1666</v>
      </c>
      <c r="E118" s="3" t="s">
        <v>787</v>
      </c>
      <c r="F118" s="4">
        <f t="shared" si="1"/>
        <v>16.66</v>
      </c>
    </row>
    <row r="119" spans="1:6">
      <c r="A119">
        <v>118</v>
      </c>
      <c r="B119" s="2">
        <v>15355932617187</v>
      </c>
      <c r="C119" s="2">
        <v>1684</v>
      </c>
      <c r="D119">
        <v>1684</v>
      </c>
      <c r="E119" s="3" t="s">
        <v>788</v>
      </c>
      <c r="F119" s="4">
        <f t="shared" si="1"/>
        <v>16.84</v>
      </c>
    </row>
    <row r="120" spans="1:6">
      <c r="A120">
        <v>119</v>
      </c>
      <c r="B120" s="2">
        <v>15210085449218</v>
      </c>
      <c r="C120" s="2">
        <v>1702</v>
      </c>
      <c r="D120">
        <v>1702</v>
      </c>
      <c r="E120" s="3" t="s">
        <v>103</v>
      </c>
      <c r="F120" s="4">
        <f t="shared" si="1"/>
        <v>17.02</v>
      </c>
    </row>
    <row r="121" spans="1:6">
      <c r="A121">
        <v>120</v>
      </c>
      <c r="B121" s="2">
        <v>15066667480468</v>
      </c>
      <c r="C121" s="2">
        <v>1721</v>
      </c>
      <c r="D121">
        <v>1721</v>
      </c>
      <c r="E121" s="3" t="s">
        <v>104</v>
      </c>
      <c r="F121" s="4">
        <f t="shared" si="1"/>
        <v>17.21</v>
      </c>
    </row>
    <row r="122" spans="1:6">
      <c r="A122">
        <v>121</v>
      </c>
      <c r="B122" s="2">
        <v>14925618896484</v>
      </c>
      <c r="C122" s="2">
        <v>1739</v>
      </c>
      <c r="D122">
        <v>1739</v>
      </c>
      <c r="E122" s="3" t="s">
        <v>105</v>
      </c>
      <c r="F122" s="4">
        <f t="shared" si="1"/>
        <v>17.39</v>
      </c>
    </row>
    <row r="123" spans="1:6">
      <c r="A123">
        <v>122</v>
      </c>
      <c r="B123" s="2">
        <v>14786884765625</v>
      </c>
      <c r="C123" s="2">
        <v>1757</v>
      </c>
      <c r="D123">
        <v>1757</v>
      </c>
      <c r="E123" s="3" t="s">
        <v>106</v>
      </c>
      <c r="F123" s="4">
        <f t="shared" si="1"/>
        <v>17.57</v>
      </c>
    </row>
    <row r="124" spans="1:6">
      <c r="A124">
        <v>123</v>
      </c>
      <c r="B124" s="2">
        <v>14650405273437</v>
      </c>
      <c r="C124" s="2">
        <v>1774</v>
      </c>
      <c r="D124">
        <v>1774</v>
      </c>
      <c r="E124" s="3" t="s">
        <v>107</v>
      </c>
      <c r="F124" s="4">
        <f t="shared" si="1"/>
        <v>17.739999999999998</v>
      </c>
    </row>
    <row r="125" spans="1:6">
      <c r="A125">
        <v>124</v>
      </c>
      <c r="B125" s="2">
        <v>14516127929687</v>
      </c>
      <c r="C125" s="2">
        <v>1792</v>
      </c>
      <c r="D125">
        <v>1792</v>
      </c>
      <c r="E125" s="3" t="s">
        <v>789</v>
      </c>
      <c r="F125" s="4">
        <f t="shared" si="1"/>
        <v>17.920000000000002</v>
      </c>
    </row>
    <row r="126" spans="1:6">
      <c r="A126">
        <v>125</v>
      </c>
      <c r="B126" s="2">
        <v>14384000244140</v>
      </c>
      <c r="C126" s="2">
        <v>1810</v>
      </c>
      <c r="D126">
        <v>1810</v>
      </c>
      <c r="E126" s="3" t="s">
        <v>790</v>
      </c>
      <c r="F126" s="4">
        <f t="shared" si="1"/>
        <v>18.100000000000001</v>
      </c>
    </row>
    <row r="127" spans="1:6">
      <c r="A127">
        <v>126</v>
      </c>
      <c r="B127" s="2">
        <v>14253969726562</v>
      </c>
      <c r="C127" s="2">
        <v>1827</v>
      </c>
      <c r="D127">
        <v>1827</v>
      </c>
      <c r="E127" s="3" t="s">
        <v>791</v>
      </c>
      <c r="F127" s="4">
        <f t="shared" si="1"/>
        <v>18.27</v>
      </c>
    </row>
    <row r="128" spans="1:6">
      <c r="A128">
        <v>127</v>
      </c>
      <c r="B128" s="2">
        <v>14125983886718</v>
      </c>
      <c r="C128" s="2">
        <v>1845</v>
      </c>
      <c r="D128">
        <v>1845</v>
      </c>
      <c r="E128" s="3" t="s">
        <v>792</v>
      </c>
      <c r="F128" s="4">
        <f t="shared" si="1"/>
        <v>18.45</v>
      </c>
    </row>
    <row r="129" spans="1:6">
      <c r="A129">
        <v>128</v>
      </c>
      <c r="B129" s="2">
        <v>14000000000000</v>
      </c>
      <c r="C129" s="2">
        <v>1862</v>
      </c>
      <c r="D129">
        <v>1862</v>
      </c>
      <c r="E129" s="3" t="s">
        <v>793</v>
      </c>
      <c r="F129" s="4">
        <f t="shared" si="1"/>
        <v>18.62</v>
      </c>
    </row>
    <row r="130" spans="1:6">
      <c r="A130">
        <v>129</v>
      </c>
      <c r="B130" s="2">
        <v>13875969238281</v>
      </c>
      <c r="C130" s="2">
        <v>1879</v>
      </c>
      <c r="D130">
        <v>1879</v>
      </c>
      <c r="E130" s="3" t="s">
        <v>794</v>
      </c>
      <c r="F130" s="4">
        <f t="shared" si="1"/>
        <v>18.79</v>
      </c>
    </row>
    <row r="131" spans="1:6">
      <c r="A131">
        <v>130</v>
      </c>
      <c r="B131" s="2">
        <v>13753846435546</v>
      </c>
      <c r="C131" s="2">
        <v>1896</v>
      </c>
      <c r="D131">
        <v>1896</v>
      </c>
      <c r="E131" s="3" t="s">
        <v>795</v>
      </c>
      <c r="F131" s="4">
        <f t="shared" ref="F131:F194" si="2">(MOD(D131+2^15,2^16)-2^15)/100</f>
        <v>18.96</v>
      </c>
    </row>
    <row r="132" spans="1:6">
      <c r="A132">
        <v>131</v>
      </c>
      <c r="B132" s="2">
        <v>13633587646484</v>
      </c>
      <c r="C132" s="2">
        <v>1913</v>
      </c>
      <c r="D132">
        <v>1913</v>
      </c>
      <c r="E132" s="3" t="s">
        <v>796</v>
      </c>
      <c r="F132" s="4">
        <f t="shared" si="2"/>
        <v>19.13</v>
      </c>
    </row>
    <row r="133" spans="1:6">
      <c r="A133">
        <v>132</v>
      </c>
      <c r="B133" s="2">
        <v>13515151367187</v>
      </c>
      <c r="C133" s="2">
        <v>1930</v>
      </c>
      <c r="D133">
        <v>1930</v>
      </c>
      <c r="E133" s="3" t="s">
        <v>108</v>
      </c>
      <c r="F133" s="4">
        <f t="shared" si="2"/>
        <v>19.3</v>
      </c>
    </row>
    <row r="134" spans="1:6">
      <c r="A134">
        <v>133</v>
      </c>
      <c r="B134" s="2">
        <v>13398496093750</v>
      </c>
      <c r="C134" s="2">
        <v>1947</v>
      </c>
      <c r="D134">
        <v>1947</v>
      </c>
      <c r="E134" s="3" t="s">
        <v>109</v>
      </c>
      <c r="F134" s="4">
        <f t="shared" si="2"/>
        <v>19.47</v>
      </c>
    </row>
    <row r="135" spans="1:6">
      <c r="A135">
        <v>134</v>
      </c>
      <c r="B135" s="2">
        <v>13283581542968</v>
      </c>
      <c r="C135" s="2">
        <v>1964</v>
      </c>
      <c r="D135">
        <v>1964</v>
      </c>
      <c r="E135" s="3" t="s">
        <v>110</v>
      </c>
      <c r="F135" s="4">
        <f t="shared" si="2"/>
        <v>19.64</v>
      </c>
    </row>
    <row r="136" spans="1:6">
      <c r="A136">
        <v>135</v>
      </c>
      <c r="B136" s="2">
        <v>13170369873046</v>
      </c>
      <c r="C136" s="2">
        <v>1980</v>
      </c>
      <c r="D136">
        <v>1980</v>
      </c>
      <c r="E136" s="3" t="s">
        <v>111</v>
      </c>
      <c r="F136" s="4">
        <f t="shared" si="2"/>
        <v>19.8</v>
      </c>
    </row>
    <row r="137" spans="1:6">
      <c r="A137">
        <v>136</v>
      </c>
      <c r="B137" s="2">
        <v>13058823242187</v>
      </c>
      <c r="C137" s="2">
        <v>1997</v>
      </c>
      <c r="D137">
        <v>1997</v>
      </c>
      <c r="E137" s="3" t="s">
        <v>112</v>
      </c>
      <c r="F137" s="4">
        <f t="shared" si="2"/>
        <v>19.97</v>
      </c>
    </row>
    <row r="138" spans="1:6">
      <c r="A138">
        <v>137</v>
      </c>
      <c r="B138" s="2">
        <v>12948905029296</v>
      </c>
      <c r="C138" s="2">
        <v>2013</v>
      </c>
      <c r="D138">
        <v>2013</v>
      </c>
      <c r="E138" s="3" t="s">
        <v>113</v>
      </c>
      <c r="F138" s="4">
        <f t="shared" si="2"/>
        <v>20.13</v>
      </c>
    </row>
    <row r="139" spans="1:6">
      <c r="A139">
        <v>138</v>
      </c>
      <c r="B139" s="2">
        <v>12840579833984</v>
      </c>
      <c r="C139" s="2">
        <v>2030</v>
      </c>
      <c r="D139">
        <v>2030</v>
      </c>
      <c r="E139" s="3" t="s">
        <v>114</v>
      </c>
      <c r="F139" s="4">
        <f t="shared" si="2"/>
        <v>20.3</v>
      </c>
    </row>
    <row r="140" spans="1:6">
      <c r="A140">
        <v>139</v>
      </c>
      <c r="B140" s="2">
        <v>12733813476562</v>
      </c>
      <c r="C140" s="2">
        <v>2046</v>
      </c>
      <c r="D140">
        <v>2046</v>
      </c>
      <c r="E140" s="3" t="s">
        <v>115</v>
      </c>
      <c r="F140" s="4">
        <f t="shared" si="2"/>
        <v>20.46</v>
      </c>
    </row>
    <row r="141" spans="1:6">
      <c r="A141">
        <v>140</v>
      </c>
      <c r="B141" s="2">
        <v>12628571777343</v>
      </c>
      <c r="C141" s="2">
        <v>2062</v>
      </c>
      <c r="D141">
        <v>2062</v>
      </c>
      <c r="E141" s="3" t="s">
        <v>116</v>
      </c>
      <c r="F141" s="4">
        <f t="shared" si="2"/>
        <v>20.62</v>
      </c>
    </row>
    <row r="142" spans="1:6">
      <c r="A142">
        <v>141</v>
      </c>
      <c r="B142" s="2">
        <v>12524821777343</v>
      </c>
      <c r="C142" s="2">
        <v>2078</v>
      </c>
      <c r="D142">
        <v>2078</v>
      </c>
      <c r="E142" s="3" t="s">
        <v>117</v>
      </c>
      <c r="F142" s="4">
        <f t="shared" si="2"/>
        <v>20.78</v>
      </c>
    </row>
    <row r="143" spans="1:6">
      <c r="A143">
        <v>142</v>
      </c>
      <c r="B143" s="2">
        <v>12422535400390</v>
      </c>
      <c r="C143" s="2">
        <v>2094</v>
      </c>
      <c r="D143">
        <v>2094</v>
      </c>
      <c r="E143" s="3" t="s">
        <v>118</v>
      </c>
      <c r="F143" s="4">
        <f t="shared" si="2"/>
        <v>20.94</v>
      </c>
    </row>
    <row r="144" spans="1:6">
      <c r="A144">
        <v>143</v>
      </c>
      <c r="B144" s="2">
        <v>12321678466796</v>
      </c>
      <c r="C144" s="2">
        <v>2110</v>
      </c>
      <c r="D144">
        <v>2110</v>
      </c>
      <c r="E144" s="3" t="s">
        <v>119</v>
      </c>
      <c r="F144" s="4">
        <f t="shared" si="2"/>
        <v>21.1</v>
      </c>
    </row>
    <row r="145" spans="1:6">
      <c r="A145">
        <v>144</v>
      </c>
      <c r="B145" s="2">
        <v>12222222900390</v>
      </c>
      <c r="C145" s="2">
        <v>2126</v>
      </c>
      <c r="D145">
        <v>2126</v>
      </c>
      <c r="E145" s="3" t="s">
        <v>120</v>
      </c>
      <c r="F145" s="4">
        <f t="shared" si="2"/>
        <v>21.26</v>
      </c>
    </row>
    <row r="146" spans="1:6">
      <c r="A146">
        <v>145</v>
      </c>
      <c r="B146" s="2">
        <v>12124138183593</v>
      </c>
      <c r="C146" s="2">
        <v>2142</v>
      </c>
      <c r="D146">
        <v>2142</v>
      </c>
      <c r="E146" s="3" t="s">
        <v>121</v>
      </c>
      <c r="F146" s="4">
        <f t="shared" si="2"/>
        <v>21.42</v>
      </c>
    </row>
    <row r="147" spans="1:6">
      <c r="A147">
        <v>146</v>
      </c>
      <c r="B147" s="2">
        <v>12027397460937</v>
      </c>
      <c r="C147" s="2">
        <v>2158</v>
      </c>
      <c r="D147">
        <v>2158</v>
      </c>
      <c r="E147" s="3" t="s">
        <v>122</v>
      </c>
      <c r="F147" s="4">
        <f t="shared" si="2"/>
        <v>21.58</v>
      </c>
    </row>
    <row r="148" spans="1:6">
      <c r="A148">
        <v>147</v>
      </c>
      <c r="B148" s="2">
        <v>11931972656250</v>
      </c>
      <c r="C148" s="2">
        <v>2173</v>
      </c>
      <c r="D148">
        <v>2173</v>
      </c>
      <c r="E148" s="3" t="s">
        <v>123</v>
      </c>
      <c r="F148" s="4">
        <f t="shared" si="2"/>
        <v>21.73</v>
      </c>
    </row>
    <row r="149" spans="1:6">
      <c r="A149">
        <v>148</v>
      </c>
      <c r="B149" s="2">
        <v>11837838134765</v>
      </c>
      <c r="C149" s="2">
        <v>2189</v>
      </c>
      <c r="D149">
        <v>2189</v>
      </c>
      <c r="E149" s="3" t="s">
        <v>124</v>
      </c>
      <c r="F149" s="4">
        <f t="shared" si="2"/>
        <v>21.89</v>
      </c>
    </row>
    <row r="150" spans="1:6">
      <c r="A150">
        <v>149</v>
      </c>
      <c r="B150" s="2">
        <v>11744967041015</v>
      </c>
      <c r="C150" s="2">
        <v>2204</v>
      </c>
      <c r="D150">
        <v>2204</v>
      </c>
      <c r="E150" s="3" t="s">
        <v>125</v>
      </c>
      <c r="F150" s="4">
        <f t="shared" si="2"/>
        <v>22.04</v>
      </c>
    </row>
    <row r="151" spans="1:6">
      <c r="A151">
        <v>150</v>
      </c>
      <c r="B151" s="2">
        <v>11653333740234</v>
      </c>
      <c r="C151" s="2">
        <v>2220</v>
      </c>
      <c r="D151">
        <v>2220</v>
      </c>
      <c r="E151" s="3" t="s">
        <v>126</v>
      </c>
      <c r="F151" s="4">
        <f t="shared" si="2"/>
        <v>22.2</v>
      </c>
    </row>
    <row r="152" spans="1:6">
      <c r="A152">
        <v>151</v>
      </c>
      <c r="B152" s="2">
        <v>11562913818359</v>
      </c>
      <c r="C152" s="2">
        <v>2235</v>
      </c>
      <c r="D152">
        <v>2235</v>
      </c>
      <c r="E152" s="3" t="s">
        <v>127</v>
      </c>
      <c r="F152" s="4">
        <f t="shared" si="2"/>
        <v>22.35</v>
      </c>
    </row>
    <row r="153" spans="1:6">
      <c r="A153">
        <v>152</v>
      </c>
      <c r="B153" s="2">
        <v>11473684082031</v>
      </c>
      <c r="C153" s="2">
        <v>2250</v>
      </c>
      <c r="D153">
        <v>2250</v>
      </c>
      <c r="E153" s="3" t="s">
        <v>128</v>
      </c>
      <c r="F153" s="4">
        <f t="shared" si="2"/>
        <v>22.5</v>
      </c>
    </row>
    <row r="154" spans="1:6">
      <c r="A154">
        <v>153</v>
      </c>
      <c r="B154" s="2">
        <v>11385621337890</v>
      </c>
      <c r="C154" s="2">
        <v>2266</v>
      </c>
      <c r="D154">
        <v>2266</v>
      </c>
      <c r="E154" s="3" t="s">
        <v>129</v>
      </c>
      <c r="F154" s="4">
        <f t="shared" si="2"/>
        <v>22.66</v>
      </c>
    </row>
    <row r="155" spans="1:6">
      <c r="A155">
        <v>154</v>
      </c>
      <c r="B155" s="2">
        <v>11298701171875</v>
      </c>
      <c r="C155" s="2">
        <v>2281</v>
      </c>
      <c r="D155">
        <v>2281</v>
      </c>
      <c r="E155" s="3" t="s">
        <v>758</v>
      </c>
      <c r="F155" s="4">
        <f t="shared" si="2"/>
        <v>22.81</v>
      </c>
    </row>
    <row r="156" spans="1:6">
      <c r="A156">
        <v>155</v>
      </c>
      <c r="B156" s="2">
        <v>11212902832031</v>
      </c>
      <c r="C156" s="2">
        <v>2296</v>
      </c>
      <c r="D156">
        <v>2296</v>
      </c>
      <c r="E156" s="3" t="s">
        <v>130</v>
      </c>
      <c r="F156" s="4">
        <f t="shared" si="2"/>
        <v>22.96</v>
      </c>
    </row>
    <row r="157" spans="1:6">
      <c r="A157">
        <v>156</v>
      </c>
      <c r="B157" s="2">
        <v>11128205566406</v>
      </c>
      <c r="C157" s="2">
        <v>2311</v>
      </c>
      <c r="D157">
        <v>2311</v>
      </c>
      <c r="E157" s="3" t="s">
        <v>797</v>
      </c>
      <c r="F157" s="4">
        <f t="shared" si="2"/>
        <v>23.11</v>
      </c>
    </row>
    <row r="158" spans="1:6">
      <c r="A158">
        <v>157</v>
      </c>
      <c r="B158" s="2">
        <v>11044586181640</v>
      </c>
      <c r="C158" s="2">
        <v>2326</v>
      </c>
      <c r="D158">
        <v>2326</v>
      </c>
      <c r="E158" s="3" t="s">
        <v>798</v>
      </c>
      <c r="F158" s="4">
        <f t="shared" si="2"/>
        <v>23.26</v>
      </c>
    </row>
    <row r="159" spans="1:6">
      <c r="A159">
        <v>158</v>
      </c>
      <c r="B159" s="2">
        <v>10962025146484</v>
      </c>
      <c r="C159" s="2">
        <v>2341</v>
      </c>
      <c r="D159">
        <v>2341</v>
      </c>
      <c r="E159" s="3" t="s">
        <v>799</v>
      </c>
      <c r="F159" s="4">
        <f t="shared" si="2"/>
        <v>23.41</v>
      </c>
    </row>
    <row r="160" spans="1:6">
      <c r="A160">
        <v>159</v>
      </c>
      <c r="B160" s="2">
        <v>10880502929687</v>
      </c>
      <c r="C160" s="2">
        <v>2356</v>
      </c>
      <c r="D160">
        <v>2356</v>
      </c>
      <c r="E160" s="3" t="s">
        <v>800</v>
      </c>
      <c r="F160" s="4">
        <f t="shared" si="2"/>
        <v>23.56</v>
      </c>
    </row>
    <row r="161" spans="1:6">
      <c r="A161">
        <v>160</v>
      </c>
      <c r="B161" s="2">
        <v>10800000000000</v>
      </c>
      <c r="C161" s="2">
        <v>2370</v>
      </c>
      <c r="D161">
        <v>2370</v>
      </c>
      <c r="E161" s="3" t="s">
        <v>801</v>
      </c>
      <c r="F161" s="4">
        <f t="shared" si="2"/>
        <v>23.7</v>
      </c>
    </row>
    <row r="162" spans="1:6">
      <c r="A162">
        <v>161</v>
      </c>
      <c r="B162" s="2">
        <v>10720496826171</v>
      </c>
      <c r="C162" s="2">
        <v>2385</v>
      </c>
      <c r="D162">
        <v>2385</v>
      </c>
      <c r="E162" s="3" t="s">
        <v>802</v>
      </c>
      <c r="F162" s="4">
        <f t="shared" si="2"/>
        <v>23.85</v>
      </c>
    </row>
    <row r="163" spans="1:6">
      <c r="A163">
        <v>162</v>
      </c>
      <c r="B163" s="2">
        <v>10641975097656</v>
      </c>
      <c r="C163" s="2">
        <v>2400</v>
      </c>
      <c r="D163">
        <v>2400</v>
      </c>
      <c r="E163" s="3" t="s">
        <v>803</v>
      </c>
      <c r="F163" s="4">
        <f t="shared" si="2"/>
        <v>24</v>
      </c>
    </row>
    <row r="164" spans="1:6">
      <c r="A164">
        <v>163</v>
      </c>
      <c r="B164" s="2">
        <v>10564416503906</v>
      </c>
      <c r="C164" s="2">
        <v>2414</v>
      </c>
      <c r="D164">
        <v>2414</v>
      </c>
      <c r="E164" s="3" t="s">
        <v>131</v>
      </c>
      <c r="F164" s="4">
        <f t="shared" si="2"/>
        <v>24.14</v>
      </c>
    </row>
    <row r="165" spans="1:6">
      <c r="A165">
        <v>164</v>
      </c>
      <c r="B165" s="2">
        <v>10487803955078</v>
      </c>
      <c r="C165" s="2">
        <v>2429</v>
      </c>
      <c r="D165">
        <v>2429</v>
      </c>
      <c r="E165" s="3" t="s">
        <v>132</v>
      </c>
      <c r="F165" s="4">
        <f t="shared" si="2"/>
        <v>24.29</v>
      </c>
    </row>
    <row r="166" spans="1:6">
      <c r="A166">
        <v>165</v>
      </c>
      <c r="B166" s="2">
        <v>10412120361328</v>
      </c>
      <c r="C166" s="2">
        <v>2443</v>
      </c>
      <c r="D166">
        <v>2443</v>
      </c>
      <c r="E166" s="3" t="s">
        <v>133</v>
      </c>
      <c r="F166" s="4">
        <f t="shared" si="2"/>
        <v>24.43</v>
      </c>
    </row>
    <row r="167" spans="1:6">
      <c r="A167">
        <v>166</v>
      </c>
      <c r="B167" s="2">
        <v>10337348632812</v>
      </c>
      <c r="C167" s="2">
        <v>2458</v>
      </c>
      <c r="D167">
        <v>2458</v>
      </c>
      <c r="E167" s="3" t="s">
        <v>134</v>
      </c>
      <c r="F167" s="4">
        <f t="shared" si="2"/>
        <v>24.58</v>
      </c>
    </row>
    <row r="168" spans="1:6">
      <c r="A168">
        <v>167</v>
      </c>
      <c r="B168" s="2">
        <v>10263474121093</v>
      </c>
      <c r="C168" s="2">
        <v>2472</v>
      </c>
      <c r="D168">
        <v>2472</v>
      </c>
      <c r="E168" s="3" t="s">
        <v>135</v>
      </c>
      <c r="F168" s="4">
        <f t="shared" si="2"/>
        <v>24.72</v>
      </c>
    </row>
    <row r="169" spans="1:6">
      <c r="A169">
        <v>168</v>
      </c>
      <c r="B169" s="2">
        <v>10190476684570</v>
      </c>
      <c r="C169" s="2">
        <v>2486</v>
      </c>
      <c r="D169">
        <v>2486</v>
      </c>
      <c r="E169" s="3" t="s">
        <v>136</v>
      </c>
      <c r="F169" s="4">
        <f t="shared" si="2"/>
        <v>24.86</v>
      </c>
    </row>
    <row r="170" spans="1:6">
      <c r="A170">
        <v>169</v>
      </c>
      <c r="B170" s="2">
        <v>10118343505859</v>
      </c>
      <c r="C170" s="2">
        <v>2500</v>
      </c>
      <c r="D170">
        <v>2500</v>
      </c>
      <c r="E170" s="3" t="s">
        <v>137</v>
      </c>
      <c r="F170" s="4">
        <f t="shared" si="2"/>
        <v>25</v>
      </c>
    </row>
    <row r="171" spans="1:6">
      <c r="A171">
        <v>170</v>
      </c>
      <c r="B171" s="2">
        <v>10047059326171</v>
      </c>
      <c r="C171" s="2">
        <v>2514</v>
      </c>
      <c r="D171">
        <v>2514</v>
      </c>
      <c r="E171" s="3" t="s">
        <v>138</v>
      </c>
      <c r="F171" s="4">
        <f t="shared" si="2"/>
        <v>25.14</v>
      </c>
    </row>
    <row r="172" spans="1:6">
      <c r="A172">
        <v>171</v>
      </c>
      <c r="B172" s="2">
        <v>9976608276367</v>
      </c>
      <c r="C172" s="2">
        <v>2529</v>
      </c>
      <c r="D172">
        <v>2529</v>
      </c>
      <c r="E172" s="3" t="s">
        <v>804</v>
      </c>
      <c r="F172" s="4">
        <f t="shared" si="2"/>
        <v>25.29</v>
      </c>
    </row>
    <row r="173" spans="1:6">
      <c r="A173">
        <v>172</v>
      </c>
      <c r="B173" s="2">
        <v>9906976928710</v>
      </c>
      <c r="C173" s="2">
        <v>2543</v>
      </c>
      <c r="D173">
        <v>2543</v>
      </c>
      <c r="E173" s="3" t="s">
        <v>139</v>
      </c>
      <c r="F173" s="4">
        <f t="shared" si="2"/>
        <v>25.43</v>
      </c>
    </row>
    <row r="174" spans="1:6">
      <c r="A174">
        <v>173</v>
      </c>
      <c r="B174" s="2">
        <v>9838150024414</v>
      </c>
      <c r="C174" s="2">
        <v>2557</v>
      </c>
      <c r="D174">
        <v>2557</v>
      </c>
      <c r="E174" s="3" t="s">
        <v>140</v>
      </c>
      <c r="F174" s="4">
        <f t="shared" si="2"/>
        <v>25.57</v>
      </c>
    </row>
    <row r="175" spans="1:6">
      <c r="A175">
        <v>174</v>
      </c>
      <c r="B175" s="2">
        <v>9770114746093</v>
      </c>
      <c r="C175" s="2">
        <v>2571</v>
      </c>
      <c r="D175">
        <v>2571</v>
      </c>
      <c r="E175" s="3" t="s">
        <v>141</v>
      </c>
      <c r="F175" s="4">
        <f t="shared" si="2"/>
        <v>25.71</v>
      </c>
    </row>
    <row r="176" spans="1:6">
      <c r="A176">
        <v>175</v>
      </c>
      <c r="B176" s="2">
        <v>9702857055664</v>
      </c>
      <c r="C176" s="2">
        <v>2584</v>
      </c>
      <c r="D176">
        <v>2584</v>
      </c>
      <c r="E176" s="3" t="s">
        <v>142</v>
      </c>
      <c r="F176" s="4">
        <f t="shared" si="2"/>
        <v>25.84</v>
      </c>
    </row>
    <row r="177" spans="1:6">
      <c r="A177">
        <v>176</v>
      </c>
      <c r="B177" s="2">
        <v>9636364135742</v>
      </c>
      <c r="C177" s="2">
        <v>2598</v>
      </c>
      <c r="D177">
        <v>2598</v>
      </c>
      <c r="E177" s="3" t="s">
        <v>143</v>
      </c>
      <c r="F177" s="4">
        <f t="shared" si="2"/>
        <v>25.98</v>
      </c>
    </row>
    <row r="178" spans="1:6">
      <c r="A178">
        <v>177</v>
      </c>
      <c r="B178" s="2">
        <v>9570621337890</v>
      </c>
      <c r="C178" s="2">
        <v>2612</v>
      </c>
      <c r="D178">
        <v>2612</v>
      </c>
      <c r="E178" s="3" t="s">
        <v>144</v>
      </c>
      <c r="F178" s="4">
        <f t="shared" si="2"/>
        <v>26.12</v>
      </c>
    </row>
    <row r="179" spans="1:6">
      <c r="A179">
        <v>178</v>
      </c>
      <c r="B179" s="2">
        <v>9505618286132</v>
      </c>
      <c r="C179" s="2">
        <v>2626</v>
      </c>
      <c r="D179">
        <v>2626</v>
      </c>
      <c r="E179" s="3" t="s">
        <v>145</v>
      </c>
      <c r="F179" s="4">
        <f t="shared" si="2"/>
        <v>26.26</v>
      </c>
    </row>
    <row r="180" spans="1:6">
      <c r="A180">
        <v>179</v>
      </c>
      <c r="B180" s="2">
        <v>9441340332031</v>
      </c>
      <c r="C180" s="2">
        <v>2640</v>
      </c>
      <c r="D180">
        <v>2640</v>
      </c>
      <c r="E180" s="3" t="s">
        <v>146</v>
      </c>
      <c r="F180" s="4">
        <f t="shared" si="2"/>
        <v>26.4</v>
      </c>
    </row>
    <row r="181" spans="1:6">
      <c r="A181">
        <v>180</v>
      </c>
      <c r="B181" s="2">
        <v>9377778320312</v>
      </c>
      <c r="C181" s="2">
        <v>2653</v>
      </c>
      <c r="D181">
        <v>2653</v>
      </c>
      <c r="E181" s="3" t="s">
        <v>147</v>
      </c>
      <c r="F181" s="4">
        <f t="shared" si="2"/>
        <v>26.53</v>
      </c>
    </row>
    <row r="182" spans="1:6">
      <c r="A182">
        <v>181</v>
      </c>
      <c r="B182" s="2">
        <v>9314917602539</v>
      </c>
      <c r="C182" s="2">
        <v>2667</v>
      </c>
      <c r="D182">
        <v>2667</v>
      </c>
      <c r="E182" s="3" t="s">
        <v>148</v>
      </c>
      <c r="F182" s="4">
        <f t="shared" si="2"/>
        <v>26.67</v>
      </c>
    </row>
    <row r="183" spans="1:6">
      <c r="A183">
        <v>182</v>
      </c>
      <c r="B183" s="2">
        <v>9252747802734</v>
      </c>
      <c r="C183" s="2">
        <v>2680</v>
      </c>
      <c r="D183">
        <v>2680</v>
      </c>
      <c r="E183" s="3" t="s">
        <v>149</v>
      </c>
      <c r="F183" s="4">
        <f t="shared" si="2"/>
        <v>26.8</v>
      </c>
    </row>
    <row r="184" spans="1:6">
      <c r="A184">
        <v>183</v>
      </c>
      <c r="B184" s="2">
        <v>9191256713867</v>
      </c>
      <c r="C184" s="2">
        <v>2694</v>
      </c>
      <c r="D184">
        <v>2694</v>
      </c>
      <c r="E184" s="3" t="s">
        <v>150</v>
      </c>
      <c r="F184" s="4">
        <f t="shared" si="2"/>
        <v>26.94</v>
      </c>
    </row>
    <row r="185" spans="1:6">
      <c r="A185">
        <v>184</v>
      </c>
      <c r="B185" s="2">
        <v>9130435180664</v>
      </c>
      <c r="C185" s="2">
        <v>2707</v>
      </c>
      <c r="D185">
        <v>2707</v>
      </c>
      <c r="E185" s="3" t="s">
        <v>151</v>
      </c>
      <c r="F185" s="4">
        <f t="shared" si="2"/>
        <v>27.07</v>
      </c>
    </row>
    <row r="186" spans="1:6">
      <c r="A186">
        <v>185</v>
      </c>
      <c r="B186" s="2">
        <v>9070270385742</v>
      </c>
      <c r="C186" s="2">
        <v>2721</v>
      </c>
      <c r="D186">
        <v>2721</v>
      </c>
      <c r="E186" s="3" t="s">
        <v>152</v>
      </c>
      <c r="F186" s="4">
        <f t="shared" si="2"/>
        <v>27.21</v>
      </c>
    </row>
    <row r="187" spans="1:6">
      <c r="A187">
        <v>186</v>
      </c>
      <c r="B187" s="2">
        <v>9010752563476</v>
      </c>
      <c r="C187" s="2">
        <v>2734</v>
      </c>
      <c r="D187">
        <v>2734</v>
      </c>
      <c r="E187" s="3" t="s">
        <v>153</v>
      </c>
      <c r="F187" s="4">
        <f t="shared" si="2"/>
        <v>27.34</v>
      </c>
    </row>
    <row r="188" spans="1:6">
      <c r="A188">
        <v>187</v>
      </c>
      <c r="B188" s="2">
        <v>8951871948242</v>
      </c>
      <c r="C188" s="2">
        <v>2747</v>
      </c>
      <c r="D188">
        <v>2747</v>
      </c>
      <c r="E188" s="3" t="s">
        <v>154</v>
      </c>
      <c r="F188" s="4">
        <f t="shared" si="2"/>
        <v>27.47</v>
      </c>
    </row>
    <row r="189" spans="1:6">
      <c r="A189">
        <v>188</v>
      </c>
      <c r="B189" s="2">
        <v>8893616943359</v>
      </c>
      <c r="C189" s="2">
        <v>2761</v>
      </c>
      <c r="D189">
        <v>2761</v>
      </c>
      <c r="E189" s="3" t="s">
        <v>155</v>
      </c>
      <c r="F189" s="4">
        <f t="shared" si="2"/>
        <v>27.61</v>
      </c>
    </row>
    <row r="190" spans="1:6">
      <c r="A190">
        <v>189</v>
      </c>
      <c r="B190" s="2">
        <v>8835978393554</v>
      </c>
      <c r="C190" s="2">
        <v>2774</v>
      </c>
      <c r="D190">
        <v>2774</v>
      </c>
      <c r="E190" s="3" t="s">
        <v>156</v>
      </c>
      <c r="F190" s="4">
        <f t="shared" si="2"/>
        <v>27.74</v>
      </c>
    </row>
    <row r="191" spans="1:6">
      <c r="A191">
        <v>190</v>
      </c>
      <c r="B191" s="2">
        <v>8778947753906</v>
      </c>
      <c r="C191" s="2">
        <v>2787</v>
      </c>
      <c r="D191">
        <v>2787</v>
      </c>
      <c r="E191" s="3" t="s">
        <v>157</v>
      </c>
      <c r="F191" s="4">
        <f t="shared" si="2"/>
        <v>27.87</v>
      </c>
    </row>
    <row r="192" spans="1:6">
      <c r="A192">
        <v>191</v>
      </c>
      <c r="B192" s="2">
        <v>8722513427734</v>
      </c>
      <c r="C192" s="2">
        <v>2800</v>
      </c>
      <c r="D192">
        <v>2800</v>
      </c>
      <c r="E192" s="3" t="s">
        <v>158</v>
      </c>
      <c r="F192" s="4">
        <f t="shared" si="2"/>
        <v>28</v>
      </c>
    </row>
    <row r="193" spans="1:6">
      <c r="A193">
        <v>192</v>
      </c>
      <c r="B193" s="2">
        <v>8666666870117</v>
      </c>
      <c r="C193" s="2">
        <v>2813</v>
      </c>
      <c r="D193">
        <v>2813</v>
      </c>
      <c r="E193" s="3" t="s">
        <v>159</v>
      </c>
      <c r="F193" s="4">
        <f t="shared" si="2"/>
        <v>28.13</v>
      </c>
    </row>
    <row r="194" spans="1:6">
      <c r="A194">
        <v>193</v>
      </c>
      <c r="B194" s="2">
        <v>8611398925781</v>
      </c>
      <c r="C194" s="2">
        <v>2826</v>
      </c>
      <c r="D194">
        <v>2826</v>
      </c>
      <c r="E194" s="3" t="s">
        <v>160</v>
      </c>
      <c r="F194" s="4">
        <f t="shared" si="2"/>
        <v>28.26</v>
      </c>
    </row>
    <row r="195" spans="1:6">
      <c r="A195">
        <v>194</v>
      </c>
      <c r="B195" s="2">
        <v>8556700439453</v>
      </c>
      <c r="C195" s="2">
        <v>2839</v>
      </c>
      <c r="D195">
        <v>2839</v>
      </c>
      <c r="E195" s="3" t="s">
        <v>161</v>
      </c>
      <c r="F195" s="4">
        <f t="shared" ref="F195:F258" si="3">(MOD(D195+2^15,2^16)-2^15)/100</f>
        <v>28.39</v>
      </c>
    </row>
    <row r="196" spans="1:6">
      <c r="A196">
        <v>195</v>
      </c>
      <c r="B196" s="2">
        <v>8502564697265</v>
      </c>
      <c r="C196" s="2">
        <v>2852</v>
      </c>
      <c r="D196">
        <v>2852</v>
      </c>
      <c r="E196" s="3" t="s">
        <v>162</v>
      </c>
      <c r="F196" s="4">
        <f t="shared" si="3"/>
        <v>28.52</v>
      </c>
    </row>
    <row r="197" spans="1:6">
      <c r="A197">
        <v>196</v>
      </c>
      <c r="B197" s="2">
        <v>8448979492187</v>
      </c>
      <c r="C197" s="2">
        <v>2865</v>
      </c>
      <c r="D197">
        <v>2865</v>
      </c>
      <c r="E197" s="3" t="s">
        <v>163</v>
      </c>
      <c r="F197" s="4">
        <f t="shared" si="3"/>
        <v>28.65</v>
      </c>
    </row>
    <row r="198" spans="1:6">
      <c r="A198">
        <v>197</v>
      </c>
      <c r="B198" s="2">
        <v>8395938720703</v>
      </c>
      <c r="C198" s="2">
        <v>2878</v>
      </c>
      <c r="D198">
        <v>2878</v>
      </c>
      <c r="E198" s="3" t="s">
        <v>164</v>
      </c>
      <c r="F198" s="4">
        <f t="shared" si="3"/>
        <v>28.78</v>
      </c>
    </row>
    <row r="199" spans="1:6">
      <c r="A199">
        <v>198</v>
      </c>
      <c r="B199" s="2">
        <v>8343434448242</v>
      </c>
      <c r="C199" s="2">
        <v>2891</v>
      </c>
      <c r="D199">
        <v>2891</v>
      </c>
      <c r="E199" s="3" t="s">
        <v>165</v>
      </c>
      <c r="F199" s="4">
        <f t="shared" si="3"/>
        <v>28.91</v>
      </c>
    </row>
    <row r="200" spans="1:6">
      <c r="A200">
        <v>199</v>
      </c>
      <c r="B200" s="2">
        <v>8291456909179</v>
      </c>
      <c r="C200" s="2">
        <v>2904</v>
      </c>
      <c r="D200">
        <v>2904</v>
      </c>
      <c r="E200" s="3" t="s">
        <v>166</v>
      </c>
      <c r="F200" s="4">
        <f t="shared" si="3"/>
        <v>29.04</v>
      </c>
    </row>
    <row r="201" spans="1:6">
      <c r="A201">
        <v>200</v>
      </c>
      <c r="B201" s="2">
        <v>8240000000000</v>
      </c>
      <c r="C201" s="2">
        <v>2916</v>
      </c>
      <c r="D201">
        <v>2916</v>
      </c>
      <c r="E201" s="3" t="s">
        <v>167</v>
      </c>
      <c r="F201" s="4">
        <f t="shared" si="3"/>
        <v>29.16</v>
      </c>
    </row>
    <row r="202" spans="1:6">
      <c r="A202">
        <v>201</v>
      </c>
      <c r="B202" s="2">
        <v>8189054565429</v>
      </c>
      <c r="C202" s="2">
        <v>2929</v>
      </c>
      <c r="D202">
        <v>2929</v>
      </c>
      <c r="E202" s="3" t="s">
        <v>168</v>
      </c>
      <c r="F202" s="4">
        <f t="shared" si="3"/>
        <v>29.29</v>
      </c>
    </row>
    <row r="203" spans="1:6">
      <c r="A203">
        <v>202</v>
      </c>
      <c r="B203" s="2">
        <v>8138613891601</v>
      </c>
      <c r="C203" s="2">
        <v>2942</v>
      </c>
      <c r="D203">
        <v>2942</v>
      </c>
      <c r="E203" s="3" t="s">
        <v>169</v>
      </c>
      <c r="F203" s="4">
        <f t="shared" si="3"/>
        <v>29.42</v>
      </c>
    </row>
    <row r="204" spans="1:6">
      <c r="A204">
        <v>203</v>
      </c>
      <c r="B204" s="2">
        <v>8088670043945</v>
      </c>
      <c r="C204" s="2">
        <v>2954</v>
      </c>
      <c r="D204">
        <v>2954</v>
      </c>
      <c r="E204" s="3" t="s">
        <v>170</v>
      </c>
      <c r="F204" s="4">
        <f t="shared" si="3"/>
        <v>29.54</v>
      </c>
    </row>
    <row r="205" spans="1:6">
      <c r="A205">
        <v>204</v>
      </c>
      <c r="B205" s="2">
        <v>8039216308593</v>
      </c>
      <c r="C205" s="2">
        <v>2967</v>
      </c>
      <c r="D205">
        <v>2967</v>
      </c>
      <c r="E205" s="3" t="s">
        <v>171</v>
      </c>
      <c r="F205" s="4">
        <f t="shared" si="3"/>
        <v>29.67</v>
      </c>
    </row>
    <row r="206" spans="1:6">
      <c r="A206">
        <v>205</v>
      </c>
      <c r="B206" s="2">
        <v>7990244140625</v>
      </c>
      <c r="C206" s="2">
        <v>2979</v>
      </c>
      <c r="D206">
        <v>2979</v>
      </c>
      <c r="E206" s="3" t="s">
        <v>172</v>
      </c>
      <c r="F206" s="4">
        <f t="shared" si="3"/>
        <v>29.79</v>
      </c>
    </row>
    <row r="207" spans="1:6">
      <c r="A207">
        <v>206</v>
      </c>
      <c r="B207" s="2">
        <v>7941747436523</v>
      </c>
      <c r="C207" s="2">
        <v>2992</v>
      </c>
      <c r="D207">
        <v>2992</v>
      </c>
      <c r="E207" s="3" t="s">
        <v>173</v>
      </c>
      <c r="F207" s="4">
        <f t="shared" si="3"/>
        <v>29.92</v>
      </c>
    </row>
    <row r="208" spans="1:6">
      <c r="A208">
        <v>207</v>
      </c>
      <c r="B208" s="2">
        <v>7893719482421</v>
      </c>
      <c r="C208" s="2">
        <v>3004</v>
      </c>
      <c r="D208">
        <v>3004</v>
      </c>
      <c r="E208" s="3" t="s">
        <v>174</v>
      </c>
      <c r="F208" s="4">
        <f t="shared" si="3"/>
        <v>30.04</v>
      </c>
    </row>
    <row r="209" spans="1:6">
      <c r="A209">
        <v>208</v>
      </c>
      <c r="B209" s="2">
        <v>7846154174804</v>
      </c>
      <c r="C209" s="2">
        <v>3017</v>
      </c>
      <c r="D209">
        <v>3017</v>
      </c>
      <c r="E209" s="3" t="s">
        <v>175</v>
      </c>
      <c r="F209" s="4">
        <f t="shared" si="3"/>
        <v>30.17</v>
      </c>
    </row>
    <row r="210" spans="1:6">
      <c r="A210">
        <v>209</v>
      </c>
      <c r="B210" s="2">
        <v>7799042968750</v>
      </c>
      <c r="C210" s="2">
        <v>3029</v>
      </c>
      <c r="D210">
        <v>3029</v>
      </c>
      <c r="E210" s="3" t="s">
        <v>176</v>
      </c>
      <c r="F210" s="4">
        <f t="shared" si="3"/>
        <v>30.29</v>
      </c>
    </row>
    <row r="211" spans="1:6">
      <c r="A211">
        <v>210</v>
      </c>
      <c r="B211" s="2">
        <v>7752381591796</v>
      </c>
      <c r="C211" s="2">
        <v>3042</v>
      </c>
      <c r="D211">
        <v>3042</v>
      </c>
      <c r="E211" s="3" t="s">
        <v>177</v>
      </c>
      <c r="F211" s="4">
        <f t="shared" si="3"/>
        <v>30.42</v>
      </c>
    </row>
    <row r="212" spans="1:6">
      <c r="A212">
        <v>211</v>
      </c>
      <c r="B212" s="2">
        <v>7706161499023</v>
      </c>
      <c r="C212" s="2">
        <v>3054</v>
      </c>
      <c r="D212">
        <v>3054</v>
      </c>
      <c r="E212" s="3" t="s">
        <v>178</v>
      </c>
      <c r="F212" s="4">
        <f t="shared" si="3"/>
        <v>30.54</v>
      </c>
    </row>
    <row r="213" spans="1:6">
      <c r="A213">
        <v>212</v>
      </c>
      <c r="B213" s="2">
        <v>7660377197265</v>
      </c>
      <c r="C213" s="2">
        <v>3066</v>
      </c>
      <c r="D213">
        <v>3066</v>
      </c>
      <c r="E213" s="3" t="s">
        <v>179</v>
      </c>
      <c r="F213" s="4">
        <f t="shared" si="3"/>
        <v>30.66</v>
      </c>
    </row>
    <row r="214" spans="1:6">
      <c r="A214">
        <v>213</v>
      </c>
      <c r="B214" s="2">
        <v>7615023803710</v>
      </c>
      <c r="C214" s="2">
        <v>3079</v>
      </c>
      <c r="D214">
        <v>3079</v>
      </c>
      <c r="E214" s="3" t="s">
        <v>180</v>
      </c>
      <c r="F214" s="4">
        <f t="shared" si="3"/>
        <v>30.79</v>
      </c>
    </row>
    <row r="215" spans="1:6">
      <c r="A215">
        <v>214</v>
      </c>
      <c r="B215" s="2">
        <v>7570093383789</v>
      </c>
      <c r="C215" s="2">
        <v>3091</v>
      </c>
      <c r="D215">
        <v>3091</v>
      </c>
      <c r="E215" s="3" t="s">
        <v>181</v>
      </c>
      <c r="F215" s="4">
        <f t="shared" si="3"/>
        <v>30.91</v>
      </c>
    </row>
    <row r="216" spans="1:6">
      <c r="A216">
        <v>215</v>
      </c>
      <c r="B216" s="2">
        <v>7525581054687</v>
      </c>
      <c r="C216" s="2">
        <v>3103</v>
      </c>
      <c r="D216">
        <v>3103</v>
      </c>
      <c r="E216" s="3" t="s">
        <v>182</v>
      </c>
      <c r="F216" s="4">
        <f t="shared" si="3"/>
        <v>31.03</v>
      </c>
    </row>
    <row r="217" spans="1:6">
      <c r="A217">
        <v>216</v>
      </c>
      <c r="B217" s="2">
        <v>7481481323242</v>
      </c>
      <c r="C217" s="2">
        <v>3115</v>
      </c>
      <c r="D217">
        <v>3115</v>
      </c>
      <c r="E217" s="3" t="s">
        <v>183</v>
      </c>
      <c r="F217" s="4">
        <f t="shared" si="3"/>
        <v>31.15</v>
      </c>
    </row>
    <row r="218" spans="1:6">
      <c r="A218">
        <v>217</v>
      </c>
      <c r="B218" s="2">
        <v>7437788085937</v>
      </c>
      <c r="C218" s="2">
        <v>3127</v>
      </c>
      <c r="D218">
        <v>3127</v>
      </c>
      <c r="E218" s="3" t="s">
        <v>184</v>
      </c>
      <c r="F218" s="4">
        <f t="shared" si="3"/>
        <v>31.27</v>
      </c>
    </row>
    <row r="219" spans="1:6">
      <c r="A219">
        <v>218</v>
      </c>
      <c r="B219" s="2">
        <v>7394495239257</v>
      </c>
      <c r="C219" s="2">
        <v>3139</v>
      </c>
      <c r="D219">
        <v>3139</v>
      </c>
      <c r="E219" s="3" t="s">
        <v>185</v>
      </c>
      <c r="F219" s="4">
        <f t="shared" si="3"/>
        <v>31.39</v>
      </c>
    </row>
    <row r="220" spans="1:6">
      <c r="A220">
        <v>219</v>
      </c>
      <c r="B220" s="2">
        <v>7351597900390</v>
      </c>
      <c r="C220" s="2">
        <v>3152</v>
      </c>
      <c r="D220">
        <v>3152</v>
      </c>
      <c r="E220" s="3" t="s">
        <v>186</v>
      </c>
      <c r="F220" s="4">
        <f t="shared" si="3"/>
        <v>31.52</v>
      </c>
    </row>
    <row r="221" spans="1:6">
      <c r="A221">
        <v>220</v>
      </c>
      <c r="B221" s="2">
        <v>7309090576171</v>
      </c>
      <c r="C221" s="2">
        <v>3164</v>
      </c>
      <c r="D221">
        <v>3164</v>
      </c>
      <c r="E221" s="3" t="s">
        <v>187</v>
      </c>
      <c r="F221" s="4">
        <f t="shared" si="3"/>
        <v>31.64</v>
      </c>
    </row>
    <row r="222" spans="1:6">
      <c r="A222">
        <v>221</v>
      </c>
      <c r="B222" s="2">
        <v>7266968994140</v>
      </c>
      <c r="C222" s="2">
        <v>3176</v>
      </c>
      <c r="D222">
        <v>3176</v>
      </c>
      <c r="E222" s="3" t="s">
        <v>188</v>
      </c>
      <c r="F222" s="4">
        <f t="shared" si="3"/>
        <v>31.76</v>
      </c>
    </row>
    <row r="223" spans="1:6">
      <c r="A223">
        <v>222</v>
      </c>
      <c r="B223" s="2">
        <v>7225225219726</v>
      </c>
      <c r="C223" s="2">
        <v>3188</v>
      </c>
      <c r="D223">
        <v>3188</v>
      </c>
      <c r="E223" s="3" t="s">
        <v>189</v>
      </c>
      <c r="F223" s="4">
        <f t="shared" si="3"/>
        <v>31.88</v>
      </c>
    </row>
    <row r="224" spans="1:6">
      <c r="A224">
        <v>223</v>
      </c>
      <c r="B224" s="2">
        <v>7183856811523</v>
      </c>
      <c r="C224" s="2">
        <v>3200</v>
      </c>
      <c r="D224">
        <v>3200</v>
      </c>
      <c r="E224" s="3" t="s">
        <v>190</v>
      </c>
      <c r="F224" s="4">
        <f t="shared" si="3"/>
        <v>32</v>
      </c>
    </row>
    <row r="225" spans="1:6">
      <c r="A225">
        <v>224</v>
      </c>
      <c r="B225" s="2">
        <v>7142857666015</v>
      </c>
      <c r="C225" s="2">
        <v>3211</v>
      </c>
      <c r="D225">
        <v>3211</v>
      </c>
      <c r="E225" s="3" t="s">
        <v>191</v>
      </c>
      <c r="F225" s="4">
        <f t="shared" si="3"/>
        <v>32.11</v>
      </c>
    </row>
    <row r="226" spans="1:6">
      <c r="A226">
        <v>225</v>
      </c>
      <c r="B226" s="2">
        <v>7102222290039</v>
      </c>
      <c r="C226" s="2">
        <v>3223</v>
      </c>
      <c r="D226">
        <v>3223</v>
      </c>
      <c r="E226" s="3" t="s">
        <v>192</v>
      </c>
      <c r="F226" s="4">
        <f t="shared" si="3"/>
        <v>32.229999999999997</v>
      </c>
    </row>
    <row r="227" spans="1:6">
      <c r="A227">
        <v>226</v>
      </c>
      <c r="B227" s="2">
        <v>7061947021484</v>
      </c>
      <c r="C227" s="2">
        <v>3235</v>
      </c>
      <c r="D227">
        <v>3235</v>
      </c>
      <c r="E227" s="3" t="s">
        <v>193</v>
      </c>
      <c r="F227" s="4">
        <f t="shared" si="3"/>
        <v>32.35</v>
      </c>
    </row>
    <row r="228" spans="1:6">
      <c r="A228">
        <v>227</v>
      </c>
      <c r="B228" s="2">
        <v>7022026367187</v>
      </c>
      <c r="C228" s="2">
        <v>3247</v>
      </c>
      <c r="D228">
        <v>3247</v>
      </c>
      <c r="E228" s="3" t="s">
        <v>194</v>
      </c>
      <c r="F228" s="4">
        <f t="shared" si="3"/>
        <v>32.47</v>
      </c>
    </row>
    <row r="229" spans="1:6">
      <c r="A229">
        <v>228</v>
      </c>
      <c r="B229" s="2">
        <v>6982456054687</v>
      </c>
      <c r="C229" s="2">
        <v>3259</v>
      </c>
      <c r="D229">
        <v>3259</v>
      </c>
      <c r="E229" s="3" t="s">
        <v>195</v>
      </c>
      <c r="F229" s="4">
        <f t="shared" si="3"/>
        <v>32.590000000000003</v>
      </c>
    </row>
    <row r="230" spans="1:6">
      <c r="A230">
        <v>229</v>
      </c>
      <c r="B230" s="2">
        <v>6943231811523</v>
      </c>
      <c r="C230" s="2">
        <v>3271</v>
      </c>
      <c r="D230">
        <v>3271</v>
      </c>
      <c r="E230" s="3" t="s">
        <v>196</v>
      </c>
      <c r="F230" s="4">
        <f t="shared" si="3"/>
        <v>32.71</v>
      </c>
    </row>
    <row r="231" spans="1:6">
      <c r="A231">
        <v>230</v>
      </c>
      <c r="B231" s="2">
        <v>6904347534179</v>
      </c>
      <c r="C231" s="2">
        <v>3282</v>
      </c>
      <c r="D231">
        <v>3282</v>
      </c>
      <c r="E231" s="3" t="s">
        <v>197</v>
      </c>
      <c r="F231" s="4">
        <f t="shared" si="3"/>
        <v>32.82</v>
      </c>
    </row>
    <row r="232" spans="1:6">
      <c r="A232">
        <v>231</v>
      </c>
      <c r="B232" s="2">
        <v>6865800781250</v>
      </c>
      <c r="C232" s="2">
        <v>3294</v>
      </c>
      <c r="D232">
        <v>3294</v>
      </c>
      <c r="E232" s="3" t="s">
        <v>198</v>
      </c>
      <c r="F232" s="4">
        <f t="shared" si="3"/>
        <v>32.94</v>
      </c>
    </row>
    <row r="233" spans="1:6">
      <c r="A233">
        <v>232</v>
      </c>
      <c r="B233" s="2">
        <v>6827586059570</v>
      </c>
      <c r="C233" s="2">
        <v>3306</v>
      </c>
      <c r="D233">
        <v>3306</v>
      </c>
      <c r="E233" s="3" t="s">
        <v>199</v>
      </c>
      <c r="F233" s="4">
        <f t="shared" si="3"/>
        <v>33.06</v>
      </c>
    </row>
    <row r="234" spans="1:6">
      <c r="A234">
        <v>233</v>
      </c>
      <c r="B234" s="2">
        <v>6789699707031</v>
      </c>
      <c r="C234" s="2">
        <v>3317</v>
      </c>
      <c r="D234">
        <v>3317</v>
      </c>
      <c r="E234" s="3" t="s">
        <v>200</v>
      </c>
      <c r="F234" s="4">
        <f t="shared" si="3"/>
        <v>33.17</v>
      </c>
    </row>
    <row r="235" spans="1:6">
      <c r="A235">
        <v>234</v>
      </c>
      <c r="B235" s="2">
        <v>6752137451171</v>
      </c>
      <c r="C235" s="2">
        <v>3329</v>
      </c>
      <c r="D235">
        <v>3329</v>
      </c>
      <c r="E235" s="3" t="s">
        <v>201</v>
      </c>
      <c r="F235" s="4">
        <f t="shared" si="3"/>
        <v>33.29</v>
      </c>
    </row>
    <row r="236" spans="1:6">
      <c r="A236">
        <v>235</v>
      </c>
      <c r="B236" s="2">
        <v>6714893188476</v>
      </c>
      <c r="C236" s="2">
        <v>3341</v>
      </c>
      <c r="D236">
        <v>3341</v>
      </c>
      <c r="E236" s="3" t="s">
        <v>202</v>
      </c>
      <c r="F236" s="4">
        <f t="shared" si="3"/>
        <v>33.409999999999997</v>
      </c>
    </row>
    <row r="237" spans="1:6">
      <c r="A237">
        <v>236</v>
      </c>
      <c r="B237" s="2">
        <v>6677966308593</v>
      </c>
      <c r="C237" s="2">
        <v>3352</v>
      </c>
      <c r="D237">
        <v>3352</v>
      </c>
      <c r="E237" s="3" t="s">
        <v>203</v>
      </c>
      <c r="F237" s="4">
        <f t="shared" si="3"/>
        <v>33.520000000000003</v>
      </c>
    </row>
    <row r="238" spans="1:6">
      <c r="A238">
        <v>237</v>
      </c>
      <c r="B238" s="2">
        <v>6641350097656</v>
      </c>
      <c r="C238" s="2">
        <v>3364</v>
      </c>
      <c r="D238">
        <v>3364</v>
      </c>
      <c r="E238" s="3" t="s">
        <v>204</v>
      </c>
      <c r="F238" s="4">
        <f t="shared" si="3"/>
        <v>33.64</v>
      </c>
    </row>
    <row r="239" spans="1:6">
      <c r="A239">
        <v>238</v>
      </c>
      <c r="B239" s="2">
        <v>6605042724609</v>
      </c>
      <c r="C239" s="2">
        <v>3375</v>
      </c>
      <c r="D239">
        <v>3375</v>
      </c>
      <c r="E239" s="3" t="s">
        <v>205</v>
      </c>
      <c r="F239" s="4">
        <f t="shared" si="3"/>
        <v>33.75</v>
      </c>
    </row>
    <row r="240" spans="1:6">
      <c r="A240">
        <v>239</v>
      </c>
      <c r="B240" s="2">
        <v>6569037475585</v>
      </c>
      <c r="C240" s="2">
        <v>3387</v>
      </c>
      <c r="D240">
        <v>3387</v>
      </c>
      <c r="E240" s="3" t="s">
        <v>206</v>
      </c>
      <c r="F240" s="4">
        <f t="shared" si="3"/>
        <v>33.869999999999997</v>
      </c>
    </row>
    <row r="241" spans="1:6">
      <c r="A241">
        <v>240</v>
      </c>
      <c r="B241" s="2">
        <v>6533333740234</v>
      </c>
      <c r="C241" s="2">
        <v>3398</v>
      </c>
      <c r="D241">
        <v>3398</v>
      </c>
      <c r="E241" s="3" t="s">
        <v>207</v>
      </c>
      <c r="F241" s="4">
        <f t="shared" si="3"/>
        <v>33.979999999999997</v>
      </c>
    </row>
    <row r="242" spans="1:6">
      <c r="A242">
        <v>241</v>
      </c>
      <c r="B242" s="2">
        <v>6497926025390</v>
      </c>
      <c r="C242" s="2">
        <v>3410</v>
      </c>
      <c r="D242">
        <v>3410</v>
      </c>
      <c r="E242" s="3" t="s">
        <v>208</v>
      </c>
      <c r="F242" s="4">
        <f t="shared" si="3"/>
        <v>34.1</v>
      </c>
    </row>
    <row r="243" spans="1:6">
      <c r="A243">
        <v>242</v>
      </c>
      <c r="B243" s="2">
        <v>6462809448242</v>
      </c>
      <c r="C243" s="2">
        <v>3421</v>
      </c>
      <c r="D243">
        <v>3421</v>
      </c>
      <c r="E243" s="3" t="s">
        <v>209</v>
      </c>
      <c r="F243" s="4">
        <f t="shared" si="3"/>
        <v>34.21</v>
      </c>
    </row>
    <row r="244" spans="1:6">
      <c r="A244">
        <v>243</v>
      </c>
      <c r="B244" s="2">
        <v>6427983398437</v>
      </c>
      <c r="C244" s="2">
        <v>3432</v>
      </c>
      <c r="D244">
        <v>3432</v>
      </c>
      <c r="E244" s="3" t="s">
        <v>210</v>
      </c>
      <c r="F244" s="4">
        <f t="shared" si="3"/>
        <v>34.32</v>
      </c>
    </row>
    <row r="245" spans="1:6">
      <c r="A245">
        <v>244</v>
      </c>
      <c r="B245" s="2">
        <v>6393442382812</v>
      </c>
      <c r="C245" s="2">
        <v>3444</v>
      </c>
      <c r="D245">
        <v>3444</v>
      </c>
      <c r="E245" s="3" t="s">
        <v>211</v>
      </c>
      <c r="F245" s="4">
        <f t="shared" si="3"/>
        <v>34.44</v>
      </c>
    </row>
    <row r="246" spans="1:6">
      <c r="A246">
        <v>245</v>
      </c>
      <c r="B246" s="2">
        <v>6359183349609</v>
      </c>
      <c r="C246" s="2">
        <v>3455</v>
      </c>
      <c r="D246">
        <v>3455</v>
      </c>
      <c r="E246" s="3" t="s">
        <v>212</v>
      </c>
      <c r="F246" s="4">
        <f t="shared" si="3"/>
        <v>34.549999999999997</v>
      </c>
    </row>
    <row r="247" spans="1:6">
      <c r="A247">
        <v>246</v>
      </c>
      <c r="B247" s="2">
        <v>6325202636718</v>
      </c>
      <c r="C247" s="2">
        <v>3466</v>
      </c>
      <c r="D247">
        <v>3466</v>
      </c>
      <c r="E247" s="3" t="s">
        <v>213</v>
      </c>
      <c r="F247" s="4">
        <f t="shared" si="3"/>
        <v>34.659999999999997</v>
      </c>
    </row>
    <row r="248" spans="1:6">
      <c r="A248">
        <v>247</v>
      </c>
      <c r="B248" s="2">
        <v>6291498413085</v>
      </c>
      <c r="C248" s="2">
        <v>3478</v>
      </c>
      <c r="D248">
        <v>3478</v>
      </c>
      <c r="E248" s="3" t="s">
        <v>214</v>
      </c>
      <c r="F248" s="4">
        <f t="shared" si="3"/>
        <v>34.78</v>
      </c>
    </row>
    <row r="249" spans="1:6">
      <c r="A249">
        <v>248</v>
      </c>
      <c r="B249" s="2">
        <v>6258063964843</v>
      </c>
      <c r="C249" s="2">
        <v>3489</v>
      </c>
      <c r="D249">
        <v>3489</v>
      </c>
      <c r="E249" s="3" t="s">
        <v>215</v>
      </c>
      <c r="F249" s="4">
        <f t="shared" si="3"/>
        <v>34.89</v>
      </c>
    </row>
    <row r="250" spans="1:6">
      <c r="A250">
        <v>249</v>
      </c>
      <c r="B250" s="2">
        <v>6224899291992</v>
      </c>
      <c r="C250" s="2">
        <v>3500</v>
      </c>
      <c r="D250">
        <v>3500</v>
      </c>
      <c r="E250" s="3" t="s">
        <v>216</v>
      </c>
      <c r="F250" s="4">
        <f t="shared" si="3"/>
        <v>35</v>
      </c>
    </row>
    <row r="251" spans="1:6">
      <c r="A251">
        <v>250</v>
      </c>
      <c r="B251" s="2">
        <v>6192000122070</v>
      </c>
      <c r="C251" s="2">
        <v>3511</v>
      </c>
      <c r="D251">
        <v>3511</v>
      </c>
      <c r="E251" s="3" t="s">
        <v>217</v>
      </c>
      <c r="F251" s="4">
        <f t="shared" si="3"/>
        <v>35.11</v>
      </c>
    </row>
    <row r="252" spans="1:6">
      <c r="A252">
        <v>251</v>
      </c>
      <c r="B252" s="2">
        <v>6159362792968</v>
      </c>
      <c r="C252" s="2">
        <v>3523</v>
      </c>
      <c r="D252">
        <v>3523</v>
      </c>
      <c r="E252" s="3" t="s">
        <v>218</v>
      </c>
      <c r="F252" s="4">
        <f t="shared" si="3"/>
        <v>35.229999999999997</v>
      </c>
    </row>
    <row r="253" spans="1:6">
      <c r="A253">
        <v>252</v>
      </c>
      <c r="B253" s="2">
        <v>6126984863281</v>
      </c>
      <c r="C253" s="2">
        <v>3534</v>
      </c>
      <c r="D253">
        <v>3534</v>
      </c>
      <c r="E253" s="3" t="s">
        <v>219</v>
      </c>
      <c r="F253" s="4">
        <f t="shared" si="3"/>
        <v>35.340000000000003</v>
      </c>
    </row>
    <row r="254" spans="1:6">
      <c r="A254">
        <v>253</v>
      </c>
      <c r="B254" s="2">
        <v>6094862060546</v>
      </c>
      <c r="C254" s="2">
        <v>3545</v>
      </c>
      <c r="D254">
        <v>3545</v>
      </c>
      <c r="E254" s="3" t="s">
        <v>220</v>
      </c>
      <c r="F254" s="4">
        <f t="shared" si="3"/>
        <v>35.450000000000003</v>
      </c>
    </row>
    <row r="255" spans="1:6">
      <c r="A255">
        <v>254</v>
      </c>
      <c r="B255" s="2">
        <v>6062991943359</v>
      </c>
      <c r="C255" s="2">
        <v>3556</v>
      </c>
      <c r="D255">
        <v>3556</v>
      </c>
      <c r="E255" s="3" t="s">
        <v>221</v>
      </c>
      <c r="F255" s="4">
        <f t="shared" si="3"/>
        <v>35.56</v>
      </c>
    </row>
    <row r="256" spans="1:6">
      <c r="A256">
        <v>255</v>
      </c>
      <c r="B256" s="2">
        <v>6031373291015</v>
      </c>
      <c r="C256" s="2">
        <v>3567</v>
      </c>
      <c r="D256">
        <v>3567</v>
      </c>
      <c r="E256" s="3" t="s">
        <v>222</v>
      </c>
      <c r="F256" s="4">
        <f t="shared" si="3"/>
        <v>35.67</v>
      </c>
    </row>
    <row r="257" spans="1:6">
      <c r="A257">
        <v>256</v>
      </c>
      <c r="B257" s="2">
        <v>6000000000000</v>
      </c>
      <c r="C257" s="2">
        <v>3578</v>
      </c>
      <c r="D257">
        <v>3578</v>
      </c>
      <c r="E257" s="3" t="s">
        <v>223</v>
      </c>
      <c r="F257" s="4">
        <f t="shared" si="3"/>
        <v>35.78</v>
      </c>
    </row>
    <row r="258" spans="1:6">
      <c r="A258">
        <v>257</v>
      </c>
      <c r="B258" s="2">
        <v>5968871459960</v>
      </c>
      <c r="C258" s="2">
        <v>3589</v>
      </c>
      <c r="D258">
        <v>3589</v>
      </c>
      <c r="E258" s="3" t="s">
        <v>224</v>
      </c>
      <c r="F258" s="4">
        <f t="shared" si="3"/>
        <v>35.89</v>
      </c>
    </row>
    <row r="259" spans="1:6">
      <c r="A259">
        <v>258</v>
      </c>
      <c r="B259" s="2">
        <v>5937984619140</v>
      </c>
      <c r="C259" s="2">
        <v>3600</v>
      </c>
      <c r="D259">
        <v>3600</v>
      </c>
      <c r="E259" s="3" t="s">
        <v>225</v>
      </c>
      <c r="F259" s="4">
        <f t="shared" ref="F259:F322" si="4">(MOD(D259+2^15,2^16)-2^15)/100</f>
        <v>36</v>
      </c>
    </row>
    <row r="260" spans="1:6">
      <c r="A260">
        <v>259</v>
      </c>
      <c r="B260" s="2">
        <v>5907335815429</v>
      </c>
      <c r="C260" s="2">
        <v>3611</v>
      </c>
      <c r="D260">
        <v>3611</v>
      </c>
      <c r="E260" s="3" t="s">
        <v>226</v>
      </c>
      <c r="F260" s="4">
        <f t="shared" si="4"/>
        <v>36.11</v>
      </c>
    </row>
    <row r="261" spans="1:6">
      <c r="A261">
        <v>260</v>
      </c>
      <c r="B261" s="2">
        <v>5876923217773</v>
      </c>
      <c r="C261" s="2">
        <v>3622</v>
      </c>
      <c r="D261">
        <v>3622</v>
      </c>
      <c r="E261" s="3" t="s">
        <v>227</v>
      </c>
      <c r="F261" s="4">
        <f t="shared" si="4"/>
        <v>36.22</v>
      </c>
    </row>
    <row r="262" spans="1:6">
      <c r="A262">
        <v>261</v>
      </c>
      <c r="B262" s="2">
        <v>5846743164062</v>
      </c>
      <c r="C262" s="2">
        <v>3633</v>
      </c>
      <c r="D262">
        <v>3633</v>
      </c>
      <c r="E262" s="3" t="s">
        <v>228</v>
      </c>
      <c r="F262" s="4">
        <f t="shared" si="4"/>
        <v>36.33</v>
      </c>
    </row>
    <row r="263" spans="1:6">
      <c r="A263">
        <v>262</v>
      </c>
      <c r="B263" s="2">
        <v>5816793823242</v>
      </c>
      <c r="C263" s="2">
        <v>3644</v>
      </c>
      <c r="D263">
        <v>3644</v>
      </c>
      <c r="E263" s="3" t="s">
        <v>229</v>
      </c>
      <c r="F263" s="4">
        <f t="shared" si="4"/>
        <v>36.44</v>
      </c>
    </row>
    <row r="264" spans="1:6">
      <c r="A264">
        <v>263</v>
      </c>
      <c r="B264" s="2">
        <v>5787072143554</v>
      </c>
      <c r="C264" s="2">
        <v>3655</v>
      </c>
      <c r="D264">
        <v>3655</v>
      </c>
      <c r="E264" s="3" t="s">
        <v>230</v>
      </c>
      <c r="F264" s="4">
        <f t="shared" si="4"/>
        <v>36.549999999999997</v>
      </c>
    </row>
    <row r="265" spans="1:6">
      <c r="A265">
        <v>264</v>
      </c>
      <c r="B265" s="2">
        <v>5757575683593</v>
      </c>
      <c r="C265" s="2">
        <v>3666</v>
      </c>
      <c r="D265">
        <v>3666</v>
      </c>
      <c r="E265" s="3" t="s">
        <v>231</v>
      </c>
      <c r="F265" s="4">
        <f t="shared" si="4"/>
        <v>36.659999999999997</v>
      </c>
    </row>
    <row r="266" spans="1:6">
      <c r="A266">
        <v>265</v>
      </c>
      <c r="B266" s="2">
        <v>5728302001953</v>
      </c>
      <c r="C266" s="2">
        <v>3677</v>
      </c>
      <c r="D266">
        <v>3677</v>
      </c>
      <c r="E266" s="3" t="s">
        <v>232</v>
      </c>
      <c r="F266" s="4">
        <f t="shared" si="4"/>
        <v>36.770000000000003</v>
      </c>
    </row>
    <row r="267" spans="1:6">
      <c r="A267">
        <v>266</v>
      </c>
      <c r="B267" s="2">
        <v>5699248046875</v>
      </c>
      <c r="C267" s="2">
        <v>3688</v>
      </c>
      <c r="D267">
        <v>3688</v>
      </c>
      <c r="E267" s="3" t="s">
        <v>233</v>
      </c>
      <c r="F267" s="4">
        <f t="shared" si="4"/>
        <v>36.880000000000003</v>
      </c>
    </row>
    <row r="268" spans="1:6">
      <c r="A268">
        <v>267</v>
      </c>
      <c r="B268" s="2">
        <v>5670411987304</v>
      </c>
      <c r="C268" s="2">
        <v>3699</v>
      </c>
      <c r="D268">
        <v>3699</v>
      </c>
      <c r="E268" s="3" t="s">
        <v>234</v>
      </c>
      <c r="F268" s="4">
        <f t="shared" si="4"/>
        <v>36.99</v>
      </c>
    </row>
    <row r="269" spans="1:6">
      <c r="A269">
        <v>268</v>
      </c>
      <c r="B269" s="2">
        <v>5641790771484</v>
      </c>
      <c r="C269" s="2">
        <v>3709</v>
      </c>
      <c r="D269">
        <v>3709</v>
      </c>
      <c r="E269" s="3" t="s">
        <v>235</v>
      </c>
      <c r="F269" s="4">
        <f t="shared" si="4"/>
        <v>37.090000000000003</v>
      </c>
    </row>
    <row r="270" spans="1:6">
      <c r="A270">
        <v>269</v>
      </c>
      <c r="B270" s="2">
        <v>5613382568359</v>
      </c>
      <c r="C270" s="2">
        <v>3720</v>
      </c>
      <c r="D270">
        <v>3720</v>
      </c>
      <c r="E270" s="3" t="s">
        <v>236</v>
      </c>
      <c r="F270" s="4">
        <f t="shared" si="4"/>
        <v>37.200000000000003</v>
      </c>
    </row>
    <row r="271" spans="1:6">
      <c r="A271">
        <v>270</v>
      </c>
      <c r="B271" s="2">
        <v>5585184936523</v>
      </c>
      <c r="C271" s="2">
        <v>3731</v>
      </c>
      <c r="D271">
        <v>3731</v>
      </c>
      <c r="E271" s="3" t="s">
        <v>237</v>
      </c>
      <c r="F271" s="4">
        <f t="shared" si="4"/>
        <v>37.31</v>
      </c>
    </row>
    <row r="272" spans="1:6">
      <c r="A272">
        <v>271</v>
      </c>
      <c r="B272" s="2">
        <v>5557195434570</v>
      </c>
      <c r="C272" s="2">
        <v>3742</v>
      </c>
      <c r="D272">
        <v>3742</v>
      </c>
      <c r="E272" s="3" t="s">
        <v>238</v>
      </c>
      <c r="F272" s="4">
        <f t="shared" si="4"/>
        <v>37.42</v>
      </c>
    </row>
    <row r="273" spans="1:6">
      <c r="A273">
        <v>272</v>
      </c>
      <c r="B273" s="2">
        <v>5529411621093</v>
      </c>
      <c r="C273" s="2">
        <v>3753</v>
      </c>
      <c r="D273">
        <v>3753</v>
      </c>
      <c r="E273" s="3" t="s">
        <v>239</v>
      </c>
      <c r="F273" s="4">
        <f t="shared" si="4"/>
        <v>37.53</v>
      </c>
    </row>
    <row r="274" spans="1:6">
      <c r="A274">
        <v>273</v>
      </c>
      <c r="B274" s="2">
        <v>5501831665039</v>
      </c>
      <c r="C274" s="2">
        <v>3763</v>
      </c>
      <c r="D274">
        <v>3763</v>
      </c>
      <c r="E274" s="3" t="s">
        <v>240</v>
      </c>
      <c r="F274" s="4">
        <f t="shared" si="4"/>
        <v>37.630000000000003</v>
      </c>
    </row>
    <row r="275" spans="1:6">
      <c r="A275">
        <v>274</v>
      </c>
      <c r="B275" s="2">
        <v>5474452514648</v>
      </c>
      <c r="C275" s="2">
        <v>3774</v>
      </c>
      <c r="D275">
        <v>3774</v>
      </c>
      <c r="E275" s="3" t="s">
        <v>241</v>
      </c>
      <c r="F275" s="4">
        <f t="shared" si="4"/>
        <v>37.74</v>
      </c>
    </row>
    <row r="276" spans="1:6">
      <c r="A276">
        <v>275</v>
      </c>
      <c r="B276" s="2">
        <v>5447272949218</v>
      </c>
      <c r="C276" s="2">
        <v>3785</v>
      </c>
      <c r="D276">
        <v>3785</v>
      </c>
      <c r="E276" s="3" t="s">
        <v>242</v>
      </c>
      <c r="F276" s="4">
        <f t="shared" si="4"/>
        <v>37.85</v>
      </c>
    </row>
    <row r="277" spans="1:6">
      <c r="A277">
        <v>276</v>
      </c>
      <c r="B277" s="2">
        <v>5420289916992</v>
      </c>
      <c r="C277" s="2">
        <v>3795</v>
      </c>
      <c r="D277">
        <v>3795</v>
      </c>
      <c r="E277" s="3" t="s">
        <v>243</v>
      </c>
      <c r="F277" s="4">
        <f t="shared" si="4"/>
        <v>37.950000000000003</v>
      </c>
    </row>
    <row r="278" spans="1:6">
      <c r="A278">
        <v>277</v>
      </c>
      <c r="B278" s="2">
        <v>5393501586914</v>
      </c>
      <c r="C278" s="2">
        <v>3806</v>
      </c>
      <c r="D278">
        <v>3806</v>
      </c>
      <c r="E278" s="3" t="s">
        <v>244</v>
      </c>
      <c r="F278" s="4">
        <f t="shared" si="4"/>
        <v>38.06</v>
      </c>
    </row>
    <row r="279" spans="1:6">
      <c r="A279">
        <v>278</v>
      </c>
      <c r="B279" s="2">
        <v>5366906738281</v>
      </c>
      <c r="C279" s="2">
        <v>3817</v>
      </c>
      <c r="D279">
        <v>3817</v>
      </c>
      <c r="E279" s="3" t="s">
        <v>245</v>
      </c>
      <c r="F279" s="4">
        <f t="shared" si="4"/>
        <v>38.17</v>
      </c>
    </row>
    <row r="280" spans="1:6">
      <c r="A280">
        <v>279</v>
      </c>
      <c r="B280" s="2">
        <v>5340501708984</v>
      </c>
      <c r="C280" s="2">
        <v>3827</v>
      </c>
      <c r="D280">
        <v>3827</v>
      </c>
      <c r="E280" s="3" t="s">
        <v>246</v>
      </c>
      <c r="F280" s="4">
        <f t="shared" si="4"/>
        <v>38.270000000000003</v>
      </c>
    </row>
    <row r="281" spans="1:6">
      <c r="A281">
        <v>280</v>
      </c>
      <c r="B281" s="2">
        <v>5314285888671</v>
      </c>
      <c r="C281" s="2">
        <v>3838</v>
      </c>
      <c r="D281">
        <v>3838</v>
      </c>
      <c r="E281" s="3" t="s">
        <v>247</v>
      </c>
      <c r="F281" s="4">
        <f t="shared" si="4"/>
        <v>38.380000000000003</v>
      </c>
    </row>
    <row r="282" spans="1:6">
      <c r="A282">
        <v>281</v>
      </c>
      <c r="B282" s="2">
        <v>5288256225585</v>
      </c>
      <c r="C282" s="2">
        <v>3848</v>
      </c>
      <c r="D282">
        <v>3848</v>
      </c>
      <c r="E282" s="3" t="s">
        <v>248</v>
      </c>
      <c r="F282" s="4">
        <f t="shared" si="4"/>
        <v>38.479999999999997</v>
      </c>
    </row>
    <row r="283" spans="1:6">
      <c r="A283">
        <v>282</v>
      </c>
      <c r="B283" s="2">
        <v>5262410888671</v>
      </c>
      <c r="C283" s="2">
        <v>3859</v>
      </c>
      <c r="D283">
        <v>3859</v>
      </c>
      <c r="E283" s="3" t="s">
        <v>249</v>
      </c>
      <c r="F283" s="4">
        <f t="shared" si="4"/>
        <v>38.590000000000003</v>
      </c>
    </row>
    <row r="284" spans="1:6">
      <c r="A284">
        <v>283</v>
      </c>
      <c r="B284" s="2">
        <v>5236749267578</v>
      </c>
      <c r="C284" s="2">
        <v>3870</v>
      </c>
      <c r="D284">
        <v>3870</v>
      </c>
      <c r="E284" s="3" t="s">
        <v>250</v>
      </c>
      <c r="F284" s="4">
        <f t="shared" si="4"/>
        <v>38.700000000000003</v>
      </c>
    </row>
    <row r="285" spans="1:6">
      <c r="A285">
        <v>284</v>
      </c>
      <c r="B285" s="2">
        <v>5211267700195</v>
      </c>
      <c r="C285" s="2">
        <v>3880</v>
      </c>
      <c r="D285">
        <v>3880</v>
      </c>
      <c r="E285" s="3" t="s">
        <v>251</v>
      </c>
      <c r="F285" s="4">
        <f t="shared" si="4"/>
        <v>38.799999999999997</v>
      </c>
    </row>
    <row r="286" spans="1:6">
      <c r="A286">
        <v>285</v>
      </c>
      <c r="B286" s="2">
        <v>5185964965820</v>
      </c>
      <c r="C286" s="2">
        <v>3891</v>
      </c>
      <c r="D286">
        <v>3891</v>
      </c>
      <c r="E286" s="3" t="s">
        <v>252</v>
      </c>
      <c r="F286" s="4">
        <f t="shared" si="4"/>
        <v>38.909999999999997</v>
      </c>
    </row>
    <row r="287" spans="1:6">
      <c r="A287">
        <v>286</v>
      </c>
      <c r="B287" s="2">
        <v>5160839233398</v>
      </c>
      <c r="C287" s="2">
        <v>3901</v>
      </c>
      <c r="D287">
        <v>3901</v>
      </c>
      <c r="E287" s="3" t="s">
        <v>253</v>
      </c>
      <c r="F287" s="4">
        <f t="shared" si="4"/>
        <v>39.01</v>
      </c>
    </row>
    <row r="288" spans="1:6">
      <c r="A288">
        <v>287</v>
      </c>
      <c r="B288" s="2">
        <v>5135888671875</v>
      </c>
      <c r="C288" s="2">
        <v>3912</v>
      </c>
      <c r="D288">
        <v>3912</v>
      </c>
      <c r="E288" s="3" t="s">
        <v>254</v>
      </c>
      <c r="F288" s="4">
        <f t="shared" si="4"/>
        <v>39.119999999999997</v>
      </c>
    </row>
    <row r="289" spans="1:6">
      <c r="A289">
        <v>288</v>
      </c>
      <c r="B289" s="2">
        <v>5111111145019</v>
      </c>
      <c r="C289" s="2">
        <v>3922</v>
      </c>
      <c r="D289">
        <v>3922</v>
      </c>
      <c r="E289" s="3" t="s">
        <v>255</v>
      </c>
      <c r="F289" s="4">
        <f t="shared" si="4"/>
        <v>39.22</v>
      </c>
    </row>
    <row r="290" spans="1:6">
      <c r="A290">
        <v>289</v>
      </c>
      <c r="B290" s="2">
        <v>5086505432128</v>
      </c>
      <c r="C290" s="2">
        <v>3932</v>
      </c>
      <c r="D290">
        <v>3932</v>
      </c>
      <c r="E290" s="3" t="s">
        <v>256</v>
      </c>
      <c r="F290" s="4">
        <f t="shared" si="4"/>
        <v>39.32</v>
      </c>
    </row>
    <row r="291" spans="1:6">
      <c r="A291">
        <v>290</v>
      </c>
      <c r="B291" s="2">
        <v>5062069091796</v>
      </c>
      <c r="C291" s="2">
        <v>3943</v>
      </c>
      <c r="D291">
        <v>3943</v>
      </c>
      <c r="E291" s="3" t="s">
        <v>257</v>
      </c>
      <c r="F291" s="4">
        <f t="shared" si="4"/>
        <v>39.43</v>
      </c>
    </row>
    <row r="292" spans="1:6">
      <c r="A292">
        <v>291</v>
      </c>
      <c r="B292" s="2">
        <v>5037800903320</v>
      </c>
      <c r="C292" s="2">
        <v>3953</v>
      </c>
      <c r="D292">
        <v>3953</v>
      </c>
      <c r="E292" s="3" t="s">
        <v>258</v>
      </c>
      <c r="F292" s="4">
        <f t="shared" si="4"/>
        <v>39.53</v>
      </c>
    </row>
    <row r="293" spans="1:6">
      <c r="A293">
        <v>292</v>
      </c>
      <c r="B293" s="2">
        <v>5013698730468</v>
      </c>
      <c r="C293" s="2">
        <v>3964</v>
      </c>
      <c r="D293">
        <v>3964</v>
      </c>
      <c r="E293" s="3" t="s">
        <v>259</v>
      </c>
      <c r="F293" s="4">
        <f t="shared" si="4"/>
        <v>39.64</v>
      </c>
    </row>
    <row r="294" spans="1:6">
      <c r="A294">
        <v>293</v>
      </c>
      <c r="B294" s="2">
        <v>4989760742187</v>
      </c>
      <c r="C294" s="2">
        <v>3974</v>
      </c>
      <c r="D294">
        <v>3974</v>
      </c>
      <c r="E294" s="3" t="s">
        <v>260</v>
      </c>
      <c r="F294" s="4">
        <f t="shared" si="4"/>
        <v>39.74</v>
      </c>
    </row>
    <row r="295" spans="1:6">
      <c r="A295">
        <v>294</v>
      </c>
      <c r="B295" s="2">
        <v>4965986328125</v>
      </c>
      <c r="C295" s="2">
        <v>3984</v>
      </c>
      <c r="D295">
        <v>3984</v>
      </c>
      <c r="E295" s="3" t="s">
        <v>261</v>
      </c>
      <c r="F295" s="4">
        <f t="shared" si="4"/>
        <v>39.840000000000003</v>
      </c>
    </row>
    <row r="296" spans="1:6">
      <c r="A296">
        <v>295</v>
      </c>
      <c r="B296" s="2">
        <v>4942372741699</v>
      </c>
      <c r="C296" s="2">
        <v>3995</v>
      </c>
      <c r="D296">
        <v>3995</v>
      </c>
      <c r="E296" s="3" t="s">
        <v>262</v>
      </c>
      <c r="F296" s="4">
        <f t="shared" si="4"/>
        <v>39.950000000000003</v>
      </c>
    </row>
    <row r="297" spans="1:6">
      <c r="A297">
        <v>296</v>
      </c>
      <c r="B297" s="2">
        <v>4918919067382</v>
      </c>
      <c r="C297" s="2">
        <v>4005</v>
      </c>
      <c r="D297">
        <v>4005</v>
      </c>
      <c r="E297" s="3" t="s">
        <v>263</v>
      </c>
      <c r="F297" s="4">
        <f t="shared" si="4"/>
        <v>40.049999999999997</v>
      </c>
    </row>
    <row r="298" spans="1:6">
      <c r="A298">
        <v>297</v>
      </c>
      <c r="B298" s="2">
        <v>4895622863769</v>
      </c>
      <c r="C298" s="2">
        <v>4016</v>
      </c>
      <c r="D298">
        <v>4016</v>
      </c>
      <c r="E298" s="3" t="s">
        <v>264</v>
      </c>
      <c r="F298" s="4">
        <f t="shared" si="4"/>
        <v>40.159999999999997</v>
      </c>
    </row>
    <row r="299" spans="1:6">
      <c r="A299">
        <v>298</v>
      </c>
      <c r="B299" s="2">
        <v>4872483215332</v>
      </c>
      <c r="C299" s="2">
        <v>4026</v>
      </c>
      <c r="D299">
        <v>4026</v>
      </c>
      <c r="E299" s="3" t="s">
        <v>265</v>
      </c>
      <c r="F299" s="4">
        <f t="shared" si="4"/>
        <v>40.26</v>
      </c>
    </row>
    <row r="300" spans="1:6">
      <c r="A300">
        <v>299</v>
      </c>
      <c r="B300" s="2">
        <v>4849498291015</v>
      </c>
      <c r="C300" s="2">
        <v>4036</v>
      </c>
      <c r="D300">
        <v>4036</v>
      </c>
      <c r="E300" s="3" t="s">
        <v>266</v>
      </c>
      <c r="F300" s="4">
        <f t="shared" si="4"/>
        <v>40.36</v>
      </c>
    </row>
    <row r="301" spans="1:6">
      <c r="A301">
        <v>300</v>
      </c>
      <c r="B301" s="2">
        <v>4826666870117</v>
      </c>
      <c r="C301" s="2">
        <v>4046</v>
      </c>
      <c r="D301">
        <v>4046</v>
      </c>
      <c r="E301" s="3" t="s">
        <v>267</v>
      </c>
      <c r="F301" s="4">
        <f t="shared" si="4"/>
        <v>40.46</v>
      </c>
    </row>
    <row r="302" spans="1:6">
      <c r="A302">
        <v>301</v>
      </c>
      <c r="B302" s="2">
        <v>4803986511230</v>
      </c>
      <c r="C302" s="2">
        <v>4057</v>
      </c>
      <c r="D302">
        <v>4057</v>
      </c>
      <c r="E302" s="3" t="s">
        <v>268</v>
      </c>
      <c r="F302" s="4">
        <f t="shared" si="4"/>
        <v>40.57</v>
      </c>
    </row>
    <row r="303" spans="1:6">
      <c r="A303">
        <v>302</v>
      </c>
      <c r="B303" s="2">
        <v>4781456909179</v>
      </c>
      <c r="C303" s="2">
        <v>4067</v>
      </c>
      <c r="D303">
        <v>4067</v>
      </c>
      <c r="E303" s="3" t="s">
        <v>269</v>
      </c>
      <c r="F303" s="4">
        <f t="shared" si="4"/>
        <v>40.67</v>
      </c>
    </row>
    <row r="304" spans="1:6">
      <c r="A304">
        <v>303</v>
      </c>
      <c r="B304" s="2">
        <v>4759076232910</v>
      </c>
      <c r="C304" s="2">
        <v>4077</v>
      </c>
      <c r="D304">
        <v>4077</v>
      </c>
      <c r="E304" s="3" t="s">
        <v>270</v>
      </c>
      <c r="F304" s="4">
        <f t="shared" si="4"/>
        <v>40.770000000000003</v>
      </c>
    </row>
    <row r="305" spans="1:6">
      <c r="A305">
        <v>304</v>
      </c>
      <c r="B305" s="2">
        <v>4736842041015</v>
      </c>
      <c r="C305" s="2">
        <v>4087</v>
      </c>
      <c r="D305">
        <v>4087</v>
      </c>
      <c r="E305" s="3" t="s">
        <v>271</v>
      </c>
      <c r="F305" s="4">
        <f t="shared" si="4"/>
        <v>40.869999999999997</v>
      </c>
    </row>
    <row r="306" spans="1:6">
      <c r="A306">
        <v>305</v>
      </c>
      <c r="B306" s="2">
        <v>4714754028320</v>
      </c>
      <c r="C306" s="2">
        <v>4098</v>
      </c>
      <c r="D306">
        <v>4098</v>
      </c>
      <c r="E306" s="3" t="s">
        <v>805</v>
      </c>
      <c r="F306" s="4">
        <f t="shared" si="4"/>
        <v>40.98</v>
      </c>
    </row>
    <row r="307" spans="1:6">
      <c r="A307">
        <v>306</v>
      </c>
      <c r="B307" s="2">
        <v>4692810668945</v>
      </c>
      <c r="C307" s="2">
        <v>4108</v>
      </c>
      <c r="D307">
        <v>4108</v>
      </c>
      <c r="E307" s="3" t="s">
        <v>272</v>
      </c>
      <c r="F307" s="4">
        <f t="shared" si="4"/>
        <v>41.08</v>
      </c>
    </row>
    <row r="308" spans="1:6">
      <c r="A308">
        <v>307</v>
      </c>
      <c r="B308" s="2">
        <v>4671009521484</v>
      </c>
      <c r="C308" s="2">
        <v>4118</v>
      </c>
      <c r="D308">
        <v>4118</v>
      </c>
      <c r="E308" s="3" t="s">
        <v>806</v>
      </c>
      <c r="F308" s="4">
        <f t="shared" si="4"/>
        <v>41.18</v>
      </c>
    </row>
    <row r="309" spans="1:6">
      <c r="A309">
        <v>308</v>
      </c>
      <c r="B309" s="2">
        <v>4649350585937</v>
      </c>
      <c r="C309" s="2">
        <v>4128</v>
      </c>
      <c r="D309">
        <v>4128</v>
      </c>
      <c r="E309" s="3" t="s">
        <v>807</v>
      </c>
      <c r="F309" s="4">
        <f t="shared" si="4"/>
        <v>41.28</v>
      </c>
    </row>
    <row r="310" spans="1:6">
      <c r="A310">
        <v>309</v>
      </c>
      <c r="B310" s="2">
        <v>4627832031250</v>
      </c>
      <c r="C310" s="2">
        <v>4138</v>
      </c>
      <c r="D310">
        <v>4138</v>
      </c>
      <c r="E310" s="3" t="s">
        <v>273</v>
      </c>
      <c r="F310" s="4">
        <f t="shared" si="4"/>
        <v>41.38</v>
      </c>
    </row>
    <row r="311" spans="1:6">
      <c r="A311">
        <v>310</v>
      </c>
      <c r="B311" s="2">
        <v>4606451416015</v>
      </c>
      <c r="C311" s="2">
        <v>4148</v>
      </c>
      <c r="D311">
        <v>4148</v>
      </c>
      <c r="E311" s="3" t="s">
        <v>808</v>
      </c>
      <c r="F311" s="4">
        <f t="shared" si="4"/>
        <v>41.48</v>
      </c>
    </row>
    <row r="312" spans="1:6">
      <c r="A312">
        <v>311</v>
      </c>
      <c r="B312" s="2">
        <v>4585208740234</v>
      </c>
      <c r="C312" s="2">
        <v>4159</v>
      </c>
      <c r="D312">
        <v>4159</v>
      </c>
      <c r="E312" s="3" t="s">
        <v>274</v>
      </c>
      <c r="F312" s="4">
        <f t="shared" si="4"/>
        <v>41.59</v>
      </c>
    </row>
    <row r="313" spans="1:6">
      <c r="A313">
        <v>312</v>
      </c>
      <c r="B313" s="2">
        <v>4564102783203</v>
      </c>
      <c r="C313" s="2">
        <v>4169</v>
      </c>
      <c r="D313">
        <v>4169</v>
      </c>
      <c r="E313" s="3" t="s">
        <v>809</v>
      </c>
      <c r="F313" s="4">
        <f t="shared" si="4"/>
        <v>41.69</v>
      </c>
    </row>
    <row r="314" spans="1:6">
      <c r="A314">
        <v>313</v>
      </c>
      <c r="B314" s="2">
        <v>4543130798339</v>
      </c>
      <c r="C314" s="2">
        <v>4179</v>
      </c>
      <c r="D314">
        <v>4179</v>
      </c>
      <c r="E314" s="3" t="s">
        <v>810</v>
      </c>
      <c r="F314" s="4">
        <f t="shared" si="4"/>
        <v>41.79</v>
      </c>
    </row>
    <row r="315" spans="1:6">
      <c r="A315">
        <v>314</v>
      </c>
      <c r="B315" s="2">
        <v>4522293090820</v>
      </c>
      <c r="C315" s="2">
        <v>4189</v>
      </c>
      <c r="D315">
        <v>4189</v>
      </c>
      <c r="E315" s="3" t="s">
        <v>275</v>
      </c>
      <c r="F315" s="4">
        <f t="shared" si="4"/>
        <v>41.89</v>
      </c>
    </row>
    <row r="316" spans="1:6">
      <c r="A316">
        <v>315</v>
      </c>
      <c r="B316" s="2">
        <v>4501587524414</v>
      </c>
      <c r="C316" s="2">
        <v>4199</v>
      </c>
      <c r="D316">
        <v>4199</v>
      </c>
      <c r="E316" s="3" t="s">
        <v>811</v>
      </c>
      <c r="F316" s="4">
        <f t="shared" si="4"/>
        <v>41.99</v>
      </c>
    </row>
    <row r="317" spans="1:6">
      <c r="A317">
        <v>316</v>
      </c>
      <c r="B317" s="2">
        <v>4481012878417</v>
      </c>
      <c r="C317" s="2">
        <v>4209</v>
      </c>
      <c r="D317">
        <v>4209</v>
      </c>
      <c r="E317" s="3" t="s">
        <v>812</v>
      </c>
      <c r="F317" s="4">
        <f t="shared" si="4"/>
        <v>42.09</v>
      </c>
    </row>
    <row r="318" spans="1:6">
      <c r="A318">
        <v>317</v>
      </c>
      <c r="B318" s="2">
        <v>4460567932128</v>
      </c>
      <c r="C318" s="2">
        <v>4219</v>
      </c>
      <c r="D318">
        <v>4219</v>
      </c>
      <c r="E318" s="3" t="s">
        <v>276</v>
      </c>
      <c r="F318" s="4">
        <f t="shared" si="4"/>
        <v>42.19</v>
      </c>
    </row>
    <row r="319" spans="1:6">
      <c r="A319">
        <v>318</v>
      </c>
      <c r="B319" s="2">
        <v>4440251464843</v>
      </c>
      <c r="C319" s="2">
        <v>4229</v>
      </c>
      <c r="D319">
        <v>4229</v>
      </c>
      <c r="E319" s="3" t="s">
        <v>813</v>
      </c>
      <c r="F319" s="4">
        <f t="shared" si="4"/>
        <v>42.29</v>
      </c>
    </row>
    <row r="320" spans="1:6">
      <c r="A320">
        <v>319</v>
      </c>
      <c r="B320" s="2">
        <v>4420062561035</v>
      </c>
      <c r="C320" s="2">
        <v>4239</v>
      </c>
      <c r="D320">
        <v>4239</v>
      </c>
      <c r="E320" s="3" t="s">
        <v>277</v>
      </c>
      <c r="F320" s="4">
        <f t="shared" si="4"/>
        <v>42.39</v>
      </c>
    </row>
    <row r="321" spans="1:6">
      <c r="A321">
        <v>320</v>
      </c>
      <c r="B321" s="2">
        <v>4400000000000</v>
      </c>
      <c r="C321" s="2">
        <v>4249</v>
      </c>
      <c r="D321">
        <v>4249</v>
      </c>
      <c r="E321" s="3" t="s">
        <v>814</v>
      </c>
      <c r="F321" s="4">
        <f t="shared" si="4"/>
        <v>42.49</v>
      </c>
    </row>
    <row r="322" spans="1:6">
      <c r="A322">
        <v>321</v>
      </c>
      <c r="B322" s="2">
        <v>4380062255859</v>
      </c>
      <c r="C322" s="2">
        <v>4259</v>
      </c>
      <c r="D322">
        <v>4259</v>
      </c>
      <c r="E322" s="3" t="s">
        <v>278</v>
      </c>
      <c r="F322" s="4">
        <f t="shared" si="4"/>
        <v>42.59</v>
      </c>
    </row>
    <row r="323" spans="1:6">
      <c r="A323">
        <v>322</v>
      </c>
      <c r="B323" s="2">
        <v>4360248413085</v>
      </c>
      <c r="C323" s="2">
        <v>4269</v>
      </c>
      <c r="D323">
        <v>4269</v>
      </c>
      <c r="E323" s="3" t="s">
        <v>279</v>
      </c>
      <c r="F323" s="4">
        <f t="shared" ref="F323:F386" si="5">(MOD(D323+2^15,2^16)-2^15)/100</f>
        <v>42.69</v>
      </c>
    </row>
    <row r="324" spans="1:6">
      <c r="A324">
        <v>323</v>
      </c>
      <c r="B324" s="2">
        <v>4340557250976</v>
      </c>
      <c r="C324" s="2">
        <v>4279</v>
      </c>
      <c r="D324">
        <v>4279</v>
      </c>
      <c r="E324" s="3" t="s">
        <v>280</v>
      </c>
      <c r="F324" s="4">
        <f t="shared" si="5"/>
        <v>42.79</v>
      </c>
    </row>
    <row r="325" spans="1:6">
      <c r="A325">
        <v>324</v>
      </c>
      <c r="B325" s="2">
        <v>4320987548828</v>
      </c>
      <c r="C325" s="2">
        <v>4289</v>
      </c>
      <c r="D325">
        <v>4289</v>
      </c>
      <c r="E325" s="3" t="s">
        <v>281</v>
      </c>
      <c r="F325" s="4">
        <f t="shared" si="5"/>
        <v>42.89</v>
      </c>
    </row>
    <row r="326" spans="1:6">
      <c r="A326">
        <v>325</v>
      </c>
      <c r="B326" s="2">
        <v>4301538391113</v>
      </c>
      <c r="C326" s="2">
        <v>4299</v>
      </c>
      <c r="D326">
        <v>4299</v>
      </c>
      <c r="E326" s="3" t="s">
        <v>282</v>
      </c>
      <c r="F326" s="4">
        <f t="shared" si="5"/>
        <v>42.99</v>
      </c>
    </row>
    <row r="327" spans="1:6">
      <c r="A327">
        <v>326</v>
      </c>
      <c r="B327" s="2">
        <v>4282208557128</v>
      </c>
      <c r="C327" s="2">
        <v>4309</v>
      </c>
      <c r="D327">
        <v>4309</v>
      </c>
      <c r="E327" s="3" t="s">
        <v>283</v>
      </c>
      <c r="F327" s="4">
        <f t="shared" si="5"/>
        <v>43.09</v>
      </c>
    </row>
    <row r="328" spans="1:6">
      <c r="A328">
        <v>327</v>
      </c>
      <c r="B328" s="2">
        <v>4262997131347</v>
      </c>
      <c r="C328" s="2">
        <v>4319</v>
      </c>
      <c r="D328">
        <v>4319</v>
      </c>
      <c r="E328" s="3" t="s">
        <v>284</v>
      </c>
      <c r="F328" s="4">
        <f t="shared" si="5"/>
        <v>43.19</v>
      </c>
    </row>
    <row r="329" spans="1:6">
      <c r="A329">
        <v>328</v>
      </c>
      <c r="B329" s="2">
        <v>4243902282714</v>
      </c>
      <c r="C329" s="2">
        <v>4329</v>
      </c>
      <c r="D329">
        <v>4329</v>
      </c>
      <c r="E329" s="3" t="s">
        <v>815</v>
      </c>
      <c r="F329" s="4">
        <f t="shared" si="5"/>
        <v>43.29</v>
      </c>
    </row>
    <row r="330" spans="1:6">
      <c r="A330">
        <v>329</v>
      </c>
      <c r="B330" s="2">
        <v>4224924011230</v>
      </c>
      <c r="C330" s="2">
        <v>4339</v>
      </c>
      <c r="D330">
        <v>4339</v>
      </c>
      <c r="E330" s="3" t="s">
        <v>285</v>
      </c>
      <c r="F330" s="4">
        <f t="shared" si="5"/>
        <v>43.39</v>
      </c>
    </row>
    <row r="331" spans="1:6">
      <c r="A331">
        <v>330</v>
      </c>
      <c r="B331" s="2">
        <v>4206060485839</v>
      </c>
      <c r="C331" s="2">
        <v>4349</v>
      </c>
      <c r="D331">
        <v>4349</v>
      </c>
      <c r="E331" s="3" t="s">
        <v>286</v>
      </c>
      <c r="F331" s="4">
        <f t="shared" si="5"/>
        <v>43.49</v>
      </c>
    </row>
    <row r="332" spans="1:6">
      <c r="A332">
        <v>331</v>
      </c>
      <c r="B332" s="2">
        <v>4187311096191</v>
      </c>
      <c r="C332" s="2">
        <v>4359</v>
      </c>
      <c r="D332">
        <v>4359</v>
      </c>
      <c r="E332" s="3" t="s">
        <v>816</v>
      </c>
      <c r="F332" s="4">
        <f t="shared" si="5"/>
        <v>43.59</v>
      </c>
    </row>
    <row r="333" spans="1:6">
      <c r="A333">
        <v>332</v>
      </c>
      <c r="B333" s="2">
        <v>4168674316406</v>
      </c>
      <c r="C333" s="2">
        <v>4368</v>
      </c>
      <c r="D333">
        <v>4368</v>
      </c>
      <c r="E333" s="3" t="s">
        <v>817</v>
      </c>
      <c r="F333" s="4">
        <f t="shared" si="5"/>
        <v>43.68</v>
      </c>
    </row>
    <row r="334" spans="1:6">
      <c r="A334">
        <v>333</v>
      </c>
      <c r="B334" s="2">
        <v>4150150146484</v>
      </c>
      <c r="C334" s="2">
        <v>4378</v>
      </c>
      <c r="D334">
        <v>4378</v>
      </c>
      <c r="E334" s="3" t="s">
        <v>287</v>
      </c>
      <c r="F334" s="4">
        <f t="shared" si="5"/>
        <v>43.78</v>
      </c>
    </row>
    <row r="335" spans="1:6">
      <c r="A335">
        <v>334</v>
      </c>
      <c r="B335" s="2">
        <v>4131736755371</v>
      </c>
      <c r="C335" s="2">
        <v>4388</v>
      </c>
      <c r="D335">
        <v>4388</v>
      </c>
      <c r="E335" s="3" t="s">
        <v>818</v>
      </c>
      <c r="F335" s="4">
        <f t="shared" si="5"/>
        <v>43.88</v>
      </c>
    </row>
    <row r="336" spans="1:6">
      <c r="A336">
        <v>335</v>
      </c>
      <c r="B336" s="2">
        <v>4113432922363</v>
      </c>
      <c r="C336" s="2">
        <v>4398</v>
      </c>
      <c r="D336">
        <v>4398</v>
      </c>
      <c r="E336" s="3" t="s">
        <v>288</v>
      </c>
      <c r="F336" s="4">
        <f t="shared" si="5"/>
        <v>43.98</v>
      </c>
    </row>
    <row r="337" spans="1:6">
      <c r="A337">
        <v>336</v>
      </c>
      <c r="B337" s="2">
        <v>4095238342285</v>
      </c>
      <c r="C337" s="2">
        <v>4408</v>
      </c>
      <c r="D337">
        <v>4408</v>
      </c>
      <c r="E337" s="3" t="s">
        <v>819</v>
      </c>
      <c r="F337" s="4">
        <f t="shared" si="5"/>
        <v>44.08</v>
      </c>
    </row>
    <row r="338" spans="1:6">
      <c r="A338">
        <v>337</v>
      </c>
      <c r="B338" s="2">
        <v>4077151184082</v>
      </c>
      <c r="C338" s="2">
        <v>4418</v>
      </c>
      <c r="D338">
        <v>4418</v>
      </c>
      <c r="E338" s="3" t="s">
        <v>820</v>
      </c>
      <c r="F338" s="4">
        <f t="shared" si="5"/>
        <v>44.18</v>
      </c>
    </row>
    <row r="339" spans="1:6">
      <c r="A339">
        <v>338</v>
      </c>
      <c r="B339" s="2">
        <v>4059171752929</v>
      </c>
      <c r="C339" s="2">
        <v>4428</v>
      </c>
      <c r="D339">
        <v>4428</v>
      </c>
      <c r="E339" s="3" t="s">
        <v>289</v>
      </c>
      <c r="F339" s="4">
        <f t="shared" si="5"/>
        <v>44.28</v>
      </c>
    </row>
    <row r="340" spans="1:6">
      <c r="A340">
        <v>339</v>
      </c>
      <c r="B340" s="2">
        <v>4041297912597</v>
      </c>
      <c r="C340" s="2">
        <v>4437</v>
      </c>
      <c r="D340">
        <v>4437</v>
      </c>
      <c r="E340" s="3" t="s">
        <v>821</v>
      </c>
      <c r="F340" s="4">
        <f t="shared" si="5"/>
        <v>44.37</v>
      </c>
    </row>
    <row r="341" spans="1:6">
      <c r="A341">
        <v>340</v>
      </c>
      <c r="B341" s="2">
        <v>4023529663085</v>
      </c>
      <c r="C341" s="2">
        <v>4447</v>
      </c>
      <c r="D341">
        <v>4447</v>
      </c>
      <c r="E341" s="3" t="s">
        <v>290</v>
      </c>
      <c r="F341" s="4">
        <f t="shared" si="5"/>
        <v>44.47</v>
      </c>
    </row>
    <row r="342" spans="1:6">
      <c r="A342">
        <v>341</v>
      </c>
      <c r="B342" s="2">
        <v>4005865173339</v>
      </c>
      <c r="C342" s="2">
        <v>4457</v>
      </c>
      <c r="D342">
        <v>4457</v>
      </c>
      <c r="E342" s="3" t="s">
        <v>822</v>
      </c>
      <c r="F342" s="4">
        <f t="shared" si="5"/>
        <v>44.57</v>
      </c>
    </row>
    <row r="343" spans="1:6">
      <c r="A343">
        <v>342</v>
      </c>
      <c r="B343" s="2">
        <v>3988304138183</v>
      </c>
      <c r="C343" s="2">
        <v>4467</v>
      </c>
      <c r="D343">
        <v>4467</v>
      </c>
      <c r="E343" s="3" t="s">
        <v>823</v>
      </c>
      <c r="F343" s="4">
        <f t="shared" si="5"/>
        <v>44.67</v>
      </c>
    </row>
    <row r="344" spans="1:6">
      <c r="A344">
        <v>343</v>
      </c>
      <c r="B344" s="2">
        <v>3970845642089</v>
      </c>
      <c r="C344" s="2">
        <v>4477</v>
      </c>
      <c r="D344">
        <v>4477</v>
      </c>
      <c r="E344" s="3" t="s">
        <v>291</v>
      </c>
      <c r="F344" s="4">
        <f t="shared" si="5"/>
        <v>44.77</v>
      </c>
    </row>
    <row r="345" spans="1:6">
      <c r="A345">
        <v>344</v>
      </c>
      <c r="B345" s="2">
        <v>3953488464355</v>
      </c>
      <c r="C345" s="2">
        <v>4486</v>
      </c>
      <c r="D345">
        <v>4486</v>
      </c>
      <c r="E345" s="3" t="s">
        <v>824</v>
      </c>
      <c r="F345" s="4">
        <f t="shared" si="5"/>
        <v>44.86</v>
      </c>
    </row>
    <row r="346" spans="1:6">
      <c r="A346">
        <v>345</v>
      </c>
      <c r="B346" s="2">
        <v>3936231994628</v>
      </c>
      <c r="C346" s="2">
        <v>4496</v>
      </c>
      <c r="D346">
        <v>4496</v>
      </c>
      <c r="E346" s="3" t="s">
        <v>825</v>
      </c>
      <c r="F346" s="4">
        <f t="shared" si="5"/>
        <v>44.96</v>
      </c>
    </row>
    <row r="347" spans="1:6">
      <c r="A347">
        <v>346</v>
      </c>
      <c r="B347" s="2">
        <v>3919075012207</v>
      </c>
      <c r="C347" s="2">
        <v>4506</v>
      </c>
      <c r="D347">
        <v>4506</v>
      </c>
      <c r="E347" s="3" t="s">
        <v>292</v>
      </c>
      <c r="F347" s="4">
        <f t="shared" si="5"/>
        <v>45.06</v>
      </c>
    </row>
    <row r="348" spans="1:6">
      <c r="A348">
        <v>347</v>
      </c>
      <c r="B348" s="2">
        <v>3902017211914</v>
      </c>
      <c r="C348" s="2">
        <v>4516</v>
      </c>
      <c r="D348">
        <v>4516</v>
      </c>
      <c r="E348" s="3" t="s">
        <v>293</v>
      </c>
      <c r="F348" s="4">
        <f t="shared" si="5"/>
        <v>45.16</v>
      </c>
    </row>
    <row r="349" spans="1:6">
      <c r="A349">
        <v>348</v>
      </c>
      <c r="B349" s="2">
        <v>3885057373046</v>
      </c>
      <c r="C349" s="2">
        <v>4525</v>
      </c>
      <c r="D349">
        <v>4525</v>
      </c>
      <c r="E349" s="3" t="s">
        <v>294</v>
      </c>
      <c r="F349" s="4">
        <f t="shared" si="5"/>
        <v>45.25</v>
      </c>
    </row>
    <row r="350" spans="1:6">
      <c r="A350">
        <v>349</v>
      </c>
      <c r="B350" s="2">
        <v>3868195190429</v>
      </c>
      <c r="C350" s="2">
        <v>4535</v>
      </c>
      <c r="D350">
        <v>4535</v>
      </c>
      <c r="E350" s="3" t="s">
        <v>295</v>
      </c>
      <c r="F350" s="4">
        <f t="shared" si="5"/>
        <v>45.35</v>
      </c>
    </row>
    <row r="351" spans="1:6">
      <c r="A351">
        <v>350</v>
      </c>
      <c r="B351" s="2">
        <v>3851428527832</v>
      </c>
      <c r="C351" s="2">
        <v>4545</v>
      </c>
      <c r="D351">
        <v>4545</v>
      </c>
      <c r="E351" s="3" t="s">
        <v>296</v>
      </c>
      <c r="F351" s="4">
        <f t="shared" si="5"/>
        <v>45.45</v>
      </c>
    </row>
    <row r="352" spans="1:6">
      <c r="A352">
        <v>351</v>
      </c>
      <c r="B352" s="2">
        <v>3834757690429</v>
      </c>
      <c r="C352" s="2">
        <v>4554</v>
      </c>
      <c r="D352">
        <v>4554</v>
      </c>
      <c r="E352" s="3" t="s">
        <v>297</v>
      </c>
      <c r="F352" s="4">
        <f t="shared" si="5"/>
        <v>45.54</v>
      </c>
    </row>
    <row r="353" spans="1:6">
      <c r="A353">
        <v>352</v>
      </c>
      <c r="B353" s="2">
        <v>3818182067871</v>
      </c>
      <c r="C353" s="2">
        <v>4564</v>
      </c>
      <c r="D353">
        <v>4564</v>
      </c>
      <c r="E353" s="3" t="s">
        <v>298</v>
      </c>
      <c r="F353" s="4">
        <f t="shared" si="5"/>
        <v>45.64</v>
      </c>
    </row>
    <row r="354" spans="1:6">
      <c r="A354">
        <v>353</v>
      </c>
      <c r="B354" s="2">
        <v>3801699523925</v>
      </c>
      <c r="C354" s="2">
        <v>4574</v>
      </c>
      <c r="D354">
        <v>4574</v>
      </c>
      <c r="E354" s="3" t="s">
        <v>299</v>
      </c>
      <c r="F354" s="4">
        <f t="shared" si="5"/>
        <v>45.74</v>
      </c>
    </row>
    <row r="355" spans="1:6">
      <c r="A355">
        <v>354</v>
      </c>
      <c r="B355" s="2">
        <v>3785310668945</v>
      </c>
      <c r="C355" s="2">
        <v>4583</v>
      </c>
      <c r="D355">
        <v>4583</v>
      </c>
      <c r="E355" s="3" t="s">
        <v>826</v>
      </c>
      <c r="F355" s="4">
        <f t="shared" si="5"/>
        <v>45.83</v>
      </c>
    </row>
    <row r="356" spans="1:6">
      <c r="A356">
        <v>355</v>
      </c>
      <c r="B356" s="2">
        <v>3769013977050</v>
      </c>
      <c r="C356" s="2">
        <v>4593</v>
      </c>
      <c r="D356">
        <v>4593</v>
      </c>
      <c r="E356" s="3" t="s">
        <v>300</v>
      </c>
      <c r="F356" s="4">
        <f t="shared" si="5"/>
        <v>45.93</v>
      </c>
    </row>
    <row r="357" spans="1:6">
      <c r="A357">
        <v>356</v>
      </c>
      <c r="B357" s="2">
        <v>3752809143066</v>
      </c>
      <c r="C357" s="2">
        <v>4603</v>
      </c>
      <c r="D357">
        <v>4603</v>
      </c>
      <c r="E357" s="3" t="s">
        <v>301</v>
      </c>
      <c r="F357" s="4">
        <f t="shared" si="5"/>
        <v>46.03</v>
      </c>
    </row>
    <row r="358" spans="1:6">
      <c r="A358">
        <v>357</v>
      </c>
      <c r="B358" s="2">
        <v>3736694946289</v>
      </c>
      <c r="C358" s="2">
        <v>4612</v>
      </c>
      <c r="D358">
        <v>4612</v>
      </c>
      <c r="E358" s="3" t="s">
        <v>827</v>
      </c>
      <c r="F358" s="4">
        <f t="shared" si="5"/>
        <v>46.12</v>
      </c>
    </row>
    <row r="359" spans="1:6">
      <c r="A359">
        <v>358</v>
      </c>
      <c r="B359" s="2">
        <v>3720670166015</v>
      </c>
      <c r="C359" s="2">
        <v>4622</v>
      </c>
      <c r="D359">
        <v>4622</v>
      </c>
      <c r="E359" s="3" t="s">
        <v>302</v>
      </c>
      <c r="F359" s="4">
        <f t="shared" si="5"/>
        <v>46.22</v>
      </c>
    </row>
    <row r="360" spans="1:6">
      <c r="A360">
        <v>359</v>
      </c>
      <c r="B360" s="2">
        <v>3704735412597</v>
      </c>
      <c r="C360" s="2">
        <v>4632</v>
      </c>
      <c r="D360">
        <v>4632</v>
      </c>
      <c r="E360" s="3" t="s">
        <v>828</v>
      </c>
      <c r="F360" s="4">
        <f t="shared" si="5"/>
        <v>46.32</v>
      </c>
    </row>
    <row r="361" spans="1:6">
      <c r="A361">
        <v>360</v>
      </c>
      <c r="B361" s="2">
        <v>3688889160156</v>
      </c>
      <c r="C361" s="2">
        <v>4641</v>
      </c>
      <c r="D361">
        <v>4641</v>
      </c>
      <c r="E361" s="3" t="s">
        <v>829</v>
      </c>
      <c r="F361" s="4">
        <f t="shared" si="5"/>
        <v>46.41</v>
      </c>
    </row>
    <row r="362" spans="1:6">
      <c r="A362">
        <v>361</v>
      </c>
      <c r="B362" s="2">
        <v>3673129882812</v>
      </c>
      <c r="C362" s="2">
        <v>4651</v>
      </c>
      <c r="D362">
        <v>4651</v>
      </c>
      <c r="E362" s="3" t="s">
        <v>303</v>
      </c>
      <c r="F362" s="4">
        <f t="shared" si="5"/>
        <v>46.51</v>
      </c>
    </row>
    <row r="363" spans="1:6">
      <c r="A363">
        <v>362</v>
      </c>
      <c r="B363" s="2">
        <v>3657458801269</v>
      </c>
      <c r="C363" s="2">
        <v>4661</v>
      </c>
      <c r="D363">
        <v>4661</v>
      </c>
      <c r="E363" s="3" t="s">
        <v>830</v>
      </c>
      <c r="F363" s="4">
        <f t="shared" si="5"/>
        <v>46.61</v>
      </c>
    </row>
    <row r="364" spans="1:6">
      <c r="A364">
        <v>363</v>
      </c>
      <c r="B364" s="2">
        <v>3641873474121</v>
      </c>
      <c r="C364" s="2">
        <v>4670</v>
      </c>
      <c r="D364">
        <v>4670</v>
      </c>
      <c r="E364" s="3" t="s">
        <v>304</v>
      </c>
      <c r="F364" s="4">
        <f t="shared" si="5"/>
        <v>46.7</v>
      </c>
    </row>
    <row r="365" spans="1:6">
      <c r="A365">
        <v>364</v>
      </c>
      <c r="B365" s="2">
        <v>3626373901367</v>
      </c>
      <c r="C365" s="2">
        <v>4680</v>
      </c>
      <c r="D365">
        <v>4680</v>
      </c>
      <c r="E365" s="3" t="s">
        <v>831</v>
      </c>
      <c r="F365" s="4">
        <f t="shared" si="5"/>
        <v>46.8</v>
      </c>
    </row>
    <row r="366" spans="1:6">
      <c r="A366">
        <v>365</v>
      </c>
      <c r="B366" s="2">
        <v>3610959167480</v>
      </c>
      <c r="C366" s="2">
        <v>4689</v>
      </c>
      <c r="D366">
        <v>4689</v>
      </c>
      <c r="E366" s="3" t="s">
        <v>832</v>
      </c>
      <c r="F366" s="4">
        <f t="shared" si="5"/>
        <v>46.89</v>
      </c>
    </row>
    <row r="367" spans="1:6">
      <c r="A367">
        <v>366</v>
      </c>
      <c r="B367" s="2">
        <v>3595628356933</v>
      </c>
      <c r="C367" s="2">
        <v>4699</v>
      </c>
      <c r="D367">
        <v>4699</v>
      </c>
      <c r="E367" s="3" t="s">
        <v>305</v>
      </c>
      <c r="F367" s="4">
        <f t="shared" si="5"/>
        <v>46.99</v>
      </c>
    </row>
    <row r="368" spans="1:6">
      <c r="A368">
        <v>367</v>
      </c>
      <c r="B368" s="2">
        <v>3580381469726</v>
      </c>
      <c r="C368" s="2">
        <v>4709</v>
      </c>
      <c r="D368">
        <v>4709</v>
      </c>
      <c r="E368" s="3" t="s">
        <v>833</v>
      </c>
      <c r="F368" s="4">
        <f t="shared" si="5"/>
        <v>47.09</v>
      </c>
    </row>
    <row r="369" spans="1:6">
      <c r="A369">
        <v>368</v>
      </c>
      <c r="B369" s="2">
        <v>3565217590332</v>
      </c>
      <c r="C369" s="2">
        <v>4718</v>
      </c>
      <c r="D369">
        <v>4718</v>
      </c>
      <c r="E369" s="3" t="s">
        <v>306</v>
      </c>
      <c r="F369" s="4">
        <f t="shared" si="5"/>
        <v>47.18</v>
      </c>
    </row>
    <row r="370" spans="1:6">
      <c r="A370">
        <v>369</v>
      </c>
      <c r="B370" s="2">
        <v>3550135498046</v>
      </c>
      <c r="C370" s="2">
        <v>4728</v>
      </c>
      <c r="D370">
        <v>4728</v>
      </c>
      <c r="E370" s="3" t="s">
        <v>834</v>
      </c>
      <c r="F370" s="4">
        <f t="shared" si="5"/>
        <v>47.28</v>
      </c>
    </row>
    <row r="371" spans="1:6">
      <c r="A371">
        <v>370</v>
      </c>
      <c r="B371" s="2">
        <v>3535135192871</v>
      </c>
      <c r="C371" s="2">
        <v>4737</v>
      </c>
      <c r="D371">
        <v>4737</v>
      </c>
      <c r="E371" s="3" t="s">
        <v>835</v>
      </c>
      <c r="F371" s="4">
        <f t="shared" si="5"/>
        <v>47.37</v>
      </c>
    </row>
    <row r="372" spans="1:6">
      <c r="A372">
        <v>371</v>
      </c>
      <c r="B372" s="2">
        <v>3520215454101</v>
      </c>
      <c r="C372" s="2">
        <v>4747</v>
      </c>
      <c r="D372">
        <v>4747</v>
      </c>
      <c r="E372" s="3" t="s">
        <v>307</v>
      </c>
      <c r="F372" s="4">
        <f t="shared" si="5"/>
        <v>47.47</v>
      </c>
    </row>
    <row r="373" spans="1:6">
      <c r="A373">
        <v>372</v>
      </c>
      <c r="B373" s="2">
        <v>3505376281738</v>
      </c>
      <c r="C373" s="2">
        <v>4757</v>
      </c>
      <c r="D373">
        <v>4757</v>
      </c>
      <c r="E373" s="3" t="s">
        <v>836</v>
      </c>
      <c r="F373" s="4">
        <f t="shared" si="5"/>
        <v>47.57</v>
      </c>
    </row>
    <row r="374" spans="1:6">
      <c r="A374">
        <v>373</v>
      </c>
      <c r="B374" s="2">
        <v>3490616760253</v>
      </c>
      <c r="C374" s="2">
        <v>4766</v>
      </c>
      <c r="D374">
        <v>4766</v>
      </c>
      <c r="E374" s="3" t="s">
        <v>308</v>
      </c>
      <c r="F374" s="4">
        <f t="shared" si="5"/>
        <v>47.66</v>
      </c>
    </row>
    <row r="375" spans="1:6">
      <c r="A375">
        <v>374</v>
      </c>
      <c r="B375" s="2">
        <v>3475935974121</v>
      </c>
      <c r="C375" s="2">
        <v>4776</v>
      </c>
      <c r="D375">
        <v>4776</v>
      </c>
      <c r="E375" s="3" t="s">
        <v>309</v>
      </c>
      <c r="F375" s="4">
        <f t="shared" si="5"/>
        <v>47.76</v>
      </c>
    </row>
    <row r="376" spans="1:6">
      <c r="A376">
        <v>375</v>
      </c>
      <c r="B376" s="2">
        <v>3461333312988</v>
      </c>
      <c r="C376" s="2">
        <v>4785</v>
      </c>
      <c r="D376">
        <v>4785</v>
      </c>
      <c r="E376" s="3" t="s">
        <v>310</v>
      </c>
      <c r="F376" s="4">
        <f t="shared" si="5"/>
        <v>47.85</v>
      </c>
    </row>
    <row r="377" spans="1:6">
      <c r="A377">
        <v>376</v>
      </c>
      <c r="B377" s="2">
        <v>3446808471679</v>
      </c>
      <c r="C377" s="2">
        <v>4795</v>
      </c>
      <c r="D377">
        <v>4795</v>
      </c>
      <c r="E377" s="3" t="s">
        <v>311</v>
      </c>
      <c r="F377" s="4">
        <f t="shared" si="5"/>
        <v>47.95</v>
      </c>
    </row>
    <row r="378" spans="1:6">
      <c r="A378">
        <v>377</v>
      </c>
      <c r="B378" s="2">
        <v>3432360534667</v>
      </c>
      <c r="C378" s="2">
        <v>4804</v>
      </c>
      <c r="D378">
        <v>4804</v>
      </c>
      <c r="E378" s="3" t="s">
        <v>312</v>
      </c>
      <c r="F378" s="4">
        <f t="shared" si="5"/>
        <v>48.04</v>
      </c>
    </row>
    <row r="379" spans="1:6">
      <c r="A379">
        <v>378</v>
      </c>
      <c r="B379" s="2">
        <v>3417989196777</v>
      </c>
      <c r="C379" s="2">
        <v>4814</v>
      </c>
      <c r="D379">
        <v>4814</v>
      </c>
      <c r="E379" s="3" t="s">
        <v>313</v>
      </c>
      <c r="F379" s="4">
        <f t="shared" si="5"/>
        <v>48.14</v>
      </c>
    </row>
    <row r="380" spans="1:6">
      <c r="A380">
        <v>379</v>
      </c>
      <c r="B380" s="2">
        <v>3403694152832</v>
      </c>
      <c r="C380" s="2">
        <v>4823</v>
      </c>
      <c r="D380">
        <v>4823</v>
      </c>
      <c r="E380" s="3" t="s">
        <v>314</v>
      </c>
      <c r="F380" s="4">
        <f t="shared" si="5"/>
        <v>48.23</v>
      </c>
    </row>
    <row r="381" spans="1:6">
      <c r="A381">
        <v>380</v>
      </c>
      <c r="B381" s="2">
        <v>3389473876953</v>
      </c>
      <c r="C381" s="2">
        <v>4833</v>
      </c>
      <c r="D381">
        <v>4833</v>
      </c>
      <c r="E381" s="3" t="s">
        <v>837</v>
      </c>
      <c r="F381" s="4">
        <f t="shared" si="5"/>
        <v>48.33</v>
      </c>
    </row>
    <row r="382" spans="1:6">
      <c r="A382">
        <v>381</v>
      </c>
      <c r="B382" s="2">
        <v>3375328063964</v>
      </c>
      <c r="C382" s="2">
        <v>4842</v>
      </c>
      <c r="D382">
        <v>4842</v>
      </c>
      <c r="E382" s="3" t="s">
        <v>315</v>
      </c>
      <c r="F382" s="4">
        <f t="shared" si="5"/>
        <v>48.42</v>
      </c>
    </row>
    <row r="383" spans="1:6">
      <c r="A383">
        <v>382</v>
      </c>
      <c r="B383" s="2">
        <v>3361256713867</v>
      </c>
      <c r="C383" s="2">
        <v>4852</v>
      </c>
      <c r="D383">
        <v>4852</v>
      </c>
      <c r="E383" s="3" t="s">
        <v>316</v>
      </c>
      <c r="F383" s="4">
        <f t="shared" si="5"/>
        <v>48.52</v>
      </c>
    </row>
    <row r="384" spans="1:6">
      <c r="A384">
        <v>383</v>
      </c>
      <c r="B384" s="2">
        <v>3347258605957</v>
      </c>
      <c r="C384" s="2">
        <v>4861</v>
      </c>
      <c r="D384">
        <v>4861</v>
      </c>
      <c r="E384" s="3" t="s">
        <v>317</v>
      </c>
      <c r="F384" s="4">
        <f t="shared" si="5"/>
        <v>48.61</v>
      </c>
    </row>
    <row r="385" spans="1:6">
      <c r="A385">
        <v>384</v>
      </c>
      <c r="B385" s="2">
        <v>3333333435058</v>
      </c>
      <c r="C385" s="2">
        <v>4871</v>
      </c>
      <c r="D385">
        <v>4871</v>
      </c>
      <c r="E385" s="3" t="s">
        <v>838</v>
      </c>
      <c r="F385" s="4">
        <f t="shared" si="5"/>
        <v>48.71</v>
      </c>
    </row>
    <row r="386" spans="1:6">
      <c r="A386">
        <v>385</v>
      </c>
      <c r="B386" s="2">
        <v>3319480285644</v>
      </c>
      <c r="C386" s="2">
        <v>4880</v>
      </c>
      <c r="D386">
        <v>4880</v>
      </c>
      <c r="E386" s="3" t="s">
        <v>839</v>
      </c>
      <c r="F386" s="4">
        <f t="shared" si="5"/>
        <v>48.8</v>
      </c>
    </row>
    <row r="387" spans="1:6">
      <c r="A387">
        <v>386</v>
      </c>
      <c r="B387" s="2">
        <v>3305699462890</v>
      </c>
      <c r="C387" s="2">
        <v>4890</v>
      </c>
      <c r="D387">
        <v>4890</v>
      </c>
      <c r="E387" s="3" t="s">
        <v>318</v>
      </c>
      <c r="F387" s="4">
        <f t="shared" ref="F387:F450" si="6">(MOD(D387+2^15,2^16)-2^15)/100</f>
        <v>48.9</v>
      </c>
    </row>
    <row r="388" spans="1:6">
      <c r="A388">
        <v>387</v>
      </c>
      <c r="B388" s="2">
        <v>3291989746093</v>
      </c>
      <c r="C388" s="2">
        <v>4899</v>
      </c>
      <c r="D388">
        <v>4899</v>
      </c>
      <c r="E388" s="3" t="s">
        <v>840</v>
      </c>
      <c r="F388" s="4">
        <f t="shared" si="6"/>
        <v>48.99</v>
      </c>
    </row>
    <row r="389" spans="1:6">
      <c r="A389">
        <v>388</v>
      </c>
      <c r="B389" s="2">
        <v>3278350219726</v>
      </c>
      <c r="C389" s="2">
        <v>4909</v>
      </c>
      <c r="D389">
        <v>4909</v>
      </c>
      <c r="E389" s="3" t="s">
        <v>319</v>
      </c>
      <c r="F389" s="4">
        <f t="shared" si="6"/>
        <v>49.09</v>
      </c>
    </row>
    <row r="390" spans="1:6">
      <c r="A390">
        <v>389</v>
      </c>
      <c r="B390" s="2">
        <v>3264781494140</v>
      </c>
      <c r="C390" s="2">
        <v>4918</v>
      </c>
      <c r="D390">
        <v>4918</v>
      </c>
      <c r="E390" s="3" t="s">
        <v>841</v>
      </c>
      <c r="F390" s="4">
        <f t="shared" si="6"/>
        <v>49.18</v>
      </c>
    </row>
    <row r="391" spans="1:6">
      <c r="A391">
        <v>390</v>
      </c>
      <c r="B391" s="2">
        <v>3251282348632</v>
      </c>
      <c r="C391" s="2">
        <v>4927</v>
      </c>
      <c r="D391">
        <v>4927</v>
      </c>
      <c r="E391" s="3" t="s">
        <v>320</v>
      </c>
      <c r="F391" s="4">
        <f t="shared" si="6"/>
        <v>49.27</v>
      </c>
    </row>
    <row r="392" spans="1:6">
      <c r="A392">
        <v>391</v>
      </c>
      <c r="B392" s="2">
        <v>3237851562500</v>
      </c>
      <c r="C392" s="2">
        <v>4937</v>
      </c>
      <c r="D392">
        <v>4937</v>
      </c>
      <c r="E392" s="3" t="s">
        <v>842</v>
      </c>
      <c r="F392" s="4">
        <f t="shared" si="6"/>
        <v>49.37</v>
      </c>
    </row>
    <row r="393" spans="1:6">
      <c r="A393">
        <v>392</v>
      </c>
      <c r="B393" s="2">
        <v>3224489746093</v>
      </c>
      <c r="C393" s="2">
        <v>4946</v>
      </c>
      <c r="D393">
        <v>4946</v>
      </c>
      <c r="E393" s="3" t="s">
        <v>843</v>
      </c>
      <c r="F393" s="4">
        <f t="shared" si="6"/>
        <v>49.46</v>
      </c>
    </row>
    <row r="394" spans="1:6">
      <c r="A394">
        <v>393</v>
      </c>
      <c r="B394" s="2">
        <v>3211195983886</v>
      </c>
      <c r="C394" s="2">
        <v>4956</v>
      </c>
      <c r="D394">
        <v>4956</v>
      </c>
      <c r="E394" s="3" t="s">
        <v>321</v>
      </c>
      <c r="F394" s="4">
        <f t="shared" si="6"/>
        <v>49.56</v>
      </c>
    </row>
    <row r="395" spans="1:6">
      <c r="A395">
        <v>394</v>
      </c>
      <c r="B395" s="2">
        <v>3197969360351</v>
      </c>
      <c r="C395" s="2">
        <v>4965</v>
      </c>
      <c r="D395">
        <v>4965</v>
      </c>
      <c r="E395" s="3" t="s">
        <v>844</v>
      </c>
      <c r="F395" s="4">
        <f t="shared" si="6"/>
        <v>49.65</v>
      </c>
    </row>
    <row r="396" spans="1:6">
      <c r="A396">
        <v>395</v>
      </c>
      <c r="B396" s="2">
        <v>3184810180664</v>
      </c>
      <c r="C396" s="2">
        <v>4975</v>
      </c>
      <c r="D396">
        <v>4975</v>
      </c>
      <c r="E396" s="3" t="s">
        <v>322</v>
      </c>
      <c r="F396" s="4">
        <f t="shared" si="6"/>
        <v>49.75</v>
      </c>
    </row>
    <row r="397" spans="1:6">
      <c r="A397">
        <v>396</v>
      </c>
      <c r="B397" s="2">
        <v>3171717224121</v>
      </c>
      <c r="C397" s="2">
        <v>4984</v>
      </c>
      <c r="D397">
        <v>4984</v>
      </c>
      <c r="E397" s="3" t="s">
        <v>845</v>
      </c>
      <c r="F397" s="4">
        <f t="shared" si="6"/>
        <v>49.84</v>
      </c>
    </row>
    <row r="398" spans="1:6">
      <c r="A398">
        <v>397</v>
      </c>
      <c r="B398" s="2">
        <v>3158689880371</v>
      </c>
      <c r="C398" s="2">
        <v>4994</v>
      </c>
      <c r="D398">
        <v>4994</v>
      </c>
      <c r="E398" s="3" t="s">
        <v>846</v>
      </c>
      <c r="F398" s="4">
        <f t="shared" si="6"/>
        <v>49.94</v>
      </c>
    </row>
    <row r="399" spans="1:6">
      <c r="A399">
        <v>398</v>
      </c>
      <c r="B399" s="2">
        <v>3145728454589</v>
      </c>
      <c r="C399" s="2">
        <v>5003</v>
      </c>
      <c r="D399">
        <v>5003</v>
      </c>
      <c r="E399" s="3" t="s">
        <v>323</v>
      </c>
      <c r="F399" s="4">
        <f t="shared" si="6"/>
        <v>50.03</v>
      </c>
    </row>
    <row r="400" spans="1:6">
      <c r="A400">
        <v>399</v>
      </c>
      <c r="B400" s="2">
        <v>3132832031250</v>
      </c>
      <c r="C400" s="2">
        <v>5012</v>
      </c>
      <c r="D400">
        <v>5012</v>
      </c>
      <c r="E400" s="3" t="s">
        <v>847</v>
      </c>
      <c r="F400" s="4">
        <f t="shared" si="6"/>
        <v>50.12</v>
      </c>
    </row>
    <row r="401" spans="1:6">
      <c r="A401">
        <v>400</v>
      </c>
      <c r="B401" s="2">
        <v>3120000000000</v>
      </c>
      <c r="C401" s="2">
        <v>5022</v>
      </c>
      <c r="D401">
        <v>5022</v>
      </c>
      <c r="E401" s="3" t="s">
        <v>324</v>
      </c>
      <c r="F401" s="4">
        <f t="shared" si="6"/>
        <v>50.22</v>
      </c>
    </row>
    <row r="402" spans="1:6">
      <c r="A402">
        <v>401</v>
      </c>
      <c r="B402" s="2">
        <v>3107232055664</v>
      </c>
      <c r="C402" s="2">
        <v>5031</v>
      </c>
      <c r="D402">
        <v>5031</v>
      </c>
      <c r="E402" s="3" t="s">
        <v>325</v>
      </c>
      <c r="F402" s="4">
        <f t="shared" si="6"/>
        <v>50.31</v>
      </c>
    </row>
    <row r="403" spans="1:6">
      <c r="A403">
        <v>402</v>
      </c>
      <c r="B403" s="2">
        <v>3094527282714</v>
      </c>
      <c r="C403" s="2">
        <v>5041</v>
      </c>
      <c r="D403">
        <v>5041</v>
      </c>
      <c r="E403" s="3" t="s">
        <v>326</v>
      </c>
      <c r="F403" s="4">
        <f t="shared" si="6"/>
        <v>50.41</v>
      </c>
    </row>
    <row r="404" spans="1:6">
      <c r="A404">
        <v>403</v>
      </c>
      <c r="B404" s="2">
        <v>3081885681152</v>
      </c>
      <c r="C404" s="2">
        <v>5050</v>
      </c>
      <c r="D404">
        <v>5050</v>
      </c>
      <c r="E404" s="3" t="s">
        <v>327</v>
      </c>
      <c r="F404" s="4">
        <f t="shared" si="6"/>
        <v>50.5</v>
      </c>
    </row>
    <row r="405" spans="1:6">
      <c r="A405">
        <v>404</v>
      </c>
      <c r="B405" s="2">
        <v>3069306945800</v>
      </c>
      <c r="C405" s="2">
        <v>5059</v>
      </c>
      <c r="D405">
        <v>5059</v>
      </c>
      <c r="E405" s="3" t="s">
        <v>328</v>
      </c>
      <c r="F405" s="4">
        <f t="shared" si="6"/>
        <v>50.59</v>
      </c>
    </row>
    <row r="406" spans="1:6">
      <c r="A406">
        <v>405</v>
      </c>
      <c r="B406" s="2">
        <v>3056790466308</v>
      </c>
      <c r="C406" s="2">
        <v>5069</v>
      </c>
      <c r="D406">
        <v>5069</v>
      </c>
      <c r="E406" s="3" t="s">
        <v>329</v>
      </c>
      <c r="F406" s="4">
        <f t="shared" si="6"/>
        <v>50.69</v>
      </c>
    </row>
    <row r="407" spans="1:6">
      <c r="A407">
        <v>406</v>
      </c>
      <c r="B407" s="2">
        <v>3044335021972</v>
      </c>
      <c r="C407" s="2">
        <v>5078</v>
      </c>
      <c r="D407">
        <v>5078</v>
      </c>
      <c r="E407" s="3" t="s">
        <v>330</v>
      </c>
      <c r="F407" s="4">
        <f t="shared" si="6"/>
        <v>50.78</v>
      </c>
    </row>
    <row r="408" spans="1:6">
      <c r="A408">
        <v>407</v>
      </c>
      <c r="B408" s="2">
        <v>3031940917968</v>
      </c>
      <c r="C408" s="2">
        <v>5088</v>
      </c>
      <c r="D408">
        <v>5088</v>
      </c>
      <c r="E408" s="3" t="s">
        <v>848</v>
      </c>
      <c r="F408" s="4">
        <f t="shared" si="6"/>
        <v>50.88</v>
      </c>
    </row>
    <row r="409" spans="1:6">
      <c r="A409">
        <v>408</v>
      </c>
      <c r="B409" s="2">
        <v>3019608154296</v>
      </c>
      <c r="C409" s="2">
        <v>5097</v>
      </c>
      <c r="D409">
        <v>5097</v>
      </c>
      <c r="E409" s="3" t="s">
        <v>849</v>
      </c>
      <c r="F409" s="4">
        <f t="shared" si="6"/>
        <v>50.97</v>
      </c>
    </row>
    <row r="410" spans="1:6">
      <c r="A410">
        <v>409</v>
      </c>
      <c r="B410" s="2">
        <v>3007335205078</v>
      </c>
      <c r="C410" s="2">
        <v>5106</v>
      </c>
      <c r="D410">
        <v>5106</v>
      </c>
      <c r="E410" s="3" t="s">
        <v>331</v>
      </c>
      <c r="F410" s="4">
        <f t="shared" si="6"/>
        <v>51.06</v>
      </c>
    </row>
    <row r="411" spans="1:6">
      <c r="A411">
        <v>410</v>
      </c>
      <c r="B411" s="2">
        <v>2995122070312</v>
      </c>
      <c r="C411" s="2">
        <v>5116</v>
      </c>
      <c r="D411">
        <v>5116</v>
      </c>
      <c r="E411" s="3" t="s">
        <v>332</v>
      </c>
      <c r="F411" s="4">
        <f t="shared" si="6"/>
        <v>51.16</v>
      </c>
    </row>
    <row r="412" spans="1:6">
      <c r="A412">
        <v>411</v>
      </c>
      <c r="B412" s="2">
        <v>2982968444824</v>
      </c>
      <c r="C412" s="2">
        <v>5125</v>
      </c>
      <c r="D412">
        <v>5125</v>
      </c>
      <c r="E412" s="3" t="s">
        <v>850</v>
      </c>
      <c r="F412" s="4">
        <f t="shared" si="6"/>
        <v>51.25</v>
      </c>
    </row>
    <row r="413" spans="1:6">
      <c r="A413">
        <v>412</v>
      </c>
      <c r="B413" s="2">
        <v>2970873718261</v>
      </c>
      <c r="C413" s="2">
        <v>5134</v>
      </c>
      <c r="D413">
        <v>5134</v>
      </c>
      <c r="E413" s="3" t="s">
        <v>333</v>
      </c>
      <c r="F413" s="4">
        <f t="shared" si="6"/>
        <v>51.34</v>
      </c>
    </row>
    <row r="414" spans="1:6">
      <c r="A414">
        <v>413</v>
      </c>
      <c r="B414" s="2">
        <v>2958837890625</v>
      </c>
      <c r="C414" s="2">
        <v>5144</v>
      </c>
      <c r="D414">
        <v>5144</v>
      </c>
      <c r="E414" s="3" t="s">
        <v>851</v>
      </c>
      <c r="F414" s="4">
        <f t="shared" si="6"/>
        <v>51.44</v>
      </c>
    </row>
    <row r="415" spans="1:6">
      <c r="A415">
        <v>414</v>
      </c>
      <c r="B415" s="2">
        <v>2946859741210</v>
      </c>
      <c r="C415" s="2">
        <v>5153</v>
      </c>
      <c r="D415">
        <v>5153</v>
      </c>
      <c r="E415" s="3" t="s">
        <v>852</v>
      </c>
      <c r="F415" s="4">
        <f t="shared" si="6"/>
        <v>51.53</v>
      </c>
    </row>
    <row r="416" spans="1:6">
      <c r="A416">
        <v>415</v>
      </c>
      <c r="B416" s="2">
        <v>2934939880371</v>
      </c>
      <c r="C416" s="2">
        <v>5163</v>
      </c>
      <c r="D416">
        <v>5163</v>
      </c>
      <c r="E416" s="3" t="s">
        <v>334</v>
      </c>
      <c r="F416" s="4">
        <f t="shared" si="6"/>
        <v>51.63</v>
      </c>
    </row>
    <row r="417" spans="1:6">
      <c r="A417">
        <v>416</v>
      </c>
      <c r="B417" s="2">
        <v>2923077087402</v>
      </c>
      <c r="C417" s="2">
        <v>5172</v>
      </c>
      <c r="D417">
        <v>5172</v>
      </c>
      <c r="E417" s="3" t="s">
        <v>853</v>
      </c>
      <c r="F417" s="4">
        <f t="shared" si="6"/>
        <v>51.72</v>
      </c>
    </row>
    <row r="418" spans="1:6">
      <c r="A418">
        <v>417</v>
      </c>
      <c r="B418" s="2">
        <v>2911271057128</v>
      </c>
      <c r="C418" s="2">
        <v>5181</v>
      </c>
      <c r="D418">
        <v>5181</v>
      </c>
      <c r="E418" s="3" t="s">
        <v>335</v>
      </c>
      <c r="F418" s="4">
        <f t="shared" si="6"/>
        <v>51.81</v>
      </c>
    </row>
    <row r="419" spans="1:6">
      <c r="A419">
        <v>418</v>
      </c>
      <c r="B419" s="2">
        <v>2899521484375</v>
      </c>
      <c r="C419" s="2">
        <v>5191</v>
      </c>
      <c r="D419">
        <v>5191</v>
      </c>
      <c r="E419" s="3" t="s">
        <v>854</v>
      </c>
      <c r="F419" s="4">
        <f t="shared" si="6"/>
        <v>51.91</v>
      </c>
    </row>
    <row r="420" spans="1:6">
      <c r="A420">
        <v>419</v>
      </c>
      <c r="B420" s="2">
        <v>2887828369140</v>
      </c>
      <c r="C420" s="2">
        <v>5200</v>
      </c>
      <c r="D420">
        <v>5200</v>
      </c>
      <c r="E420" s="3" t="s">
        <v>855</v>
      </c>
      <c r="F420" s="4">
        <f t="shared" si="6"/>
        <v>52</v>
      </c>
    </row>
    <row r="421" spans="1:6">
      <c r="A421">
        <v>420</v>
      </c>
      <c r="B421" s="2">
        <v>2876190795898</v>
      </c>
      <c r="C421" s="2">
        <v>5209</v>
      </c>
      <c r="D421">
        <v>5209</v>
      </c>
      <c r="E421" s="3" t="s">
        <v>856</v>
      </c>
      <c r="F421" s="4">
        <f t="shared" si="6"/>
        <v>52.09</v>
      </c>
    </row>
    <row r="422" spans="1:6">
      <c r="A422">
        <v>421</v>
      </c>
      <c r="B422" s="2">
        <v>2864608154296</v>
      </c>
      <c r="C422" s="2">
        <v>5219</v>
      </c>
      <c r="D422">
        <v>5219</v>
      </c>
      <c r="E422" s="3" t="s">
        <v>857</v>
      </c>
      <c r="F422" s="4">
        <f t="shared" si="6"/>
        <v>52.19</v>
      </c>
    </row>
    <row r="423" spans="1:6">
      <c r="A423">
        <v>422</v>
      </c>
      <c r="B423" s="2">
        <v>2853080749511</v>
      </c>
      <c r="C423" s="2">
        <v>5228</v>
      </c>
      <c r="D423">
        <v>5228</v>
      </c>
      <c r="E423" s="3" t="s">
        <v>336</v>
      </c>
      <c r="F423" s="4">
        <f t="shared" si="6"/>
        <v>52.28</v>
      </c>
    </row>
    <row r="424" spans="1:6">
      <c r="A424">
        <v>423</v>
      </c>
      <c r="B424" s="2">
        <v>2841607666015</v>
      </c>
      <c r="C424" s="2">
        <v>5237</v>
      </c>
      <c r="D424">
        <v>5237</v>
      </c>
      <c r="E424" s="3" t="s">
        <v>858</v>
      </c>
      <c r="F424" s="4">
        <f t="shared" si="6"/>
        <v>52.37</v>
      </c>
    </row>
    <row r="425" spans="1:6">
      <c r="A425">
        <v>424</v>
      </c>
      <c r="B425" s="2">
        <v>2830188598632</v>
      </c>
      <c r="C425" s="2">
        <v>5247</v>
      </c>
      <c r="D425">
        <v>5247</v>
      </c>
      <c r="E425" s="3" t="s">
        <v>337</v>
      </c>
      <c r="F425" s="4">
        <f t="shared" si="6"/>
        <v>52.47</v>
      </c>
    </row>
    <row r="426" spans="1:6">
      <c r="A426">
        <v>425</v>
      </c>
      <c r="B426" s="2">
        <v>2818823242187</v>
      </c>
      <c r="C426" s="2">
        <v>5256</v>
      </c>
      <c r="D426">
        <v>5256</v>
      </c>
      <c r="E426" s="3" t="s">
        <v>859</v>
      </c>
      <c r="F426" s="4">
        <f t="shared" si="6"/>
        <v>52.56</v>
      </c>
    </row>
    <row r="427" spans="1:6">
      <c r="A427">
        <v>426</v>
      </c>
      <c r="B427" s="2">
        <v>2807511901855</v>
      </c>
      <c r="C427" s="2">
        <v>5265</v>
      </c>
      <c r="D427">
        <v>5265</v>
      </c>
      <c r="E427" s="3" t="s">
        <v>860</v>
      </c>
      <c r="F427" s="4">
        <f t="shared" si="6"/>
        <v>52.65</v>
      </c>
    </row>
    <row r="428" spans="1:6">
      <c r="A428">
        <v>427</v>
      </c>
      <c r="B428" s="2">
        <v>2796252746582</v>
      </c>
      <c r="C428" s="2">
        <v>5275</v>
      </c>
      <c r="D428">
        <v>5275</v>
      </c>
      <c r="E428" s="3" t="s">
        <v>338</v>
      </c>
      <c r="F428" s="4">
        <f t="shared" si="6"/>
        <v>52.75</v>
      </c>
    </row>
    <row r="429" spans="1:6">
      <c r="A429">
        <v>428</v>
      </c>
      <c r="B429" s="2">
        <v>2785046691894</v>
      </c>
      <c r="C429" s="2">
        <v>5284</v>
      </c>
      <c r="D429">
        <v>5284</v>
      </c>
      <c r="E429" s="3" t="s">
        <v>339</v>
      </c>
      <c r="F429" s="4">
        <f t="shared" si="6"/>
        <v>52.84</v>
      </c>
    </row>
    <row r="430" spans="1:6">
      <c r="A430">
        <v>429</v>
      </c>
      <c r="B430" s="2">
        <v>2773892822265</v>
      </c>
      <c r="C430" s="2">
        <v>5293</v>
      </c>
      <c r="D430">
        <v>5293</v>
      </c>
      <c r="E430" s="3" t="s">
        <v>340</v>
      </c>
      <c r="F430" s="4">
        <f t="shared" si="6"/>
        <v>52.93</v>
      </c>
    </row>
    <row r="431" spans="1:6">
      <c r="A431">
        <v>430</v>
      </c>
      <c r="B431" s="2">
        <v>2762790527343</v>
      </c>
      <c r="C431" s="2">
        <v>5303</v>
      </c>
      <c r="D431">
        <v>5303</v>
      </c>
      <c r="E431" s="3" t="s">
        <v>341</v>
      </c>
      <c r="F431" s="4">
        <f t="shared" si="6"/>
        <v>53.03</v>
      </c>
    </row>
    <row r="432" spans="1:6">
      <c r="A432">
        <v>431</v>
      </c>
      <c r="B432" s="2">
        <v>2751740112304</v>
      </c>
      <c r="C432" s="2">
        <v>5312</v>
      </c>
      <c r="D432">
        <v>5312</v>
      </c>
      <c r="E432" s="3" t="s">
        <v>342</v>
      </c>
      <c r="F432" s="4">
        <f t="shared" si="6"/>
        <v>53.12</v>
      </c>
    </row>
    <row r="433" spans="1:6">
      <c r="A433">
        <v>432</v>
      </c>
      <c r="B433" s="2">
        <v>2740740661621</v>
      </c>
      <c r="C433" s="2">
        <v>5321</v>
      </c>
      <c r="D433">
        <v>5321</v>
      </c>
      <c r="E433" s="3" t="s">
        <v>343</v>
      </c>
      <c r="F433" s="4">
        <f t="shared" si="6"/>
        <v>53.21</v>
      </c>
    </row>
    <row r="434" spans="1:6">
      <c r="A434">
        <v>433</v>
      </c>
      <c r="B434" s="2">
        <v>2729792175292</v>
      </c>
      <c r="C434" s="2">
        <v>5331</v>
      </c>
      <c r="D434">
        <v>5331</v>
      </c>
      <c r="E434" s="3" t="s">
        <v>344</v>
      </c>
      <c r="F434" s="4">
        <f t="shared" si="6"/>
        <v>53.31</v>
      </c>
    </row>
    <row r="435" spans="1:6">
      <c r="A435">
        <v>434</v>
      </c>
      <c r="B435" s="2">
        <v>2718894042968</v>
      </c>
      <c r="C435" s="2">
        <v>5340</v>
      </c>
      <c r="D435">
        <v>5340</v>
      </c>
      <c r="E435" s="3" t="s">
        <v>345</v>
      </c>
      <c r="F435" s="4">
        <f t="shared" si="6"/>
        <v>53.4</v>
      </c>
    </row>
    <row r="436" spans="1:6">
      <c r="A436">
        <v>435</v>
      </c>
      <c r="B436" s="2">
        <v>2708045959472</v>
      </c>
      <c r="C436" s="2">
        <v>5349</v>
      </c>
      <c r="D436">
        <v>5349</v>
      </c>
      <c r="E436" s="3" t="s">
        <v>861</v>
      </c>
      <c r="F436" s="4">
        <f t="shared" si="6"/>
        <v>53.49</v>
      </c>
    </row>
    <row r="437" spans="1:6">
      <c r="A437">
        <v>436</v>
      </c>
      <c r="B437" s="2">
        <v>2697247619628</v>
      </c>
      <c r="C437" s="2">
        <v>5359</v>
      </c>
      <c r="D437">
        <v>5359</v>
      </c>
      <c r="E437" s="3" t="s">
        <v>346</v>
      </c>
      <c r="F437" s="4">
        <f t="shared" si="6"/>
        <v>53.59</v>
      </c>
    </row>
    <row r="438" spans="1:6">
      <c r="A438">
        <v>437</v>
      </c>
      <c r="B438" s="2">
        <v>2686498718261</v>
      </c>
      <c r="C438" s="2">
        <v>5368</v>
      </c>
      <c r="D438">
        <v>5368</v>
      </c>
      <c r="E438" s="3" t="s">
        <v>347</v>
      </c>
      <c r="F438" s="4">
        <f t="shared" si="6"/>
        <v>53.68</v>
      </c>
    </row>
    <row r="439" spans="1:6">
      <c r="A439">
        <v>438</v>
      </c>
      <c r="B439" s="2">
        <v>2675798950195</v>
      </c>
      <c r="C439" s="2">
        <v>5377</v>
      </c>
      <c r="D439">
        <v>5377</v>
      </c>
      <c r="E439" s="3" t="s">
        <v>862</v>
      </c>
      <c r="F439" s="4">
        <f t="shared" si="6"/>
        <v>53.77</v>
      </c>
    </row>
    <row r="440" spans="1:6">
      <c r="A440">
        <v>439</v>
      </c>
      <c r="B440" s="2">
        <v>2665148315429</v>
      </c>
      <c r="C440" s="2">
        <v>5387</v>
      </c>
      <c r="D440">
        <v>5387</v>
      </c>
      <c r="E440" s="3" t="s">
        <v>348</v>
      </c>
      <c r="F440" s="4">
        <f t="shared" si="6"/>
        <v>53.87</v>
      </c>
    </row>
    <row r="441" spans="1:6">
      <c r="A441">
        <v>440</v>
      </c>
      <c r="B441" s="2">
        <v>2654545288085</v>
      </c>
      <c r="C441" s="2">
        <v>5396</v>
      </c>
      <c r="D441">
        <v>5396</v>
      </c>
      <c r="E441" s="3" t="s">
        <v>863</v>
      </c>
      <c r="F441" s="4">
        <f t="shared" si="6"/>
        <v>53.96</v>
      </c>
    </row>
    <row r="442" spans="1:6">
      <c r="A442">
        <v>441</v>
      </c>
      <c r="B442" s="2">
        <v>2643991088867</v>
      </c>
      <c r="C442" s="2">
        <v>5405</v>
      </c>
      <c r="D442">
        <v>5405</v>
      </c>
      <c r="E442" s="3" t="s">
        <v>349</v>
      </c>
      <c r="F442" s="4">
        <f t="shared" si="6"/>
        <v>54.05</v>
      </c>
    </row>
    <row r="443" spans="1:6">
      <c r="A443">
        <v>442</v>
      </c>
      <c r="B443" s="2">
        <v>2633484497070</v>
      </c>
      <c r="C443" s="2">
        <v>5415</v>
      </c>
      <c r="D443">
        <v>5415</v>
      </c>
      <c r="E443" s="3" t="s">
        <v>864</v>
      </c>
      <c r="F443" s="4">
        <f t="shared" si="6"/>
        <v>54.15</v>
      </c>
    </row>
    <row r="444" spans="1:6">
      <c r="A444">
        <v>443</v>
      </c>
      <c r="B444" s="2">
        <v>2623024902343</v>
      </c>
      <c r="C444" s="2">
        <v>5424</v>
      </c>
      <c r="D444">
        <v>5424</v>
      </c>
      <c r="E444" s="3" t="s">
        <v>865</v>
      </c>
      <c r="F444" s="4">
        <f t="shared" si="6"/>
        <v>54.24</v>
      </c>
    </row>
    <row r="445" spans="1:6">
      <c r="A445">
        <v>444</v>
      </c>
      <c r="B445" s="2">
        <v>2612612609863</v>
      </c>
      <c r="C445" s="2">
        <v>5433</v>
      </c>
      <c r="D445">
        <v>5433</v>
      </c>
      <c r="E445" s="3" t="s">
        <v>866</v>
      </c>
      <c r="F445" s="4">
        <f t="shared" si="6"/>
        <v>54.33</v>
      </c>
    </row>
    <row r="446" spans="1:6">
      <c r="A446">
        <v>445</v>
      </c>
      <c r="B446" s="2">
        <v>2602247314453</v>
      </c>
      <c r="C446" s="2">
        <v>5443</v>
      </c>
      <c r="D446">
        <v>5443</v>
      </c>
      <c r="E446" s="3" t="s">
        <v>867</v>
      </c>
      <c r="F446" s="4">
        <f t="shared" si="6"/>
        <v>54.43</v>
      </c>
    </row>
    <row r="447" spans="1:6">
      <c r="A447">
        <v>446</v>
      </c>
      <c r="B447" s="2">
        <v>2591928405761</v>
      </c>
      <c r="C447" s="2">
        <v>5452</v>
      </c>
      <c r="D447">
        <v>5452</v>
      </c>
      <c r="E447" s="3" t="s">
        <v>350</v>
      </c>
      <c r="F447" s="4">
        <f t="shared" si="6"/>
        <v>54.52</v>
      </c>
    </row>
    <row r="448" spans="1:6">
      <c r="A448">
        <v>447</v>
      </c>
      <c r="B448" s="2">
        <v>2581655578613</v>
      </c>
      <c r="C448" s="2">
        <v>5461</v>
      </c>
      <c r="D448">
        <v>5461</v>
      </c>
      <c r="E448" s="3" t="s">
        <v>868</v>
      </c>
      <c r="F448" s="4">
        <f t="shared" si="6"/>
        <v>54.61</v>
      </c>
    </row>
    <row r="449" spans="1:6">
      <c r="A449">
        <v>448</v>
      </c>
      <c r="B449" s="2">
        <v>2571428833007</v>
      </c>
      <c r="C449" s="2">
        <v>5470</v>
      </c>
      <c r="D449">
        <v>5470</v>
      </c>
      <c r="E449" s="3" t="s">
        <v>351</v>
      </c>
      <c r="F449" s="4">
        <f t="shared" si="6"/>
        <v>54.7</v>
      </c>
    </row>
    <row r="450" spans="1:6">
      <c r="A450">
        <v>449</v>
      </c>
      <c r="B450" s="2">
        <v>2561247253417</v>
      </c>
      <c r="C450" s="2">
        <v>5480</v>
      </c>
      <c r="D450">
        <v>5480</v>
      </c>
      <c r="E450" s="3" t="s">
        <v>869</v>
      </c>
      <c r="F450" s="4">
        <f t="shared" si="6"/>
        <v>54.8</v>
      </c>
    </row>
    <row r="451" spans="1:6">
      <c r="A451">
        <v>450</v>
      </c>
      <c r="B451" s="2">
        <v>2551111145019</v>
      </c>
      <c r="C451" s="2">
        <v>5489</v>
      </c>
      <c r="D451">
        <v>5489</v>
      </c>
      <c r="E451" s="3" t="s">
        <v>870</v>
      </c>
      <c r="F451" s="4">
        <f t="shared" ref="F451:F514" si="7">(MOD(D451+2^15,2^16)-2^15)/100</f>
        <v>54.89</v>
      </c>
    </row>
    <row r="452" spans="1:6">
      <c r="A452">
        <v>451</v>
      </c>
      <c r="B452" s="2">
        <v>2541019897460</v>
      </c>
      <c r="C452" s="2">
        <v>5498</v>
      </c>
      <c r="D452">
        <v>5498</v>
      </c>
      <c r="E452" s="3" t="s">
        <v>352</v>
      </c>
      <c r="F452" s="4">
        <f t="shared" si="7"/>
        <v>54.98</v>
      </c>
    </row>
    <row r="453" spans="1:6">
      <c r="A453">
        <v>452</v>
      </c>
      <c r="B453" s="2">
        <v>2530973510742</v>
      </c>
      <c r="C453" s="2">
        <v>5508</v>
      </c>
      <c r="D453">
        <v>5508</v>
      </c>
      <c r="E453" s="3" t="s">
        <v>871</v>
      </c>
      <c r="F453" s="4">
        <f t="shared" si="7"/>
        <v>55.08</v>
      </c>
    </row>
    <row r="454" spans="1:6">
      <c r="A454">
        <v>453</v>
      </c>
      <c r="B454" s="2">
        <v>2520971374511</v>
      </c>
      <c r="C454" s="2">
        <v>5517</v>
      </c>
      <c r="D454">
        <v>5517</v>
      </c>
      <c r="E454" s="3" t="s">
        <v>353</v>
      </c>
      <c r="F454" s="4">
        <f t="shared" si="7"/>
        <v>55.17</v>
      </c>
    </row>
    <row r="455" spans="1:6">
      <c r="A455">
        <v>454</v>
      </c>
      <c r="B455" s="2">
        <v>2511013031005</v>
      </c>
      <c r="C455" s="2">
        <v>5526</v>
      </c>
      <c r="D455">
        <v>5526</v>
      </c>
      <c r="E455" s="3" t="s">
        <v>872</v>
      </c>
      <c r="F455" s="4">
        <f t="shared" si="7"/>
        <v>55.26</v>
      </c>
    </row>
    <row r="456" spans="1:6">
      <c r="A456">
        <v>455</v>
      </c>
      <c r="B456" s="2">
        <v>2501099090576</v>
      </c>
      <c r="C456" s="2">
        <v>5536</v>
      </c>
      <c r="D456">
        <v>5536</v>
      </c>
      <c r="E456" s="3" t="s">
        <v>354</v>
      </c>
      <c r="F456" s="4">
        <f t="shared" si="7"/>
        <v>55.36</v>
      </c>
    </row>
    <row r="457" spans="1:6">
      <c r="A457">
        <v>456</v>
      </c>
      <c r="B457" s="2">
        <v>2491228027343</v>
      </c>
      <c r="C457" s="2">
        <v>5545</v>
      </c>
      <c r="D457">
        <v>5545</v>
      </c>
      <c r="E457" s="3" t="s">
        <v>355</v>
      </c>
      <c r="F457" s="4">
        <f t="shared" si="7"/>
        <v>55.45</v>
      </c>
    </row>
    <row r="458" spans="1:6">
      <c r="A458">
        <v>457</v>
      </c>
      <c r="B458" s="2">
        <v>2481400451660</v>
      </c>
      <c r="C458" s="2">
        <v>5554</v>
      </c>
      <c r="D458">
        <v>5554</v>
      </c>
      <c r="E458" s="3" t="s">
        <v>356</v>
      </c>
      <c r="F458" s="4">
        <f t="shared" si="7"/>
        <v>55.54</v>
      </c>
    </row>
    <row r="459" spans="1:6">
      <c r="A459">
        <v>458</v>
      </c>
      <c r="B459" s="2">
        <v>2471615753173</v>
      </c>
      <c r="C459" s="2">
        <v>5564</v>
      </c>
      <c r="D459">
        <v>5564</v>
      </c>
      <c r="E459" s="3" t="s">
        <v>357</v>
      </c>
      <c r="F459" s="4">
        <f t="shared" si="7"/>
        <v>55.64</v>
      </c>
    </row>
    <row r="460" spans="1:6">
      <c r="A460">
        <v>459</v>
      </c>
      <c r="B460" s="2">
        <v>2461873474121</v>
      </c>
      <c r="C460" s="2">
        <v>5573</v>
      </c>
      <c r="D460">
        <v>5573</v>
      </c>
      <c r="E460" s="3" t="s">
        <v>358</v>
      </c>
      <c r="F460" s="4">
        <f t="shared" si="7"/>
        <v>55.73</v>
      </c>
    </row>
    <row r="461" spans="1:6">
      <c r="A461">
        <v>460</v>
      </c>
      <c r="B461" s="2">
        <v>2452173767089</v>
      </c>
      <c r="C461" s="2">
        <v>5582</v>
      </c>
      <c r="D461">
        <v>5582</v>
      </c>
      <c r="E461" s="3" t="s">
        <v>359</v>
      </c>
      <c r="F461" s="4">
        <f t="shared" si="7"/>
        <v>55.82</v>
      </c>
    </row>
    <row r="462" spans="1:6">
      <c r="A462">
        <v>461</v>
      </c>
      <c r="B462" s="2">
        <v>2442516326904</v>
      </c>
      <c r="C462" s="2">
        <v>5592</v>
      </c>
      <c r="D462">
        <v>5592</v>
      </c>
      <c r="E462" s="3" t="s">
        <v>360</v>
      </c>
      <c r="F462" s="4">
        <f t="shared" si="7"/>
        <v>55.92</v>
      </c>
    </row>
    <row r="463" spans="1:6">
      <c r="A463">
        <v>462</v>
      </c>
      <c r="B463" s="2">
        <v>2432900390625</v>
      </c>
      <c r="C463" s="2">
        <v>5601</v>
      </c>
      <c r="D463">
        <v>5601</v>
      </c>
      <c r="E463" s="3" t="s">
        <v>873</v>
      </c>
      <c r="F463" s="4">
        <f t="shared" si="7"/>
        <v>56.01</v>
      </c>
    </row>
    <row r="464" spans="1:6">
      <c r="A464">
        <v>463</v>
      </c>
      <c r="B464" s="2">
        <v>2423325958251</v>
      </c>
      <c r="C464" s="2">
        <v>5610</v>
      </c>
      <c r="D464">
        <v>5610</v>
      </c>
      <c r="E464" s="3" t="s">
        <v>361</v>
      </c>
      <c r="F464" s="4">
        <f t="shared" si="7"/>
        <v>56.1</v>
      </c>
    </row>
    <row r="465" spans="1:6">
      <c r="A465">
        <v>464</v>
      </c>
      <c r="B465" s="2">
        <v>2413793029785</v>
      </c>
      <c r="C465" s="2">
        <v>5620</v>
      </c>
      <c r="D465">
        <v>5620</v>
      </c>
      <c r="E465" s="3" t="s">
        <v>362</v>
      </c>
      <c r="F465" s="4">
        <f t="shared" si="7"/>
        <v>56.2</v>
      </c>
    </row>
    <row r="466" spans="1:6">
      <c r="A466">
        <v>465</v>
      </c>
      <c r="B466" s="2">
        <v>2404301147460</v>
      </c>
      <c r="C466" s="2">
        <v>5629</v>
      </c>
      <c r="D466">
        <v>5629</v>
      </c>
      <c r="E466" s="3" t="s">
        <v>363</v>
      </c>
      <c r="F466" s="4">
        <f t="shared" si="7"/>
        <v>56.29</v>
      </c>
    </row>
    <row r="467" spans="1:6">
      <c r="A467">
        <v>466</v>
      </c>
      <c r="B467" s="2">
        <v>2394849853515</v>
      </c>
      <c r="C467" s="2">
        <v>5638</v>
      </c>
      <c r="D467">
        <v>5638</v>
      </c>
      <c r="E467" s="3" t="s">
        <v>874</v>
      </c>
      <c r="F467" s="4">
        <f t="shared" si="7"/>
        <v>56.38</v>
      </c>
    </row>
    <row r="468" spans="1:6">
      <c r="A468">
        <v>467</v>
      </c>
      <c r="B468" s="2">
        <v>2385438842773</v>
      </c>
      <c r="C468" s="2">
        <v>5648</v>
      </c>
      <c r="D468">
        <v>5648</v>
      </c>
      <c r="E468" s="3" t="s">
        <v>875</v>
      </c>
      <c r="F468" s="4">
        <f t="shared" si="7"/>
        <v>56.48</v>
      </c>
    </row>
    <row r="469" spans="1:6">
      <c r="A469">
        <v>468</v>
      </c>
      <c r="B469" s="2">
        <v>2376068572998</v>
      </c>
      <c r="C469" s="2">
        <v>5657</v>
      </c>
      <c r="D469">
        <v>5657</v>
      </c>
      <c r="E469" s="3" t="s">
        <v>876</v>
      </c>
      <c r="F469" s="4">
        <f t="shared" si="7"/>
        <v>56.57</v>
      </c>
    </row>
    <row r="470" spans="1:6">
      <c r="A470">
        <v>469</v>
      </c>
      <c r="B470" s="2">
        <v>2366737823486</v>
      </c>
      <c r="C470" s="2">
        <v>5666</v>
      </c>
      <c r="D470">
        <v>5666</v>
      </c>
      <c r="E470" s="3" t="s">
        <v>877</v>
      </c>
      <c r="F470" s="4">
        <f t="shared" si="7"/>
        <v>56.66</v>
      </c>
    </row>
    <row r="471" spans="1:6">
      <c r="A471">
        <v>470</v>
      </c>
      <c r="B471" s="2">
        <v>2357446594238</v>
      </c>
      <c r="C471" s="2">
        <v>5675</v>
      </c>
      <c r="D471">
        <v>5675</v>
      </c>
      <c r="E471" s="3" t="s">
        <v>364</v>
      </c>
      <c r="F471" s="4">
        <f t="shared" si="7"/>
        <v>56.75</v>
      </c>
    </row>
    <row r="472" spans="1:6">
      <c r="A472">
        <v>471</v>
      </c>
      <c r="B472" s="2">
        <v>2348195495605</v>
      </c>
      <c r="C472" s="2">
        <v>5685</v>
      </c>
      <c r="D472">
        <v>5685</v>
      </c>
      <c r="E472" s="3" t="s">
        <v>878</v>
      </c>
      <c r="F472" s="4">
        <f t="shared" si="7"/>
        <v>56.85</v>
      </c>
    </row>
    <row r="473" spans="1:6">
      <c r="A473">
        <v>472</v>
      </c>
      <c r="B473" s="2">
        <v>2338983001708</v>
      </c>
      <c r="C473" s="2">
        <v>5694</v>
      </c>
      <c r="D473">
        <v>5694</v>
      </c>
      <c r="E473" s="3" t="s">
        <v>365</v>
      </c>
      <c r="F473" s="4">
        <f t="shared" si="7"/>
        <v>56.94</v>
      </c>
    </row>
    <row r="474" spans="1:6">
      <c r="A474">
        <v>473</v>
      </c>
      <c r="B474" s="2">
        <v>2329809722900</v>
      </c>
      <c r="C474" s="2">
        <v>5703</v>
      </c>
      <c r="D474">
        <v>5703</v>
      </c>
      <c r="E474" s="3" t="s">
        <v>879</v>
      </c>
      <c r="F474" s="4">
        <f t="shared" si="7"/>
        <v>57.03</v>
      </c>
    </row>
    <row r="475" spans="1:6">
      <c r="A475">
        <v>474</v>
      </c>
      <c r="B475" s="2">
        <v>2320674896240</v>
      </c>
      <c r="C475" s="2">
        <v>5713</v>
      </c>
      <c r="D475">
        <v>5713</v>
      </c>
      <c r="E475" s="3" t="s">
        <v>880</v>
      </c>
      <c r="F475" s="4">
        <f t="shared" si="7"/>
        <v>57.13</v>
      </c>
    </row>
    <row r="476" spans="1:6">
      <c r="A476">
        <v>475</v>
      </c>
      <c r="B476" s="2">
        <v>2311578674316</v>
      </c>
      <c r="C476" s="2">
        <v>5722</v>
      </c>
      <c r="D476">
        <v>5722</v>
      </c>
      <c r="E476" s="3" t="s">
        <v>366</v>
      </c>
      <c r="F476" s="4">
        <f t="shared" si="7"/>
        <v>57.22</v>
      </c>
    </row>
    <row r="477" spans="1:6">
      <c r="A477">
        <v>476</v>
      </c>
      <c r="B477" s="2">
        <v>2302521209716</v>
      </c>
      <c r="C477" s="2">
        <v>5731</v>
      </c>
      <c r="D477">
        <v>5731</v>
      </c>
      <c r="E477" s="3" t="s">
        <v>881</v>
      </c>
      <c r="F477" s="4">
        <f t="shared" si="7"/>
        <v>57.31</v>
      </c>
    </row>
    <row r="478" spans="1:6">
      <c r="A478">
        <v>477</v>
      </c>
      <c r="B478" s="2">
        <v>2293500976562</v>
      </c>
      <c r="C478" s="2">
        <v>5741</v>
      </c>
      <c r="D478">
        <v>5741</v>
      </c>
      <c r="E478" s="3" t="s">
        <v>367</v>
      </c>
      <c r="F478" s="4">
        <f t="shared" si="7"/>
        <v>57.41</v>
      </c>
    </row>
    <row r="479" spans="1:6">
      <c r="A479">
        <v>478</v>
      </c>
      <c r="B479" s="2">
        <v>2284518737792</v>
      </c>
      <c r="C479" s="2">
        <v>5750</v>
      </c>
      <c r="D479">
        <v>5750</v>
      </c>
      <c r="E479" s="3" t="s">
        <v>882</v>
      </c>
      <c r="F479" s="4">
        <f t="shared" si="7"/>
        <v>57.5</v>
      </c>
    </row>
    <row r="480" spans="1:6">
      <c r="A480">
        <v>479</v>
      </c>
      <c r="B480" s="2">
        <v>2275574188232</v>
      </c>
      <c r="C480" s="2">
        <v>5760</v>
      </c>
      <c r="D480">
        <v>5760</v>
      </c>
      <c r="E480" s="3" t="s">
        <v>883</v>
      </c>
      <c r="F480" s="4">
        <f t="shared" si="7"/>
        <v>57.6</v>
      </c>
    </row>
    <row r="481" spans="1:6">
      <c r="A481">
        <v>480</v>
      </c>
      <c r="B481" s="2">
        <v>2266666870117</v>
      </c>
      <c r="C481" s="2">
        <v>5769</v>
      </c>
      <c r="D481">
        <v>5769</v>
      </c>
      <c r="E481" s="3" t="s">
        <v>884</v>
      </c>
      <c r="F481" s="4">
        <f t="shared" si="7"/>
        <v>57.69</v>
      </c>
    </row>
    <row r="482" spans="1:6">
      <c r="A482">
        <v>481</v>
      </c>
      <c r="B482" s="2">
        <v>2257796325683</v>
      </c>
      <c r="C482" s="2">
        <v>5778</v>
      </c>
      <c r="D482">
        <v>5778</v>
      </c>
      <c r="E482" s="3" t="s">
        <v>885</v>
      </c>
      <c r="F482" s="4">
        <f t="shared" si="7"/>
        <v>57.78</v>
      </c>
    </row>
    <row r="483" spans="1:6">
      <c r="A483">
        <v>482</v>
      </c>
      <c r="B483" s="2">
        <v>2248962860107</v>
      </c>
      <c r="C483" s="2">
        <v>5788</v>
      </c>
      <c r="D483">
        <v>5788</v>
      </c>
      <c r="E483" s="3" t="s">
        <v>368</v>
      </c>
      <c r="F483" s="4">
        <f t="shared" si="7"/>
        <v>57.88</v>
      </c>
    </row>
    <row r="484" spans="1:6">
      <c r="A484">
        <v>483</v>
      </c>
      <c r="B484" s="2">
        <v>2240165710449</v>
      </c>
      <c r="C484" s="2">
        <v>5797</v>
      </c>
      <c r="D484">
        <v>5797</v>
      </c>
      <c r="E484" s="3" t="s">
        <v>369</v>
      </c>
      <c r="F484" s="4">
        <f t="shared" si="7"/>
        <v>57.97</v>
      </c>
    </row>
    <row r="485" spans="1:6">
      <c r="A485">
        <v>484</v>
      </c>
      <c r="B485" s="2">
        <v>2231404724121</v>
      </c>
      <c r="C485" s="2">
        <v>5806</v>
      </c>
      <c r="D485">
        <v>5806</v>
      </c>
      <c r="E485" s="3" t="s">
        <v>370</v>
      </c>
      <c r="F485" s="4">
        <f t="shared" si="7"/>
        <v>58.06</v>
      </c>
    </row>
    <row r="486" spans="1:6">
      <c r="A486">
        <v>485</v>
      </c>
      <c r="B486" s="2">
        <v>2222680511474</v>
      </c>
      <c r="C486" s="2">
        <v>5816</v>
      </c>
      <c r="D486">
        <v>5816</v>
      </c>
      <c r="E486" s="3" t="s">
        <v>371</v>
      </c>
      <c r="F486" s="4">
        <f t="shared" si="7"/>
        <v>58.16</v>
      </c>
    </row>
    <row r="487" spans="1:6">
      <c r="A487">
        <v>486</v>
      </c>
      <c r="B487" s="2">
        <v>2213991699218</v>
      </c>
      <c r="C487" s="2">
        <v>5825</v>
      </c>
      <c r="D487">
        <v>5825</v>
      </c>
      <c r="E487" s="3" t="s">
        <v>372</v>
      </c>
      <c r="F487" s="4">
        <f t="shared" si="7"/>
        <v>58.25</v>
      </c>
    </row>
    <row r="488" spans="1:6">
      <c r="A488">
        <v>487</v>
      </c>
      <c r="B488" s="2">
        <v>2205338897705</v>
      </c>
      <c r="C488" s="2">
        <v>5834</v>
      </c>
      <c r="D488">
        <v>5834</v>
      </c>
      <c r="E488" s="3" t="s">
        <v>373</v>
      </c>
      <c r="F488" s="4">
        <f t="shared" si="7"/>
        <v>58.34</v>
      </c>
    </row>
    <row r="489" spans="1:6">
      <c r="A489">
        <v>488</v>
      </c>
      <c r="B489" s="2">
        <v>2196721038818</v>
      </c>
      <c r="C489" s="2">
        <v>5844</v>
      </c>
      <c r="D489">
        <v>5844</v>
      </c>
      <c r="E489" s="3" t="s">
        <v>374</v>
      </c>
      <c r="F489" s="4">
        <f t="shared" si="7"/>
        <v>58.44</v>
      </c>
    </row>
    <row r="490" spans="1:6">
      <c r="A490">
        <v>489</v>
      </c>
      <c r="B490" s="2">
        <v>2188139038085</v>
      </c>
      <c r="C490" s="2">
        <v>5853</v>
      </c>
      <c r="D490">
        <v>5853</v>
      </c>
      <c r="E490" s="3" t="s">
        <v>375</v>
      </c>
      <c r="F490" s="4">
        <f t="shared" si="7"/>
        <v>58.53</v>
      </c>
    </row>
    <row r="491" spans="1:6">
      <c r="A491">
        <v>490</v>
      </c>
      <c r="B491" s="2">
        <v>2179591674804</v>
      </c>
      <c r="C491" s="2">
        <v>5862</v>
      </c>
      <c r="D491">
        <v>5862</v>
      </c>
      <c r="E491" s="3" t="s">
        <v>886</v>
      </c>
      <c r="F491" s="4">
        <f t="shared" si="7"/>
        <v>58.62</v>
      </c>
    </row>
    <row r="492" spans="1:6">
      <c r="A492">
        <v>491</v>
      </c>
      <c r="B492" s="2">
        <v>2171079711914</v>
      </c>
      <c r="C492" s="2">
        <v>5872</v>
      </c>
      <c r="D492">
        <v>5872</v>
      </c>
      <c r="E492" s="3" t="s">
        <v>376</v>
      </c>
      <c r="F492" s="4">
        <f t="shared" si="7"/>
        <v>58.72</v>
      </c>
    </row>
    <row r="493" spans="1:6">
      <c r="A493">
        <v>492</v>
      </c>
      <c r="B493" s="2">
        <v>2162601470947</v>
      </c>
      <c r="C493" s="2">
        <v>5881</v>
      </c>
      <c r="D493">
        <v>5881</v>
      </c>
      <c r="E493" s="3" t="s">
        <v>377</v>
      </c>
      <c r="F493" s="4">
        <f t="shared" si="7"/>
        <v>58.81</v>
      </c>
    </row>
    <row r="494" spans="1:6">
      <c r="A494">
        <v>493</v>
      </c>
      <c r="B494" s="2">
        <v>2154158172607</v>
      </c>
      <c r="C494" s="2">
        <v>5891</v>
      </c>
      <c r="D494">
        <v>5891</v>
      </c>
      <c r="E494" s="3" t="s">
        <v>887</v>
      </c>
      <c r="F494" s="4">
        <f t="shared" si="7"/>
        <v>58.91</v>
      </c>
    </row>
    <row r="495" spans="1:6">
      <c r="A495">
        <v>494</v>
      </c>
      <c r="B495" s="2">
        <v>2145749053955</v>
      </c>
      <c r="C495" s="2">
        <v>5900</v>
      </c>
      <c r="D495">
        <v>5900</v>
      </c>
      <c r="E495" s="3" t="s">
        <v>378</v>
      </c>
      <c r="F495" s="4">
        <f t="shared" si="7"/>
        <v>59</v>
      </c>
    </row>
    <row r="496" spans="1:6">
      <c r="A496">
        <v>495</v>
      </c>
      <c r="B496" s="2">
        <v>2137373962402</v>
      </c>
      <c r="C496" s="2">
        <v>5909</v>
      </c>
      <c r="D496">
        <v>5909</v>
      </c>
      <c r="E496" s="3" t="s">
        <v>888</v>
      </c>
      <c r="F496" s="4">
        <f t="shared" si="7"/>
        <v>59.09</v>
      </c>
    </row>
    <row r="497" spans="1:6">
      <c r="A497">
        <v>496</v>
      </c>
      <c r="B497" s="2">
        <v>2129032135009</v>
      </c>
      <c r="C497" s="2">
        <v>5919</v>
      </c>
      <c r="D497">
        <v>5919</v>
      </c>
      <c r="E497" s="3" t="s">
        <v>379</v>
      </c>
      <c r="F497" s="4">
        <f t="shared" si="7"/>
        <v>59.19</v>
      </c>
    </row>
    <row r="498" spans="1:6">
      <c r="A498">
        <v>497</v>
      </c>
      <c r="B498" s="2">
        <v>2120724182128</v>
      </c>
      <c r="C498" s="2">
        <v>5928</v>
      </c>
      <c r="D498">
        <v>5928</v>
      </c>
      <c r="E498" s="3" t="s">
        <v>889</v>
      </c>
      <c r="F498" s="4">
        <f t="shared" si="7"/>
        <v>59.28</v>
      </c>
    </row>
    <row r="499" spans="1:6">
      <c r="A499">
        <v>498</v>
      </c>
      <c r="B499" s="2">
        <v>2112449645996</v>
      </c>
      <c r="C499" s="2">
        <v>5938</v>
      </c>
      <c r="D499">
        <v>5938</v>
      </c>
      <c r="E499" s="3" t="s">
        <v>890</v>
      </c>
      <c r="F499" s="4">
        <f t="shared" si="7"/>
        <v>59.38</v>
      </c>
    </row>
    <row r="500" spans="1:6">
      <c r="A500">
        <v>499</v>
      </c>
      <c r="B500" s="2">
        <v>2104208526611</v>
      </c>
      <c r="C500" s="2">
        <v>5947</v>
      </c>
      <c r="D500">
        <v>5947</v>
      </c>
      <c r="E500" s="3" t="s">
        <v>380</v>
      </c>
      <c r="F500" s="4">
        <f t="shared" si="7"/>
        <v>59.47</v>
      </c>
    </row>
    <row r="501" spans="1:6">
      <c r="A501">
        <v>500</v>
      </c>
      <c r="B501" s="2">
        <v>2096000213623</v>
      </c>
      <c r="C501" s="2">
        <v>5956</v>
      </c>
      <c r="D501">
        <v>5956</v>
      </c>
      <c r="E501" s="3" t="s">
        <v>891</v>
      </c>
      <c r="F501" s="4">
        <f t="shared" si="7"/>
        <v>59.56</v>
      </c>
    </row>
    <row r="502" spans="1:6">
      <c r="A502">
        <v>501</v>
      </c>
      <c r="B502" s="2">
        <v>2087824401855</v>
      </c>
      <c r="C502" s="2">
        <v>5966</v>
      </c>
      <c r="D502">
        <v>5966</v>
      </c>
      <c r="E502" s="3" t="s">
        <v>381</v>
      </c>
      <c r="F502" s="4">
        <f t="shared" si="7"/>
        <v>59.66</v>
      </c>
    </row>
    <row r="503" spans="1:6">
      <c r="A503">
        <v>502</v>
      </c>
      <c r="B503" s="2">
        <v>2079681396484</v>
      </c>
      <c r="C503" s="2">
        <v>5975</v>
      </c>
      <c r="D503">
        <v>5975</v>
      </c>
      <c r="E503" s="3" t="s">
        <v>892</v>
      </c>
      <c r="F503" s="4">
        <f t="shared" si="7"/>
        <v>59.75</v>
      </c>
    </row>
    <row r="504" spans="1:6">
      <c r="A504">
        <v>503</v>
      </c>
      <c r="B504" s="2">
        <v>2071570434570</v>
      </c>
      <c r="C504" s="2">
        <v>5985</v>
      </c>
      <c r="D504">
        <v>5985</v>
      </c>
      <c r="E504" s="3" t="s">
        <v>893</v>
      </c>
      <c r="F504" s="4">
        <f t="shared" si="7"/>
        <v>59.85</v>
      </c>
    </row>
    <row r="505" spans="1:6">
      <c r="A505">
        <v>504</v>
      </c>
      <c r="B505" s="2">
        <v>2063492279052</v>
      </c>
      <c r="C505" s="2">
        <v>5994</v>
      </c>
      <c r="D505">
        <v>5994</v>
      </c>
      <c r="E505" s="3" t="s">
        <v>382</v>
      </c>
      <c r="F505" s="4">
        <f t="shared" si="7"/>
        <v>59.94</v>
      </c>
    </row>
    <row r="506" spans="1:6">
      <c r="A506">
        <v>505</v>
      </c>
      <c r="B506" s="2">
        <v>2055445709228</v>
      </c>
      <c r="C506" s="2">
        <v>6003</v>
      </c>
      <c r="D506">
        <v>6003</v>
      </c>
      <c r="E506" s="3" t="s">
        <v>894</v>
      </c>
      <c r="F506" s="4">
        <f t="shared" si="7"/>
        <v>60.03</v>
      </c>
    </row>
    <row r="507" spans="1:6">
      <c r="A507">
        <v>506</v>
      </c>
      <c r="B507" s="2">
        <v>2047431030273</v>
      </c>
      <c r="C507" s="2">
        <v>6013</v>
      </c>
      <c r="D507">
        <v>6013</v>
      </c>
      <c r="E507" s="3" t="s">
        <v>383</v>
      </c>
      <c r="F507" s="4">
        <f t="shared" si="7"/>
        <v>60.13</v>
      </c>
    </row>
    <row r="508" spans="1:6">
      <c r="A508">
        <v>507</v>
      </c>
      <c r="B508" s="2">
        <v>2039447784423</v>
      </c>
      <c r="C508" s="2">
        <v>6022</v>
      </c>
      <c r="D508">
        <v>6022</v>
      </c>
      <c r="E508" s="3" t="s">
        <v>895</v>
      </c>
      <c r="F508" s="4">
        <f t="shared" si="7"/>
        <v>60.22</v>
      </c>
    </row>
    <row r="509" spans="1:6">
      <c r="A509">
        <v>508</v>
      </c>
      <c r="B509" s="2">
        <v>2031495971679</v>
      </c>
      <c r="C509" s="2">
        <v>6032</v>
      </c>
      <c r="D509">
        <v>6032</v>
      </c>
      <c r="E509" s="3" t="s">
        <v>896</v>
      </c>
      <c r="F509" s="4">
        <f t="shared" si="7"/>
        <v>60.32</v>
      </c>
    </row>
    <row r="510" spans="1:6">
      <c r="A510">
        <v>509</v>
      </c>
      <c r="B510" s="2">
        <v>2023575744628</v>
      </c>
      <c r="C510" s="2">
        <v>6041</v>
      </c>
      <c r="D510">
        <v>6041</v>
      </c>
      <c r="E510" s="3" t="s">
        <v>897</v>
      </c>
      <c r="F510" s="4">
        <f t="shared" si="7"/>
        <v>60.41</v>
      </c>
    </row>
    <row r="511" spans="1:6">
      <c r="A511">
        <v>510</v>
      </c>
      <c r="B511" s="2">
        <v>2015686492919</v>
      </c>
      <c r="C511" s="2">
        <v>6051</v>
      </c>
      <c r="D511">
        <v>6051</v>
      </c>
      <c r="E511" s="3" t="s">
        <v>384</v>
      </c>
      <c r="F511" s="4">
        <f t="shared" si="7"/>
        <v>60.51</v>
      </c>
    </row>
    <row r="512" spans="1:6">
      <c r="A512">
        <v>511</v>
      </c>
      <c r="B512" s="2">
        <v>2007827758789</v>
      </c>
      <c r="C512" s="2">
        <v>6060</v>
      </c>
      <c r="D512">
        <v>6060</v>
      </c>
      <c r="E512" s="3" t="s">
        <v>385</v>
      </c>
      <c r="F512" s="4">
        <f t="shared" si="7"/>
        <v>60.6</v>
      </c>
    </row>
    <row r="513" spans="1:6">
      <c r="A513">
        <v>512</v>
      </c>
      <c r="B513" s="2">
        <v>2000000000000</v>
      </c>
      <c r="C513" s="2">
        <v>6069</v>
      </c>
      <c r="D513">
        <v>6069</v>
      </c>
      <c r="E513" s="3" t="s">
        <v>386</v>
      </c>
      <c r="F513" s="4">
        <f t="shared" si="7"/>
        <v>60.69</v>
      </c>
    </row>
    <row r="514" spans="1:6">
      <c r="A514">
        <v>513</v>
      </c>
      <c r="B514" s="2">
        <v>1992202758789</v>
      </c>
      <c r="C514" s="2">
        <v>6079</v>
      </c>
      <c r="D514">
        <v>6079</v>
      </c>
      <c r="E514" s="3" t="s">
        <v>387</v>
      </c>
      <c r="F514" s="4">
        <f t="shared" si="7"/>
        <v>60.79</v>
      </c>
    </row>
    <row r="515" spans="1:6">
      <c r="A515">
        <v>514</v>
      </c>
      <c r="B515" s="2">
        <v>1984435729980</v>
      </c>
      <c r="C515" s="2">
        <v>6088</v>
      </c>
      <c r="D515">
        <v>6088</v>
      </c>
      <c r="E515" s="3" t="s">
        <v>388</v>
      </c>
      <c r="F515" s="4">
        <f t="shared" ref="F515:F578" si="8">(MOD(D515+2^15,2^16)-2^15)/100</f>
        <v>60.88</v>
      </c>
    </row>
    <row r="516" spans="1:6">
      <c r="A516">
        <v>515</v>
      </c>
      <c r="B516" s="2">
        <v>1976699066162</v>
      </c>
      <c r="C516" s="2">
        <v>6098</v>
      </c>
      <c r="D516">
        <v>6098</v>
      </c>
      <c r="E516" s="3" t="s">
        <v>389</v>
      </c>
      <c r="F516" s="4">
        <f t="shared" si="8"/>
        <v>60.98</v>
      </c>
    </row>
    <row r="517" spans="1:6">
      <c r="A517">
        <v>516</v>
      </c>
      <c r="B517" s="2">
        <v>1968992309570</v>
      </c>
      <c r="C517" s="2">
        <v>6107</v>
      </c>
      <c r="D517">
        <v>6107</v>
      </c>
      <c r="E517" s="3" t="s">
        <v>390</v>
      </c>
      <c r="F517" s="4">
        <f t="shared" si="8"/>
        <v>61.07</v>
      </c>
    </row>
    <row r="518" spans="1:6">
      <c r="A518">
        <v>517</v>
      </c>
      <c r="B518" s="2">
        <v>1961315460205</v>
      </c>
      <c r="C518" s="2">
        <v>6117</v>
      </c>
      <c r="D518">
        <v>6117</v>
      </c>
      <c r="E518" s="3" t="s">
        <v>898</v>
      </c>
      <c r="F518" s="4">
        <f t="shared" si="8"/>
        <v>61.17</v>
      </c>
    </row>
    <row r="519" spans="1:6">
      <c r="A519">
        <v>518</v>
      </c>
      <c r="B519" s="2">
        <v>1953667907714</v>
      </c>
      <c r="C519" s="2">
        <v>6126</v>
      </c>
      <c r="D519">
        <v>6126</v>
      </c>
      <c r="E519" s="3" t="s">
        <v>391</v>
      </c>
      <c r="F519" s="4">
        <f t="shared" si="8"/>
        <v>61.26</v>
      </c>
    </row>
    <row r="520" spans="1:6">
      <c r="A520">
        <v>519</v>
      </c>
      <c r="B520" s="2">
        <v>1946050109863</v>
      </c>
      <c r="C520" s="2">
        <v>6136</v>
      </c>
      <c r="D520">
        <v>6136</v>
      </c>
      <c r="E520" s="3" t="s">
        <v>392</v>
      </c>
      <c r="F520" s="4">
        <f t="shared" si="8"/>
        <v>61.36</v>
      </c>
    </row>
    <row r="521" spans="1:6">
      <c r="A521">
        <v>520</v>
      </c>
      <c r="B521" s="2">
        <v>1938461608886</v>
      </c>
      <c r="C521" s="2">
        <v>6145</v>
      </c>
      <c r="D521">
        <v>6145</v>
      </c>
      <c r="E521" s="3" t="s">
        <v>899</v>
      </c>
      <c r="F521" s="4">
        <f t="shared" si="8"/>
        <v>61.45</v>
      </c>
    </row>
    <row r="522" spans="1:6">
      <c r="A522">
        <v>521</v>
      </c>
      <c r="B522" s="2">
        <v>1930901947021</v>
      </c>
      <c r="C522" s="2">
        <v>6155</v>
      </c>
      <c r="D522">
        <v>6155</v>
      </c>
      <c r="E522" s="3" t="s">
        <v>393</v>
      </c>
      <c r="F522" s="4">
        <f t="shared" si="8"/>
        <v>61.55</v>
      </c>
    </row>
    <row r="523" spans="1:6">
      <c r="A523">
        <v>522</v>
      </c>
      <c r="B523" s="2">
        <v>1923371582031</v>
      </c>
      <c r="C523" s="2">
        <v>6164</v>
      </c>
      <c r="D523">
        <v>6164</v>
      </c>
      <c r="E523" s="3" t="s">
        <v>900</v>
      </c>
      <c r="F523" s="4">
        <f t="shared" si="8"/>
        <v>61.64</v>
      </c>
    </row>
    <row r="524" spans="1:6">
      <c r="A524">
        <v>523</v>
      </c>
      <c r="B524" s="2">
        <v>1915869903564</v>
      </c>
      <c r="C524" s="2">
        <v>6174</v>
      </c>
      <c r="D524">
        <v>6174</v>
      </c>
      <c r="E524" s="3" t="s">
        <v>394</v>
      </c>
      <c r="F524" s="4">
        <f t="shared" si="8"/>
        <v>61.74</v>
      </c>
    </row>
    <row r="525" spans="1:6">
      <c r="A525">
        <v>524</v>
      </c>
      <c r="B525" s="2">
        <v>1908396911621</v>
      </c>
      <c r="C525" s="2">
        <v>6183</v>
      </c>
      <c r="D525">
        <v>6183</v>
      </c>
      <c r="E525" s="3" t="s">
        <v>901</v>
      </c>
      <c r="F525" s="4">
        <f t="shared" si="8"/>
        <v>61.83</v>
      </c>
    </row>
    <row r="526" spans="1:6">
      <c r="A526">
        <v>525</v>
      </c>
      <c r="B526" s="2">
        <v>1900952301025</v>
      </c>
      <c r="C526" s="2">
        <v>6193</v>
      </c>
      <c r="D526">
        <v>6193</v>
      </c>
      <c r="E526" s="3" t="s">
        <v>902</v>
      </c>
      <c r="F526" s="4">
        <f t="shared" si="8"/>
        <v>61.93</v>
      </c>
    </row>
    <row r="527" spans="1:6">
      <c r="A527">
        <v>526</v>
      </c>
      <c r="B527" s="2">
        <v>1893536071777</v>
      </c>
      <c r="C527" s="2">
        <v>6202</v>
      </c>
      <c r="D527">
        <v>6202</v>
      </c>
      <c r="E527" s="3" t="s">
        <v>395</v>
      </c>
      <c r="F527" s="4">
        <f t="shared" si="8"/>
        <v>62.02</v>
      </c>
    </row>
    <row r="528" spans="1:6">
      <c r="A528">
        <v>527</v>
      </c>
      <c r="B528" s="2">
        <v>1886147918701</v>
      </c>
      <c r="C528" s="2">
        <v>6212</v>
      </c>
      <c r="D528">
        <v>6212</v>
      </c>
      <c r="E528" s="3" t="s">
        <v>903</v>
      </c>
      <c r="F528" s="4">
        <f t="shared" si="8"/>
        <v>62.12</v>
      </c>
    </row>
    <row r="529" spans="1:6">
      <c r="A529">
        <v>528</v>
      </c>
      <c r="B529" s="2">
        <v>1878787994384</v>
      </c>
      <c r="C529" s="2">
        <v>6221</v>
      </c>
      <c r="D529">
        <v>6221</v>
      </c>
      <c r="E529" s="3" t="s">
        <v>396</v>
      </c>
      <c r="F529" s="4">
        <f t="shared" si="8"/>
        <v>62.21</v>
      </c>
    </row>
    <row r="530" spans="1:6">
      <c r="A530">
        <v>529</v>
      </c>
      <c r="B530" s="2">
        <v>1871455688476</v>
      </c>
      <c r="C530" s="2">
        <v>6231</v>
      </c>
      <c r="D530">
        <v>6231</v>
      </c>
      <c r="E530" s="3" t="s">
        <v>904</v>
      </c>
      <c r="F530" s="4">
        <f t="shared" si="8"/>
        <v>62.31</v>
      </c>
    </row>
    <row r="531" spans="1:6">
      <c r="A531">
        <v>530</v>
      </c>
      <c r="B531" s="2">
        <v>1864151000976</v>
      </c>
      <c r="C531" s="2">
        <v>6240</v>
      </c>
      <c r="D531">
        <v>6240</v>
      </c>
      <c r="E531" s="3" t="s">
        <v>905</v>
      </c>
      <c r="F531" s="4">
        <f t="shared" si="8"/>
        <v>62.4</v>
      </c>
    </row>
    <row r="532" spans="1:6">
      <c r="A532">
        <v>531</v>
      </c>
      <c r="B532" s="2">
        <v>1856873779296</v>
      </c>
      <c r="C532" s="2">
        <v>6250</v>
      </c>
      <c r="D532">
        <v>6250</v>
      </c>
      <c r="E532" s="3" t="s">
        <v>397</v>
      </c>
      <c r="F532" s="4">
        <f t="shared" si="8"/>
        <v>62.5</v>
      </c>
    </row>
    <row r="533" spans="1:6">
      <c r="A533">
        <v>532</v>
      </c>
      <c r="B533" s="2">
        <v>1849624176025</v>
      </c>
      <c r="C533" s="2">
        <v>6259</v>
      </c>
      <c r="D533">
        <v>6259</v>
      </c>
      <c r="E533" s="3" t="s">
        <v>906</v>
      </c>
      <c r="F533" s="4">
        <f t="shared" si="8"/>
        <v>62.59</v>
      </c>
    </row>
    <row r="534" spans="1:6">
      <c r="A534">
        <v>533</v>
      </c>
      <c r="B534" s="2">
        <v>1842401428222</v>
      </c>
      <c r="C534" s="2">
        <v>6269</v>
      </c>
      <c r="D534">
        <v>6269</v>
      </c>
      <c r="E534" s="3" t="s">
        <v>398</v>
      </c>
      <c r="F534" s="4">
        <f t="shared" si="8"/>
        <v>62.69</v>
      </c>
    </row>
    <row r="535" spans="1:6">
      <c r="A535">
        <v>534</v>
      </c>
      <c r="B535" s="2">
        <v>1835205993652</v>
      </c>
      <c r="C535" s="2">
        <v>6279</v>
      </c>
      <c r="D535">
        <v>6279</v>
      </c>
      <c r="E535" s="3" t="s">
        <v>907</v>
      </c>
      <c r="F535" s="4">
        <f t="shared" si="8"/>
        <v>62.79</v>
      </c>
    </row>
    <row r="536" spans="1:6">
      <c r="A536">
        <v>535</v>
      </c>
      <c r="B536" s="2">
        <v>1828037567138</v>
      </c>
      <c r="C536" s="2">
        <v>6288</v>
      </c>
      <c r="D536">
        <v>6288</v>
      </c>
      <c r="E536" s="3" t="s">
        <v>908</v>
      </c>
      <c r="F536" s="4">
        <f t="shared" si="8"/>
        <v>62.88</v>
      </c>
    </row>
    <row r="537" spans="1:6">
      <c r="A537">
        <v>536</v>
      </c>
      <c r="B537" s="2">
        <v>1820895385742</v>
      </c>
      <c r="C537" s="2">
        <v>6298</v>
      </c>
      <c r="D537">
        <v>6298</v>
      </c>
      <c r="E537" s="3" t="s">
        <v>399</v>
      </c>
      <c r="F537" s="4">
        <f t="shared" si="8"/>
        <v>62.98</v>
      </c>
    </row>
    <row r="538" spans="1:6">
      <c r="A538">
        <v>537</v>
      </c>
      <c r="B538" s="2">
        <v>1813780364990</v>
      </c>
      <c r="C538" s="2">
        <v>6307</v>
      </c>
      <c r="D538">
        <v>6307</v>
      </c>
      <c r="E538" s="3" t="s">
        <v>400</v>
      </c>
      <c r="F538" s="4">
        <f t="shared" si="8"/>
        <v>63.07</v>
      </c>
    </row>
    <row r="539" spans="1:6">
      <c r="A539">
        <v>538</v>
      </c>
      <c r="B539" s="2">
        <v>1806691436767</v>
      </c>
      <c r="C539" s="2">
        <v>6317</v>
      </c>
      <c r="D539">
        <v>6317</v>
      </c>
      <c r="E539" s="3" t="s">
        <v>401</v>
      </c>
      <c r="F539" s="4">
        <f t="shared" si="8"/>
        <v>63.17</v>
      </c>
    </row>
    <row r="540" spans="1:6">
      <c r="A540">
        <v>539</v>
      </c>
      <c r="B540" s="2">
        <v>1799628906250</v>
      </c>
      <c r="C540" s="2">
        <v>6327</v>
      </c>
      <c r="D540">
        <v>6327</v>
      </c>
      <c r="E540" s="3" t="s">
        <v>402</v>
      </c>
      <c r="F540" s="4">
        <f t="shared" si="8"/>
        <v>63.27</v>
      </c>
    </row>
    <row r="541" spans="1:6">
      <c r="A541">
        <v>540</v>
      </c>
      <c r="B541" s="2">
        <v>1792592468261</v>
      </c>
      <c r="C541" s="2">
        <v>6336</v>
      </c>
      <c r="D541">
        <v>6336</v>
      </c>
      <c r="E541" s="3" t="s">
        <v>403</v>
      </c>
      <c r="F541" s="4">
        <f t="shared" si="8"/>
        <v>63.36</v>
      </c>
    </row>
    <row r="542" spans="1:6">
      <c r="A542">
        <v>541</v>
      </c>
      <c r="B542" s="2">
        <v>1785582275390</v>
      </c>
      <c r="C542" s="2">
        <v>6346</v>
      </c>
      <c r="D542">
        <v>6346</v>
      </c>
      <c r="E542" s="3" t="s">
        <v>404</v>
      </c>
      <c r="F542" s="4">
        <f t="shared" si="8"/>
        <v>63.46</v>
      </c>
    </row>
    <row r="543" spans="1:6">
      <c r="A543">
        <v>542</v>
      </c>
      <c r="B543" s="2">
        <v>1778597869873</v>
      </c>
      <c r="C543" s="2">
        <v>6355</v>
      </c>
      <c r="D543">
        <v>6355</v>
      </c>
      <c r="E543" s="3" t="s">
        <v>405</v>
      </c>
      <c r="F543" s="4">
        <f t="shared" si="8"/>
        <v>63.55</v>
      </c>
    </row>
    <row r="544" spans="1:6">
      <c r="A544">
        <v>543</v>
      </c>
      <c r="B544" s="2">
        <v>1771639099121</v>
      </c>
      <c r="C544" s="2">
        <v>6365</v>
      </c>
      <c r="D544">
        <v>6365</v>
      </c>
      <c r="E544" s="3" t="s">
        <v>406</v>
      </c>
      <c r="F544" s="4">
        <f t="shared" si="8"/>
        <v>63.65</v>
      </c>
    </row>
    <row r="545" spans="1:6">
      <c r="A545">
        <v>544</v>
      </c>
      <c r="B545" s="2">
        <v>1764705963134</v>
      </c>
      <c r="C545" s="2">
        <v>6375</v>
      </c>
      <c r="D545">
        <v>6375</v>
      </c>
      <c r="E545" s="3" t="s">
        <v>909</v>
      </c>
      <c r="F545" s="4">
        <f t="shared" si="8"/>
        <v>63.75</v>
      </c>
    </row>
    <row r="546" spans="1:6">
      <c r="A546">
        <v>545</v>
      </c>
      <c r="B546" s="2">
        <v>1757798156738</v>
      </c>
      <c r="C546" s="2">
        <v>6384</v>
      </c>
      <c r="D546">
        <v>6384</v>
      </c>
      <c r="E546" s="3" t="s">
        <v>407</v>
      </c>
      <c r="F546" s="4">
        <f t="shared" si="8"/>
        <v>63.84</v>
      </c>
    </row>
    <row r="547" spans="1:6">
      <c r="A547">
        <v>546</v>
      </c>
      <c r="B547" s="2">
        <v>1750915832519</v>
      </c>
      <c r="C547" s="2">
        <v>6394</v>
      </c>
      <c r="D547">
        <v>6394</v>
      </c>
      <c r="E547" s="3" t="s">
        <v>408</v>
      </c>
      <c r="F547" s="4">
        <f t="shared" si="8"/>
        <v>63.94</v>
      </c>
    </row>
    <row r="548" spans="1:6">
      <c r="A548">
        <v>547</v>
      </c>
      <c r="B548" s="2">
        <v>1744058532714</v>
      </c>
      <c r="C548" s="2">
        <v>6404</v>
      </c>
      <c r="D548">
        <v>6404</v>
      </c>
      <c r="E548" s="3" t="s">
        <v>910</v>
      </c>
      <c r="F548" s="4">
        <f t="shared" si="8"/>
        <v>64.040000000000006</v>
      </c>
    </row>
    <row r="549" spans="1:6">
      <c r="A549">
        <v>548</v>
      </c>
      <c r="B549" s="2">
        <v>1737226257324</v>
      </c>
      <c r="C549" s="2">
        <v>6413</v>
      </c>
      <c r="D549">
        <v>6413</v>
      </c>
      <c r="E549" s="3" t="s">
        <v>409</v>
      </c>
      <c r="F549" s="4">
        <f t="shared" si="8"/>
        <v>64.13</v>
      </c>
    </row>
    <row r="550" spans="1:6">
      <c r="A550">
        <v>549</v>
      </c>
      <c r="B550" s="2">
        <v>1730418853759</v>
      </c>
      <c r="C550" s="2">
        <v>6423</v>
      </c>
      <c r="D550">
        <v>6423</v>
      </c>
      <c r="E550" s="3" t="s">
        <v>911</v>
      </c>
      <c r="F550" s="4">
        <f t="shared" si="8"/>
        <v>64.23</v>
      </c>
    </row>
    <row r="551" spans="1:6">
      <c r="A551">
        <v>550</v>
      </c>
      <c r="B551" s="2">
        <v>1723636322021</v>
      </c>
      <c r="C551" s="2">
        <v>6433</v>
      </c>
      <c r="D551">
        <v>6433</v>
      </c>
      <c r="E551" s="3" t="s">
        <v>912</v>
      </c>
      <c r="F551" s="4">
        <f t="shared" si="8"/>
        <v>64.33</v>
      </c>
    </row>
    <row r="552" spans="1:6">
      <c r="A552">
        <v>551</v>
      </c>
      <c r="B552" s="2">
        <v>1716878356933</v>
      </c>
      <c r="C552" s="2">
        <v>6442</v>
      </c>
      <c r="D552">
        <v>6442</v>
      </c>
      <c r="E552" s="3" t="s">
        <v>410</v>
      </c>
      <c r="F552" s="4">
        <f t="shared" si="8"/>
        <v>64.42</v>
      </c>
    </row>
    <row r="553" spans="1:6">
      <c r="A553">
        <v>552</v>
      </c>
      <c r="B553" s="2">
        <v>1710144958496</v>
      </c>
      <c r="C553" s="2">
        <v>6452</v>
      </c>
      <c r="D553">
        <v>6452</v>
      </c>
      <c r="E553" s="3" t="s">
        <v>913</v>
      </c>
      <c r="F553" s="4">
        <f t="shared" si="8"/>
        <v>64.52</v>
      </c>
    </row>
    <row r="554" spans="1:6">
      <c r="A554">
        <v>553</v>
      </c>
      <c r="B554" s="2">
        <v>1703435974121</v>
      </c>
      <c r="C554" s="2">
        <v>6462</v>
      </c>
      <c r="D554">
        <v>6462</v>
      </c>
      <c r="E554" s="3" t="s">
        <v>411</v>
      </c>
      <c r="F554" s="4">
        <f t="shared" si="8"/>
        <v>64.62</v>
      </c>
    </row>
    <row r="555" spans="1:6">
      <c r="A555">
        <v>554</v>
      </c>
      <c r="B555" s="2">
        <v>1696750946044</v>
      </c>
      <c r="C555" s="2">
        <v>6471</v>
      </c>
      <c r="D555">
        <v>6471</v>
      </c>
      <c r="E555" s="3" t="s">
        <v>914</v>
      </c>
      <c r="F555" s="4">
        <f t="shared" si="8"/>
        <v>64.709999999999994</v>
      </c>
    </row>
    <row r="556" spans="1:6">
      <c r="A556">
        <v>555</v>
      </c>
      <c r="B556" s="2">
        <v>1690090179443</v>
      </c>
      <c r="C556" s="2">
        <v>6481</v>
      </c>
      <c r="D556">
        <v>6481</v>
      </c>
      <c r="E556" s="3" t="s">
        <v>915</v>
      </c>
      <c r="F556" s="4">
        <f t="shared" si="8"/>
        <v>64.81</v>
      </c>
    </row>
    <row r="557" spans="1:6">
      <c r="A557">
        <v>556</v>
      </c>
      <c r="B557" s="2">
        <v>1683453369140</v>
      </c>
      <c r="C557" s="2">
        <v>6491</v>
      </c>
      <c r="D557">
        <v>6491</v>
      </c>
      <c r="E557" s="3" t="s">
        <v>412</v>
      </c>
      <c r="F557" s="4">
        <f t="shared" si="8"/>
        <v>64.91</v>
      </c>
    </row>
    <row r="558" spans="1:6">
      <c r="A558">
        <v>557</v>
      </c>
      <c r="B558" s="2">
        <v>1676840362548</v>
      </c>
      <c r="C558" s="2">
        <v>6501</v>
      </c>
      <c r="D558">
        <v>6501</v>
      </c>
      <c r="E558" s="3" t="s">
        <v>916</v>
      </c>
      <c r="F558" s="4">
        <f t="shared" si="8"/>
        <v>65.010000000000005</v>
      </c>
    </row>
    <row r="559" spans="1:6">
      <c r="A559">
        <v>558</v>
      </c>
      <c r="B559" s="2">
        <v>1670250854492</v>
      </c>
      <c r="C559" s="2">
        <v>6510</v>
      </c>
      <c r="D559">
        <v>6510</v>
      </c>
      <c r="E559" s="3" t="s">
        <v>413</v>
      </c>
      <c r="F559" s="4">
        <f t="shared" si="8"/>
        <v>65.099999999999994</v>
      </c>
    </row>
    <row r="560" spans="1:6">
      <c r="A560">
        <v>559</v>
      </c>
      <c r="B560" s="2">
        <v>1663685150146</v>
      </c>
      <c r="C560" s="2">
        <v>6520</v>
      </c>
      <c r="D560">
        <v>6520</v>
      </c>
      <c r="E560" s="3" t="s">
        <v>917</v>
      </c>
      <c r="F560" s="4">
        <f t="shared" si="8"/>
        <v>65.2</v>
      </c>
    </row>
    <row r="561" spans="1:6">
      <c r="A561">
        <v>560</v>
      </c>
      <c r="B561" s="2">
        <v>1657142944335</v>
      </c>
      <c r="C561" s="2">
        <v>6530</v>
      </c>
      <c r="D561">
        <v>6530</v>
      </c>
      <c r="E561" s="3" t="s">
        <v>918</v>
      </c>
      <c r="F561" s="4">
        <f t="shared" si="8"/>
        <v>65.3</v>
      </c>
    </row>
    <row r="562" spans="1:6">
      <c r="A562">
        <v>561</v>
      </c>
      <c r="B562" s="2">
        <v>1650623779296</v>
      </c>
      <c r="C562" s="2">
        <v>6540</v>
      </c>
      <c r="D562">
        <v>6540</v>
      </c>
      <c r="E562" s="3" t="s">
        <v>414</v>
      </c>
      <c r="F562" s="4">
        <f t="shared" si="8"/>
        <v>65.400000000000006</v>
      </c>
    </row>
    <row r="563" spans="1:6">
      <c r="A563">
        <v>562</v>
      </c>
      <c r="B563" s="2">
        <v>1644128112792</v>
      </c>
      <c r="C563" s="2">
        <v>6549</v>
      </c>
      <c r="D563">
        <v>6549</v>
      </c>
      <c r="E563" s="3" t="s">
        <v>919</v>
      </c>
      <c r="F563" s="4">
        <f t="shared" si="8"/>
        <v>65.489999999999995</v>
      </c>
    </row>
    <row r="564" spans="1:6">
      <c r="A564">
        <v>563</v>
      </c>
      <c r="B564" s="2">
        <v>1637655487060</v>
      </c>
      <c r="C564" s="2">
        <v>6559</v>
      </c>
      <c r="D564">
        <v>6559</v>
      </c>
      <c r="E564" s="3" t="s">
        <v>415</v>
      </c>
      <c r="F564" s="4">
        <f t="shared" si="8"/>
        <v>65.59</v>
      </c>
    </row>
    <row r="565" spans="1:6">
      <c r="A565">
        <v>564</v>
      </c>
      <c r="B565" s="2">
        <v>1631205596923</v>
      </c>
      <c r="C565" s="2">
        <v>6569</v>
      </c>
      <c r="D565">
        <v>6569</v>
      </c>
      <c r="E565" s="3" t="s">
        <v>416</v>
      </c>
      <c r="F565" s="4">
        <f t="shared" si="8"/>
        <v>65.69</v>
      </c>
    </row>
    <row r="566" spans="1:6">
      <c r="A566">
        <v>565</v>
      </c>
      <c r="B566" s="2">
        <v>1624778747558</v>
      </c>
      <c r="C566" s="2">
        <v>6579</v>
      </c>
      <c r="D566">
        <v>6579</v>
      </c>
      <c r="E566" s="3" t="s">
        <v>417</v>
      </c>
      <c r="F566" s="4">
        <f t="shared" si="8"/>
        <v>65.790000000000006</v>
      </c>
    </row>
    <row r="567" spans="1:6">
      <c r="A567">
        <v>566</v>
      </c>
      <c r="B567" s="2">
        <v>1618374633789</v>
      </c>
      <c r="C567" s="2">
        <v>6588</v>
      </c>
      <c r="D567">
        <v>6588</v>
      </c>
      <c r="E567" s="3" t="s">
        <v>418</v>
      </c>
      <c r="F567" s="4">
        <f t="shared" si="8"/>
        <v>65.88</v>
      </c>
    </row>
    <row r="568" spans="1:6">
      <c r="A568">
        <v>567</v>
      </c>
      <c r="B568" s="2">
        <v>1611992797851</v>
      </c>
      <c r="C568" s="2">
        <v>6598</v>
      </c>
      <c r="D568">
        <v>6598</v>
      </c>
      <c r="E568" s="3" t="s">
        <v>419</v>
      </c>
      <c r="F568" s="4">
        <f t="shared" si="8"/>
        <v>65.98</v>
      </c>
    </row>
    <row r="569" spans="1:6">
      <c r="A569">
        <v>568</v>
      </c>
      <c r="B569" s="2">
        <v>1605633697509</v>
      </c>
      <c r="C569" s="2">
        <v>6608</v>
      </c>
      <c r="D569">
        <v>6608</v>
      </c>
      <c r="E569" s="3" t="s">
        <v>420</v>
      </c>
      <c r="F569" s="4">
        <f t="shared" si="8"/>
        <v>66.08</v>
      </c>
    </row>
    <row r="570" spans="1:6">
      <c r="A570">
        <v>569</v>
      </c>
      <c r="B570" s="2">
        <v>1599297027587</v>
      </c>
      <c r="C570" s="2">
        <v>6618</v>
      </c>
      <c r="D570">
        <v>6618</v>
      </c>
      <c r="E570" s="3" t="s">
        <v>421</v>
      </c>
      <c r="F570" s="4">
        <f t="shared" si="8"/>
        <v>66.180000000000007</v>
      </c>
    </row>
    <row r="571" spans="1:6">
      <c r="A571">
        <v>570</v>
      </c>
      <c r="B571" s="2">
        <v>1592982482910</v>
      </c>
      <c r="C571" s="2">
        <v>6628</v>
      </c>
      <c r="D571">
        <v>6628</v>
      </c>
      <c r="E571" s="3" t="s">
        <v>920</v>
      </c>
      <c r="F571" s="4">
        <f t="shared" si="8"/>
        <v>66.28</v>
      </c>
    </row>
    <row r="572" spans="1:6">
      <c r="A572">
        <v>571</v>
      </c>
      <c r="B572" s="2">
        <v>1586689910888</v>
      </c>
      <c r="C572" s="2">
        <v>6638</v>
      </c>
      <c r="D572">
        <v>6638</v>
      </c>
      <c r="E572" s="3" t="s">
        <v>422</v>
      </c>
      <c r="F572" s="4">
        <f t="shared" si="8"/>
        <v>66.38</v>
      </c>
    </row>
    <row r="573" spans="1:6">
      <c r="A573">
        <v>572</v>
      </c>
      <c r="B573" s="2">
        <v>1580419616699</v>
      </c>
      <c r="C573" s="2">
        <v>6648</v>
      </c>
      <c r="D573">
        <v>6648</v>
      </c>
      <c r="E573" s="3" t="s">
        <v>423</v>
      </c>
      <c r="F573" s="4">
        <f t="shared" si="8"/>
        <v>66.48</v>
      </c>
    </row>
    <row r="574" spans="1:6">
      <c r="A574">
        <v>573</v>
      </c>
      <c r="B574" s="2">
        <v>1574171142578</v>
      </c>
      <c r="C574" s="2">
        <v>6657</v>
      </c>
      <c r="D574">
        <v>6657</v>
      </c>
      <c r="E574" s="3" t="s">
        <v>424</v>
      </c>
      <c r="F574" s="4">
        <f t="shared" si="8"/>
        <v>66.569999999999993</v>
      </c>
    </row>
    <row r="575" spans="1:6">
      <c r="A575">
        <v>574</v>
      </c>
      <c r="B575" s="2">
        <v>1567944335937</v>
      </c>
      <c r="C575" s="2">
        <v>6667</v>
      </c>
      <c r="D575">
        <v>6667</v>
      </c>
      <c r="E575" s="3" t="s">
        <v>425</v>
      </c>
      <c r="F575" s="4">
        <f t="shared" si="8"/>
        <v>66.67</v>
      </c>
    </row>
    <row r="576" spans="1:6">
      <c r="A576">
        <v>575</v>
      </c>
      <c r="B576" s="2">
        <v>1561739196777</v>
      </c>
      <c r="C576" s="2">
        <v>6677</v>
      </c>
      <c r="D576">
        <v>6677</v>
      </c>
      <c r="E576" s="3" t="s">
        <v>426</v>
      </c>
      <c r="F576" s="4">
        <f t="shared" si="8"/>
        <v>66.77</v>
      </c>
    </row>
    <row r="577" spans="1:6">
      <c r="A577">
        <v>576</v>
      </c>
      <c r="B577" s="2">
        <v>1555555572509</v>
      </c>
      <c r="C577" s="2">
        <v>6687</v>
      </c>
      <c r="D577">
        <v>6687</v>
      </c>
      <c r="E577" s="3" t="s">
        <v>427</v>
      </c>
      <c r="F577" s="4">
        <f t="shared" si="8"/>
        <v>66.87</v>
      </c>
    </row>
    <row r="578" spans="1:6">
      <c r="A578">
        <v>577</v>
      </c>
      <c r="B578" s="2">
        <v>1549393463134</v>
      </c>
      <c r="C578" s="2">
        <v>6697</v>
      </c>
      <c r="D578">
        <v>6697</v>
      </c>
      <c r="E578" s="3" t="s">
        <v>428</v>
      </c>
      <c r="F578" s="4">
        <f t="shared" si="8"/>
        <v>66.97</v>
      </c>
    </row>
    <row r="579" spans="1:6">
      <c r="A579">
        <v>578</v>
      </c>
      <c r="B579" s="2">
        <v>1543252716064</v>
      </c>
      <c r="C579" s="2">
        <v>6707</v>
      </c>
      <c r="D579">
        <v>6707</v>
      </c>
      <c r="E579" s="3" t="s">
        <v>429</v>
      </c>
      <c r="F579" s="4">
        <f t="shared" ref="F579:F642" si="9">(MOD(D579+2^15,2^16)-2^15)/100</f>
        <v>67.069999999999993</v>
      </c>
    </row>
    <row r="580" spans="1:6">
      <c r="A580">
        <v>579</v>
      </c>
      <c r="B580" s="2">
        <v>1537133026123</v>
      </c>
      <c r="C580" s="2">
        <v>6717</v>
      </c>
      <c r="D580">
        <v>6717</v>
      </c>
      <c r="E580" s="3" t="s">
        <v>430</v>
      </c>
      <c r="F580" s="4">
        <f t="shared" si="9"/>
        <v>67.17</v>
      </c>
    </row>
    <row r="581" spans="1:6">
      <c r="A581">
        <v>580</v>
      </c>
      <c r="B581" s="2">
        <v>1531034545898</v>
      </c>
      <c r="C581" s="2">
        <v>6727</v>
      </c>
      <c r="D581">
        <v>6727</v>
      </c>
      <c r="E581" s="3" t="s">
        <v>431</v>
      </c>
      <c r="F581" s="4">
        <f t="shared" si="9"/>
        <v>67.27</v>
      </c>
    </row>
    <row r="582" spans="1:6">
      <c r="A582">
        <v>581</v>
      </c>
      <c r="B582" s="2">
        <v>1524956970214</v>
      </c>
      <c r="C582" s="2">
        <v>6737</v>
      </c>
      <c r="D582">
        <v>6737</v>
      </c>
      <c r="E582" s="3" t="s">
        <v>432</v>
      </c>
      <c r="F582" s="4">
        <f t="shared" si="9"/>
        <v>67.37</v>
      </c>
    </row>
    <row r="583" spans="1:6">
      <c r="A583">
        <v>582</v>
      </c>
      <c r="B583" s="2">
        <v>1518900451660</v>
      </c>
      <c r="C583" s="2">
        <v>6747</v>
      </c>
      <c r="D583">
        <v>6747</v>
      </c>
      <c r="E583" s="3" t="s">
        <v>433</v>
      </c>
      <c r="F583" s="4">
        <f t="shared" si="9"/>
        <v>67.47</v>
      </c>
    </row>
    <row r="584" spans="1:6">
      <c r="A584">
        <v>583</v>
      </c>
      <c r="B584" s="2">
        <v>1512864532470</v>
      </c>
      <c r="C584" s="2">
        <v>6757</v>
      </c>
      <c r="D584">
        <v>6757</v>
      </c>
      <c r="E584" s="3" t="s">
        <v>434</v>
      </c>
      <c r="F584" s="4">
        <f t="shared" si="9"/>
        <v>67.569999999999993</v>
      </c>
    </row>
    <row r="585" spans="1:6">
      <c r="A585">
        <v>584</v>
      </c>
      <c r="B585" s="2">
        <v>1506849365234</v>
      </c>
      <c r="C585" s="2">
        <v>6767</v>
      </c>
      <c r="D585">
        <v>6767</v>
      </c>
      <c r="E585" s="3" t="s">
        <v>435</v>
      </c>
      <c r="F585" s="4">
        <f t="shared" si="9"/>
        <v>67.67</v>
      </c>
    </row>
    <row r="586" spans="1:6">
      <c r="A586">
        <v>585</v>
      </c>
      <c r="B586" s="2">
        <v>1500854797363</v>
      </c>
      <c r="C586" s="2">
        <v>6777</v>
      </c>
      <c r="D586">
        <v>6777</v>
      </c>
      <c r="E586" s="3" t="s">
        <v>436</v>
      </c>
      <c r="F586" s="4">
        <f t="shared" si="9"/>
        <v>67.77</v>
      </c>
    </row>
    <row r="587" spans="1:6">
      <c r="A587">
        <v>586</v>
      </c>
      <c r="B587" s="2">
        <v>1494880371093</v>
      </c>
      <c r="C587" s="2">
        <v>6787</v>
      </c>
      <c r="D587">
        <v>6787</v>
      </c>
      <c r="E587" s="3" t="s">
        <v>437</v>
      </c>
      <c r="F587" s="4">
        <f t="shared" si="9"/>
        <v>67.87</v>
      </c>
    </row>
    <row r="588" spans="1:6">
      <c r="A588">
        <v>587</v>
      </c>
      <c r="B588" s="2">
        <v>1488926696777</v>
      </c>
      <c r="C588" s="2">
        <v>6797</v>
      </c>
      <c r="D588">
        <v>6797</v>
      </c>
      <c r="E588" s="3" t="s">
        <v>438</v>
      </c>
      <c r="F588" s="4">
        <f t="shared" si="9"/>
        <v>67.97</v>
      </c>
    </row>
    <row r="589" spans="1:6">
      <c r="A589">
        <v>588</v>
      </c>
      <c r="B589" s="2">
        <v>1482993164062</v>
      </c>
      <c r="C589" s="2">
        <v>6807</v>
      </c>
      <c r="D589">
        <v>6807</v>
      </c>
      <c r="E589" s="3" t="s">
        <v>439</v>
      </c>
      <c r="F589" s="4">
        <f t="shared" si="9"/>
        <v>68.069999999999993</v>
      </c>
    </row>
    <row r="590" spans="1:6">
      <c r="A590">
        <v>589</v>
      </c>
      <c r="B590" s="2">
        <v>1477079925537</v>
      </c>
      <c r="C590" s="2">
        <v>6817</v>
      </c>
      <c r="D590">
        <v>6817</v>
      </c>
      <c r="E590" s="3" t="s">
        <v>440</v>
      </c>
      <c r="F590" s="4">
        <f t="shared" si="9"/>
        <v>68.17</v>
      </c>
    </row>
    <row r="591" spans="1:6">
      <c r="A591">
        <v>590</v>
      </c>
      <c r="B591" s="2">
        <v>1471186370849</v>
      </c>
      <c r="C591" s="2">
        <v>6827</v>
      </c>
      <c r="D591">
        <v>6827</v>
      </c>
      <c r="E591" s="3" t="s">
        <v>441</v>
      </c>
      <c r="F591" s="4">
        <f t="shared" si="9"/>
        <v>68.27</v>
      </c>
    </row>
    <row r="592" spans="1:6">
      <c r="A592">
        <v>591</v>
      </c>
      <c r="B592" s="2">
        <v>1465312957763</v>
      </c>
      <c r="C592" s="2">
        <v>6837</v>
      </c>
      <c r="D592">
        <v>6837</v>
      </c>
      <c r="E592" s="3" t="s">
        <v>442</v>
      </c>
      <c r="F592" s="4">
        <f t="shared" si="9"/>
        <v>68.37</v>
      </c>
    </row>
    <row r="593" spans="1:6">
      <c r="A593">
        <v>592</v>
      </c>
      <c r="B593" s="2">
        <v>1459459533691</v>
      </c>
      <c r="C593" s="2">
        <v>6847</v>
      </c>
      <c r="D593">
        <v>6847</v>
      </c>
      <c r="E593" s="3" t="s">
        <v>443</v>
      </c>
      <c r="F593" s="4">
        <f t="shared" si="9"/>
        <v>68.47</v>
      </c>
    </row>
    <row r="594" spans="1:6">
      <c r="A594">
        <v>593</v>
      </c>
      <c r="B594" s="2">
        <v>1453625640869</v>
      </c>
      <c r="C594" s="2">
        <v>6857</v>
      </c>
      <c r="D594">
        <v>6857</v>
      </c>
      <c r="E594" s="3" t="s">
        <v>444</v>
      </c>
      <c r="F594" s="4">
        <f t="shared" si="9"/>
        <v>68.569999999999993</v>
      </c>
    </row>
    <row r="595" spans="1:6">
      <c r="A595">
        <v>594</v>
      </c>
      <c r="B595" s="2">
        <v>1447811431884</v>
      </c>
      <c r="C595" s="2">
        <v>6867</v>
      </c>
      <c r="D595">
        <v>6867</v>
      </c>
      <c r="E595" s="3" t="s">
        <v>445</v>
      </c>
      <c r="F595" s="4">
        <f t="shared" si="9"/>
        <v>68.67</v>
      </c>
    </row>
    <row r="596" spans="1:6">
      <c r="A596">
        <v>595</v>
      </c>
      <c r="B596" s="2">
        <v>1442016906738</v>
      </c>
      <c r="C596" s="2">
        <v>6877</v>
      </c>
      <c r="D596">
        <v>6877</v>
      </c>
      <c r="E596" s="3" t="s">
        <v>446</v>
      </c>
      <c r="F596" s="4">
        <f t="shared" si="9"/>
        <v>68.77</v>
      </c>
    </row>
    <row r="597" spans="1:6">
      <c r="A597">
        <v>596</v>
      </c>
      <c r="B597" s="2">
        <v>1436241607666</v>
      </c>
      <c r="C597" s="2">
        <v>6887</v>
      </c>
      <c r="D597">
        <v>6887</v>
      </c>
      <c r="E597" s="3" t="s">
        <v>447</v>
      </c>
      <c r="F597" s="4">
        <f t="shared" si="9"/>
        <v>68.87</v>
      </c>
    </row>
    <row r="598" spans="1:6">
      <c r="A598">
        <v>597</v>
      </c>
      <c r="B598" s="2">
        <v>1430485687255</v>
      </c>
      <c r="C598" s="2">
        <v>6897</v>
      </c>
      <c r="D598">
        <v>6897</v>
      </c>
      <c r="E598" s="3" t="s">
        <v>448</v>
      </c>
      <c r="F598" s="4">
        <f t="shared" si="9"/>
        <v>68.97</v>
      </c>
    </row>
    <row r="599" spans="1:6">
      <c r="A599">
        <v>598</v>
      </c>
      <c r="B599" s="2">
        <v>1424749145507</v>
      </c>
      <c r="C599" s="2">
        <v>6907</v>
      </c>
      <c r="D599">
        <v>6907</v>
      </c>
      <c r="E599" s="3" t="s">
        <v>449</v>
      </c>
      <c r="F599" s="4">
        <f t="shared" si="9"/>
        <v>69.069999999999993</v>
      </c>
    </row>
    <row r="600" spans="1:6">
      <c r="A600">
        <v>599</v>
      </c>
      <c r="B600" s="2">
        <v>1419031677246</v>
      </c>
      <c r="C600" s="2">
        <v>6918</v>
      </c>
      <c r="D600">
        <v>6918</v>
      </c>
      <c r="E600" s="3" t="s">
        <v>450</v>
      </c>
      <c r="F600" s="4">
        <f t="shared" si="9"/>
        <v>69.180000000000007</v>
      </c>
    </row>
    <row r="601" spans="1:6">
      <c r="A601">
        <v>600</v>
      </c>
      <c r="B601" s="2">
        <v>1413333435058</v>
      </c>
      <c r="C601" s="2">
        <v>6928</v>
      </c>
      <c r="D601">
        <v>6928</v>
      </c>
      <c r="E601" s="3" t="s">
        <v>451</v>
      </c>
      <c r="F601" s="4">
        <f t="shared" si="9"/>
        <v>69.28</v>
      </c>
    </row>
    <row r="602" spans="1:6">
      <c r="A602">
        <v>601</v>
      </c>
      <c r="B602" s="2">
        <v>1407653808593</v>
      </c>
      <c r="C602" s="2">
        <v>6938</v>
      </c>
      <c r="D602">
        <v>6938</v>
      </c>
      <c r="E602" s="3" t="s">
        <v>452</v>
      </c>
      <c r="F602" s="4">
        <f t="shared" si="9"/>
        <v>69.38</v>
      </c>
    </row>
    <row r="603" spans="1:6">
      <c r="A603">
        <v>602</v>
      </c>
      <c r="B603" s="2">
        <v>1401993255615</v>
      </c>
      <c r="C603" s="2">
        <v>6948</v>
      </c>
      <c r="D603">
        <v>6948</v>
      </c>
      <c r="E603" s="3" t="s">
        <v>453</v>
      </c>
      <c r="F603" s="4">
        <f t="shared" si="9"/>
        <v>69.48</v>
      </c>
    </row>
    <row r="604" spans="1:6">
      <c r="A604">
        <v>603</v>
      </c>
      <c r="B604" s="2">
        <v>1396351623535</v>
      </c>
      <c r="C604" s="2">
        <v>6958</v>
      </c>
      <c r="D604">
        <v>6958</v>
      </c>
      <c r="E604" s="3" t="s">
        <v>454</v>
      </c>
      <c r="F604" s="4">
        <f t="shared" si="9"/>
        <v>69.58</v>
      </c>
    </row>
    <row r="605" spans="1:6">
      <c r="A605">
        <v>604</v>
      </c>
      <c r="B605" s="2">
        <v>1390728454589</v>
      </c>
      <c r="C605" s="2">
        <v>6969</v>
      </c>
      <c r="D605">
        <v>6969</v>
      </c>
      <c r="E605" s="3" t="s">
        <v>455</v>
      </c>
      <c r="F605" s="4">
        <f t="shared" si="9"/>
        <v>69.69</v>
      </c>
    </row>
    <row r="606" spans="1:6">
      <c r="A606">
        <v>605</v>
      </c>
      <c r="B606" s="2">
        <v>1385123901367</v>
      </c>
      <c r="C606" s="2">
        <v>6979</v>
      </c>
      <c r="D606">
        <v>6979</v>
      </c>
      <c r="E606" s="3" t="s">
        <v>456</v>
      </c>
      <c r="F606" s="4">
        <f t="shared" si="9"/>
        <v>69.790000000000006</v>
      </c>
    </row>
    <row r="607" spans="1:6">
      <c r="A607">
        <v>606</v>
      </c>
      <c r="B607" s="2">
        <v>1379538116455</v>
      </c>
      <c r="C607" s="2">
        <v>6989</v>
      </c>
      <c r="D607">
        <v>6989</v>
      </c>
      <c r="E607" s="3" t="s">
        <v>457</v>
      </c>
      <c r="F607" s="4">
        <f t="shared" si="9"/>
        <v>69.89</v>
      </c>
    </row>
    <row r="608" spans="1:6">
      <c r="A608">
        <v>607</v>
      </c>
      <c r="B608" s="2">
        <v>1373970336914</v>
      </c>
      <c r="C608" s="2">
        <v>6999</v>
      </c>
      <c r="D608">
        <v>6999</v>
      </c>
      <c r="E608" s="3" t="s">
        <v>458</v>
      </c>
      <c r="F608" s="4">
        <f t="shared" si="9"/>
        <v>69.989999999999995</v>
      </c>
    </row>
    <row r="609" spans="1:6">
      <c r="A609">
        <v>608</v>
      </c>
      <c r="B609" s="2">
        <v>1368421020507</v>
      </c>
      <c r="C609" s="2">
        <v>7009</v>
      </c>
      <c r="D609">
        <v>7009</v>
      </c>
      <c r="E609" s="3" t="s">
        <v>459</v>
      </c>
      <c r="F609" s="4">
        <f t="shared" si="9"/>
        <v>70.09</v>
      </c>
    </row>
    <row r="610" spans="1:6">
      <c r="A610">
        <v>609</v>
      </c>
      <c r="B610" s="2">
        <v>1362890014648</v>
      </c>
      <c r="C610" s="2">
        <v>7020</v>
      </c>
      <c r="D610">
        <v>7020</v>
      </c>
      <c r="E610" s="3" t="s">
        <v>460</v>
      </c>
      <c r="F610" s="4">
        <f t="shared" si="9"/>
        <v>70.2</v>
      </c>
    </row>
    <row r="611" spans="1:6">
      <c r="A611">
        <v>610</v>
      </c>
      <c r="B611" s="2">
        <v>1357377014160</v>
      </c>
      <c r="C611" s="2">
        <v>7030</v>
      </c>
      <c r="D611">
        <v>7030</v>
      </c>
      <c r="E611" s="3" t="s">
        <v>461</v>
      </c>
      <c r="F611" s="4">
        <f t="shared" si="9"/>
        <v>70.3</v>
      </c>
    </row>
    <row r="612" spans="1:6">
      <c r="A612">
        <v>611</v>
      </c>
      <c r="B612" s="2">
        <v>1351882171630</v>
      </c>
      <c r="C612" s="2">
        <v>7040</v>
      </c>
      <c r="D612">
        <v>7040</v>
      </c>
      <c r="E612" s="3" t="s">
        <v>462</v>
      </c>
      <c r="F612" s="4">
        <f t="shared" si="9"/>
        <v>70.400000000000006</v>
      </c>
    </row>
    <row r="613" spans="1:6">
      <c r="A613">
        <v>612</v>
      </c>
      <c r="B613" s="2">
        <v>1346405334472</v>
      </c>
      <c r="C613" s="2">
        <v>7051</v>
      </c>
      <c r="D613">
        <v>7051</v>
      </c>
      <c r="E613" s="3" t="s">
        <v>463</v>
      </c>
      <c r="F613" s="4">
        <f t="shared" si="9"/>
        <v>70.510000000000005</v>
      </c>
    </row>
    <row r="614" spans="1:6">
      <c r="A614">
        <v>613</v>
      </c>
      <c r="B614" s="2">
        <v>1340946197509</v>
      </c>
      <c r="C614" s="2">
        <v>7061</v>
      </c>
      <c r="D614">
        <v>7061</v>
      </c>
      <c r="E614" s="3" t="s">
        <v>464</v>
      </c>
      <c r="F614" s="4">
        <f t="shared" si="9"/>
        <v>70.61</v>
      </c>
    </row>
    <row r="615" spans="1:6">
      <c r="A615">
        <v>614</v>
      </c>
      <c r="B615" s="2">
        <v>1335504760742</v>
      </c>
      <c r="C615" s="2">
        <v>7071</v>
      </c>
      <c r="D615">
        <v>7071</v>
      </c>
      <c r="E615" s="3" t="s">
        <v>465</v>
      </c>
      <c r="F615" s="4">
        <f t="shared" si="9"/>
        <v>70.709999999999994</v>
      </c>
    </row>
    <row r="616" spans="1:6">
      <c r="A616">
        <v>615</v>
      </c>
      <c r="B616" s="2">
        <v>1330081176757</v>
      </c>
      <c r="C616" s="2">
        <v>7082</v>
      </c>
      <c r="D616">
        <v>7082</v>
      </c>
      <c r="E616" s="3" t="s">
        <v>466</v>
      </c>
      <c r="F616" s="4">
        <f t="shared" si="9"/>
        <v>70.819999999999993</v>
      </c>
    </row>
    <row r="617" spans="1:6">
      <c r="A617">
        <v>616</v>
      </c>
      <c r="B617" s="2">
        <v>1324675292968</v>
      </c>
      <c r="C617" s="2">
        <v>7092</v>
      </c>
      <c r="D617">
        <v>7092</v>
      </c>
      <c r="E617" s="3" t="s">
        <v>467</v>
      </c>
      <c r="F617" s="4">
        <f t="shared" si="9"/>
        <v>70.92</v>
      </c>
    </row>
    <row r="618" spans="1:6">
      <c r="A618">
        <v>617</v>
      </c>
      <c r="B618" s="2">
        <v>1319286804199</v>
      </c>
      <c r="C618" s="2">
        <v>7102</v>
      </c>
      <c r="D618">
        <v>7102</v>
      </c>
      <c r="E618" s="3" t="s">
        <v>468</v>
      </c>
      <c r="F618" s="4">
        <f t="shared" si="9"/>
        <v>71.02</v>
      </c>
    </row>
    <row r="619" spans="1:6">
      <c r="A619">
        <v>618</v>
      </c>
      <c r="B619" s="2">
        <v>1313916015625</v>
      </c>
      <c r="C619" s="2">
        <v>7113</v>
      </c>
      <c r="D619">
        <v>7113</v>
      </c>
      <c r="E619" s="3" t="s">
        <v>469</v>
      </c>
      <c r="F619" s="4">
        <f t="shared" si="9"/>
        <v>71.13</v>
      </c>
    </row>
    <row r="620" spans="1:6">
      <c r="A620">
        <v>619</v>
      </c>
      <c r="B620" s="2">
        <v>1308562316894</v>
      </c>
      <c r="C620" s="2">
        <v>7123</v>
      </c>
      <c r="D620">
        <v>7123</v>
      </c>
      <c r="E620" s="3" t="s">
        <v>470</v>
      </c>
      <c r="F620" s="4">
        <f t="shared" si="9"/>
        <v>71.23</v>
      </c>
    </row>
    <row r="621" spans="1:6">
      <c r="A621">
        <v>620</v>
      </c>
      <c r="B621" s="2">
        <v>1303225708007</v>
      </c>
      <c r="C621" s="2">
        <v>7134</v>
      </c>
      <c r="D621">
        <v>7134</v>
      </c>
      <c r="E621" s="3" t="s">
        <v>471</v>
      </c>
      <c r="F621" s="4">
        <f t="shared" si="9"/>
        <v>71.34</v>
      </c>
    </row>
    <row r="622" spans="1:6">
      <c r="A622">
        <v>621</v>
      </c>
      <c r="B622" s="2">
        <v>1297906646728</v>
      </c>
      <c r="C622" s="2">
        <v>7144</v>
      </c>
      <c r="D622">
        <v>7144</v>
      </c>
      <c r="E622" s="3" t="s">
        <v>472</v>
      </c>
      <c r="F622" s="4">
        <f t="shared" si="9"/>
        <v>71.44</v>
      </c>
    </row>
    <row r="623" spans="1:6">
      <c r="A623">
        <v>622</v>
      </c>
      <c r="B623" s="2">
        <v>1292604370117</v>
      </c>
      <c r="C623" s="2">
        <v>7155</v>
      </c>
      <c r="D623">
        <v>7155</v>
      </c>
      <c r="E623" s="3" t="s">
        <v>473</v>
      </c>
      <c r="F623" s="4">
        <f t="shared" si="9"/>
        <v>71.55</v>
      </c>
    </row>
    <row r="624" spans="1:6">
      <c r="A624">
        <v>623</v>
      </c>
      <c r="B624" s="2">
        <v>1287319488525</v>
      </c>
      <c r="C624" s="2">
        <v>7165</v>
      </c>
      <c r="D624">
        <v>7165</v>
      </c>
      <c r="E624" s="3" t="s">
        <v>474</v>
      </c>
      <c r="F624" s="4">
        <f t="shared" si="9"/>
        <v>71.650000000000006</v>
      </c>
    </row>
    <row r="625" spans="1:6">
      <c r="A625">
        <v>624</v>
      </c>
      <c r="B625" s="2">
        <v>1282051391601</v>
      </c>
      <c r="C625" s="2">
        <v>7175</v>
      </c>
      <c r="D625">
        <v>7175</v>
      </c>
      <c r="E625" s="3" t="s">
        <v>475</v>
      </c>
      <c r="F625" s="4">
        <f t="shared" si="9"/>
        <v>71.75</v>
      </c>
    </row>
    <row r="626" spans="1:6">
      <c r="A626">
        <v>625</v>
      </c>
      <c r="B626" s="2">
        <v>1276799926757</v>
      </c>
      <c r="C626" s="2">
        <v>7186</v>
      </c>
      <c r="D626">
        <v>7186</v>
      </c>
      <c r="E626" s="3" t="s">
        <v>476</v>
      </c>
      <c r="F626" s="4">
        <f t="shared" si="9"/>
        <v>71.86</v>
      </c>
    </row>
    <row r="627" spans="1:6">
      <c r="A627">
        <v>626</v>
      </c>
      <c r="B627" s="2">
        <v>1271565399169</v>
      </c>
      <c r="C627" s="2">
        <v>7196</v>
      </c>
      <c r="D627">
        <v>7196</v>
      </c>
      <c r="E627" s="3" t="s">
        <v>477</v>
      </c>
      <c r="F627" s="4">
        <f t="shared" si="9"/>
        <v>71.959999999999994</v>
      </c>
    </row>
    <row r="628" spans="1:6">
      <c r="A628">
        <v>627</v>
      </c>
      <c r="B628" s="2">
        <v>1266347656250</v>
      </c>
      <c r="C628" s="2">
        <v>7207</v>
      </c>
      <c r="D628">
        <v>7207</v>
      </c>
      <c r="E628" s="3" t="s">
        <v>478</v>
      </c>
      <c r="F628" s="4">
        <f t="shared" si="9"/>
        <v>72.069999999999993</v>
      </c>
    </row>
    <row r="629" spans="1:6">
      <c r="A629">
        <v>628</v>
      </c>
      <c r="B629" s="2">
        <v>1261146545410</v>
      </c>
      <c r="C629" s="2">
        <v>7218</v>
      </c>
      <c r="D629">
        <v>7218</v>
      </c>
      <c r="E629" s="3" t="s">
        <v>479</v>
      </c>
      <c r="F629" s="4">
        <f t="shared" si="9"/>
        <v>72.180000000000007</v>
      </c>
    </row>
    <row r="630" spans="1:6">
      <c r="A630">
        <v>629</v>
      </c>
      <c r="B630" s="2">
        <v>1255961914062</v>
      </c>
      <c r="C630" s="2">
        <v>7228</v>
      </c>
      <c r="D630">
        <v>7228</v>
      </c>
      <c r="E630" s="3" t="s">
        <v>480</v>
      </c>
      <c r="F630" s="4">
        <f t="shared" si="9"/>
        <v>72.28</v>
      </c>
    </row>
    <row r="631" spans="1:6">
      <c r="A631">
        <v>630</v>
      </c>
      <c r="B631" s="2">
        <v>1250793685913</v>
      </c>
      <c r="C631" s="2">
        <v>7239</v>
      </c>
      <c r="D631">
        <v>7239</v>
      </c>
      <c r="E631" s="3" t="s">
        <v>481</v>
      </c>
      <c r="F631" s="4">
        <f t="shared" si="9"/>
        <v>72.39</v>
      </c>
    </row>
    <row r="632" spans="1:6">
      <c r="A632">
        <v>631</v>
      </c>
      <c r="B632" s="2">
        <v>1245641937255</v>
      </c>
      <c r="C632" s="2">
        <v>7249</v>
      </c>
      <c r="D632">
        <v>7249</v>
      </c>
      <c r="E632" s="3" t="s">
        <v>482</v>
      </c>
      <c r="F632" s="4">
        <f t="shared" si="9"/>
        <v>72.489999999999995</v>
      </c>
    </row>
    <row r="633" spans="1:6">
      <c r="A633">
        <v>632</v>
      </c>
      <c r="B633" s="2">
        <v>1240506439208</v>
      </c>
      <c r="C633" s="2">
        <v>7260</v>
      </c>
      <c r="D633">
        <v>7260</v>
      </c>
      <c r="E633" s="3" t="s">
        <v>483</v>
      </c>
      <c r="F633" s="4">
        <f t="shared" si="9"/>
        <v>72.599999999999994</v>
      </c>
    </row>
    <row r="634" spans="1:6">
      <c r="A634">
        <v>633</v>
      </c>
      <c r="B634" s="2">
        <v>1235387115478</v>
      </c>
      <c r="C634" s="2">
        <v>7270</v>
      </c>
      <c r="D634">
        <v>7270</v>
      </c>
      <c r="E634" s="3" t="s">
        <v>484</v>
      </c>
      <c r="F634" s="4">
        <f t="shared" si="9"/>
        <v>72.7</v>
      </c>
    </row>
    <row r="635" spans="1:6">
      <c r="A635">
        <v>634</v>
      </c>
      <c r="B635" s="2">
        <v>1230283966064</v>
      </c>
      <c r="C635" s="2">
        <v>7281</v>
      </c>
      <c r="D635">
        <v>7281</v>
      </c>
      <c r="E635" s="3" t="s">
        <v>485</v>
      </c>
      <c r="F635" s="4">
        <f t="shared" si="9"/>
        <v>72.81</v>
      </c>
    </row>
    <row r="636" spans="1:6">
      <c r="A636">
        <v>635</v>
      </c>
      <c r="B636" s="2">
        <v>1225196838378</v>
      </c>
      <c r="C636" s="2">
        <v>7292</v>
      </c>
      <c r="D636">
        <v>7292</v>
      </c>
      <c r="E636" s="3" t="s">
        <v>486</v>
      </c>
      <c r="F636" s="4">
        <f t="shared" si="9"/>
        <v>72.92</v>
      </c>
    </row>
    <row r="637" spans="1:6">
      <c r="A637">
        <v>636</v>
      </c>
      <c r="B637" s="2">
        <v>1220125656127</v>
      </c>
      <c r="C637" s="2">
        <v>7302</v>
      </c>
      <c r="D637">
        <v>7302</v>
      </c>
      <c r="E637" s="3" t="s">
        <v>487</v>
      </c>
      <c r="F637" s="4">
        <f t="shared" si="9"/>
        <v>73.02</v>
      </c>
    </row>
    <row r="638" spans="1:6">
      <c r="A638">
        <v>637</v>
      </c>
      <c r="B638" s="2">
        <v>1215070724487</v>
      </c>
      <c r="C638" s="2">
        <v>7313</v>
      </c>
      <c r="D638">
        <v>7313</v>
      </c>
      <c r="E638" s="3" t="s">
        <v>488</v>
      </c>
      <c r="F638" s="4">
        <f t="shared" si="9"/>
        <v>73.13</v>
      </c>
    </row>
    <row r="639" spans="1:6">
      <c r="A639">
        <v>638</v>
      </c>
      <c r="B639" s="2">
        <v>1210031280517</v>
      </c>
      <c r="C639" s="2">
        <v>7324</v>
      </c>
      <c r="D639">
        <v>7324</v>
      </c>
      <c r="E639" s="3" t="s">
        <v>489</v>
      </c>
      <c r="F639" s="4">
        <f t="shared" si="9"/>
        <v>73.239999999999995</v>
      </c>
    </row>
    <row r="640" spans="1:6">
      <c r="A640">
        <v>639</v>
      </c>
      <c r="B640" s="2">
        <v>1205007781982</v>
      </c>
      <c r="C640" s="2">
        <v>7335</v>
      </c>
      <c r="D640">
        <v>7335</v>
      </c>
      <c r="E640" s="3" t="s">
        <v>490</v>
      </c>
      <c r="F640" s="4">
        <f t="shared" si="9"/>
        <v>73.349999999999994</v>
      </c>
    </row>
    <row r="641" spans="1:6">
      <c r="A641">
        <v>640</v>
      </c>
      <c r="B641" s="2">
        <v>1200000076293</v>
      </c>
      <c r="C641" s="2">
        <v>7345</v>
      </c>
      <c r="D641">
        <v>7345</v>
      </c>
      <c r="E641" s="3" t="s">
        <v>491</v>
      </c>
      <c r="F641" s="4">
        <f t="shared" si="9"/>
        <v>73.45</v>
      </c>
    </row>
    <row r="642" spans="1:6">
      <c r="A642">
        <v>641</v>
      </c>
      <c r="B642" s="2">
        <v>1195007781982</v>
      </c>
      <c r="C642" s="2">
        <v>7356</v>
      </c>
      <c r="D642">
        <v>7356</v>
      </c>
      <c r="E642" s="3" t="s">
        <v>492</v>
      </c>
      <c r="F642" s="4">
        <f t="shared" si="9"/>
        <v>73.56</v>
      </c>
    </row>
    <row r="643" spans="1:6">
      <c r="A643">
        <v>642</v>
      </c>
      <c r="B643" s="2">
        <v>1190031051635</v>
      </c>
      <c r="C643" s="2">
        <v>7367</v>
      </c>
      <c r="D643">
        <v>7367</v>
      </c>
      <c r="E643" s="3" t="s">
        <v>493</v>
      </c>
      <c r="F643" s="4">
        <f t="shared" ref="F643:F706" si="10">(MOD(D643+2^15,2^16)-2^15)/100</f>
        <v>73.67</v>
      </c>
    </row>
    <row r="644" spans="1:6">
      <c r="A644">
        <v>643</v>
      </c>
      <c r="B644" s="2">
        <v>1185070037841</v>
      </c>
      <c r="C644" s="2">
        <v>7378</v>
      </c>
      <c r="D644">
        <v>7378</v>
      </c>
      <c r="E644" s="3" t="s">
        <v>494</v>
      </c>
      <c r="F644" s="4">
        <f t="shared" si="10"/>
        <v>73.78</v>
      </c>
    </row>
    <row r="645" spans="1:6">
      <c r="A645">
        <v>644</v>
      </c>
      <c r="B645" s="2">
        <v>1180124282836</v>
      </c>
      <c r="C645" s="2">
        <v>7388</v>
      </c>
      <c r="D645">
        <v>7388</v>
      </c>
      <c r="E645" s="3" t="s">
        <v>495</v>
      </c>
      <c r="F645" s="4">
        <f t="shared" si="10"/>
        <v>73.88</v>
      </c>
    </row>
    <row r="646" spans="1:6">
      <c r="A646">
        <v>645</v>
      </c>
      <c r="B646" s="2">
        <v>1175193786621</v>
      </c>
      <c r="C646" s="2">
        <v>7399</v>
      </c>
      <c r="D646">
        <v>7399</v>
      </c>
      <c r="E646" s="3" t="s">
        <v>496</v>
      </c>
      <c r="F646" s="4">
        <f t="shared" si="10"/>
        <v>73.989999999999995</v>
      </c>
    </row>
    <row r="647" spans="1:6">
      <c r="A647">
        <v>646</v>
      </c>
      <c r="B647" s="2">
        <v>1170278549194</v>
      </c>
      <c r="C647" s="2">
        <v>7410</v>
      </c>
      <c r="D647">
        <v>7410</v>
      </c>
      <c r="E647" s="3" t="s">
        <v>497</v>
      </c>
      <c r="F647" s="4">
        <f t="shared" si="10"/>
        <v>74.099999999999994</v>
      </c>
    </row>
    <row r="648" spans="1:6">
      <c r="A648">
        <v>647</v>
      </c>
      <c r="B648" s="2">
        <v>1165378570556</v>
      </c>
      <c r="C648" s="2">
        <v>7421</v>
      </c>
      <c r="D648">
        <v>7421</v>
      </c>
      <c r="E648" s="3" t="s">
        <v>498</v>
      </c>
      <c r="F648" s="4">
        <f t="shared" si="10"/>
        <v>74.209999999999994</v>
      </c>
    </row>
    <row r="649" spans="1:6">
      <c r="A649">
        <v>648</v>
      </c>
      <c r="B649" s="2">
        <v>1160493850708</v>
      </c>
      <c r="C649" s="2">
        <v>7432</v>
      </c>
      <c r="D649">
        <v>7432</v>
      </c>
      <c r="E649" s="3" t="s">
        <v>499</v>
      </c>
      <c r="F649" s="4">
        <f t="shared" si="10"/>
        <v>74.319999999999993</v>
      </c>
    </row>
    <row r="650" spans="1:6">
      <c r="A650">
        <v>649</v>
      </c>
      <c r="B650" s="2">
        <v>1155624160766</v>
      </c>
      <c r="C650" s="2">
        <v>7443</v>
      </c>
      <c r="D650">
        <v>7443</v>
      </c>
      <c r="E650" s="3" t="s">
        <v>500</v>
      </c>
      <c r="F650" s="4">
        <f t="shared" si="10"/>
        <v>74.430000000000007</v>
      </c>
    </row>
    <row r="651" spans="1:6">
      <c r="A651">
        <v>650</v>
      </c>
      <c r="B651" s="2">
        <v>1150769195556</v>
      </c>
      <c r="C651" s="2">
        <v>7454</v>
      </c>
      <c r="D651">
        <v>7454</v>
      </c>
      <c r="E651" s="3" t="s">
        <v>501</v>
      </c>
      <c r="F651" s="4">
        <f t="shared" si="10"/>
        <v>74.540000000000006</v>
      </c>
    </row>
    <row r="652" spans="1:6">
      <c r="A652">
        <v>651</v>
      </c>
      <c r="B652" s="2">
        <v>1145929336547</v>
      </c>
      <c r="C652" s="2">
        <v>7464</v>
      </c>
      <c r="D652">
        <v>7464</v>
      </c>
      <c r="E652" s="3" t="s">
        <v>502</v>
      </c>
      <c r="F652" s="4">
        <f t="shared" si="10"/>
        <v>74.64</v>
      </c>
    </row>
    <row r="653" spans="1:6">
      <c r="A653">
        <v>652</v>
      </c>
      <c r="B653" s="2">
        <v>1141104202270</v>
      </c>
      <c r="C653" s="2">
        <v>7475</v>
      </c>
      <c r="D653">
        <v>7475</v>
      </c>
      <c r="E653" s="3" t="s">
        <v>503</v>
      </c>
      <c r="F653" s="4">
        <f t="shared" si="10"/>
        <v>74.75</v>
      </c>
    </row>
    <row r="654" spans="1:6">
      <c r="A654">
        <v>653</v>
      </c>
      <c r="B654" s="2">
        <v>1136294097900</v>
      </c>
      <c r="C654" s="2">
        <v>7486</v>
      </c>
      <c r="D654">
        <v>7486</v>
      </c>
      <c r="E654" s="3" t="s">
        <v>504</v>
      </c>
      <c r="F654" s="4">
        <f t="shared" si="10"/>
        <v>74.86</v>
      </c>
    </row>
    <row r="655" spans="1:6">
      <c r="A655">
        <v>654</v>
      </c>
      <c r="B655" s="2">
        <v>1131498565673</v>
      </c>
      <c r="C655" s="2">
        <v>7497</v>
      </c>
      <c r="D655">
        <v>7497</v>
      </c>
      <c r="E655" s="3" t="s">
        <v>505</v>
      </c>
      <c r="F655" s="4">
        <f t="shared" si="10"/>
        <v>74.97</v>
      </c>
    </row>
    <row r="656" spans="1:6">
      <c r="A656">
        <v>655</v>
      </c>
      <c r="B656" s="2">
        <v>1126717529296</v>
      </c>
      <c r="C656" s="2">
        <v>7508</v>
      </c>
      <c r="D656">
        <v>7508</v>
      </c>
      <c r="E656" s="3" t="s">
        <v>506</v>
      </c>
      <c r="F656" s="4">
        <f t="shared" si="10"/>
        <v>75.08</v>
      </c>
    </row>
    <row r="657" spans="1:6">
      <c r="A657">
        <v>656</v>
      </c>
      <c r="B657" s="2">
        <v>1121951141357</v>
      </c>
      <c r="C657" s="2">
        <v>7519</v>
      </c>
      <c r="D657">
        <v>7519</v>
      </c>
      <c r="E657" s="3" t="s">
        <v>507</v>
      </c>
      <c r="F657" s="4">
        <f t="shared" si="10"/>
        <v>75.19</v>
      </c>
    </row>
    <row r="658" spans="1:6">
      <c r="A658">
        <v>657</v>
      </c>
      <c r="B658" s="2">
        <v>1117199401855</v>
      </c>
      <c r="C658" s="2">
        <v>7530</v>
      </c>
      <c r="D658">
        <v>7530</v>
      </c>
      <c r="E658" s="3" t="s">
        <v>508</v>
      </c>
      <c r="F658" s="4">
        <f t="shared" si="10"/>
        <v>75.3</v>
      </c>
    </row>
    <row r="659" spans="1:6">
      <c r="A659">
        <v>658</v>
      </c>
      <c r="B659" s="2">
        <v>1112462005615</v>
      </c>
      <c r="C659" s="2">
        <v>7541</v>
      </c>
      <c r="D659">
        <v>7541</v>
      </c>
      <c r="E659" s="3" t="s">
        <v>509</v>
      </c>
      <c r="F659" s="4">
        <f t="shared" si="10"/>
        <v>75.41</v>
      </c>
    </row>
    <row r="660" spans="1:6">
      <c r="A660">
        <v>659</v>
      </c>
      <c r="B660" s="2">
        <v>1107738952636</v>
      </c>
      <c r="C660" s="2">
        <v>7553</v>
      </c>
      <c r="D660">
        <v>7553</v>
      </c>
      <c r="E660" s="3" t="s">
        <v>510</v>
      </c>
      <c r="F660" s="4">
        <f t="shared" si="10"/>
        <v>75.53</v>
      </c>
    </row>
    <row r="661" spans="1:6">
      <c r="A661">
        <v>660</v>
      </c>
      <c r="B661" s="2">
        <v>1103030242919</v>
      </c>
      <c r="C661" s="2">
        <v>7564</v>
      </c>
      <c r="D661">
        <v>7564</v>
      </c>
      <c r="E661" s="3" t="s">
        <v>511</v>
      </c>
      <c r="F661" s="4">
        <f t="shared" si="10"/>
        <v>75.64</v>
      </c>
    </row>
    <row r="662" spans="1:6">
      <c r="A662">
        <v>661</v>
      </c>
      <c r="B662" s="2">
        <v>1098335723876</v>
      </c>
      <c r="C662" s="2">
        <v>7575</v>
      </c>
      <c r="D662">
        <v>7575</v>
      </c>
      <c r="E662" s="3" t="s">
        <v>512</v>
      </c>
      <c r="F662" s="4">
        <f t="shared" si="10"/>
        <v>75.75</v>
      </c>
    </row>
    <row r="663" spans="1:6">
      <c r="A663">
        <v>662</v>
      </c>
      <c r="B663" s="2">
        <v>1093655548095</v>
      </c>
      <c r="C663" s="2">
        <v>7586</v>
      </c>
      <c r="D663">
        <v>7586</v>
      </c>
      <c r="E663" s="3" t="s">
        <v>513</v>
      </c>
      <c r="F663" s="4">
        <f t="shared" si="10"/>
        <v>75.86</v>
      </c>
    </row>
    <row r="664" spans="1:6">
      <c r="A664">
        <v>663</v>
      </c>
      <c r="B664" s="2">
        <v>1088989486694</v>
      </c>
      <c r="C664" s="2">
        <v>7597</v>
      </c>
      <c r="D664">
        <v>7597</v>
      </c>
      <c r="E664" s="3" t="s">
        <v>514</v>
      </c>
      <c r="F664" s="4">
        <f t="shared" si="10"/>
        <v>75.97</v>
      </c>
    </row>
    <row r="665" spans="1:6">
      <c r="A665">
        <v>664</v>
      </c>
      <c r="B665" s="2">
        <v>1084337234497</v>
      </c>
      <c r="C665" s="2">
        <v>7608</v>
      </c>
      <c r="D665">
        <v>7608</v>
      </c>
      <c r="E665" s="3" t="s">
        <v>515</v>
      </c>
      <c r="F665" s="4">
        <f t="shared" si="10"/>
        <v>76.08</v>
      </c>
    </row>
    <row r="666" spans="1:6">
      <c r="A666">
        <v>665</v>
      </c>
      <c r="B666" s="2">
        <v>1079699249267</v>
      </c>
      <c r="C666" s="2">
        <v>7619</v>
      </c>
      <c r="D666">
        <v>7619</v>
      </c>
      <c r="E666" s="3" t="s">
        <v>516</v>
      </c>
      <c r="F666" s="4">
        <f t="shared" si="10"/>
        <v>76.19</v>
      </c>
    </row>
    <row r="667" spans="1:6">
      <c r="A667">
        <v>666</v>
      </c>
      <c r="B667" s="2">
        <v>1075075149536</v>
      </c>
      <c r="C667" s="2">
        <v>7631</v>
      </c>
      <c r="D667">
        <v>7631</v>
      </c>
      <c r="E667" s="3" t="s">
        <v>517</v>
      </c>
      <c r="F667" s="4">
        <f t="shared" si="10"/>
        <v>76.31</v>
      </c>
    </row>
    <row r="668" spans="1:6">
      <c r="A668">
        <v>667</v>
      </c>
      <c r="B668" s="2">
        <v>1070464859008</v>
      </c>
      <c r="C668" s="2">
        <v>7642</v>
      </c>
      <c r="D668">
        <v>7642</v>
      </c>
      <c r="E668" s="3" t="s">
        <v>518</v>
      </c>
      <c r="F668" s="4">
        <f t="shared" si="10"/>
        <v>76.42</v>
      </c>
    </row>
    <row r="669" spans="1:6">
      <c r="A669">
        <v>668</v>
      </c>
      <c r="B669" s="2">
        <v>1065868377685</v>
      </c>
      <c r="C669" s="2">
        <v>7653</v>
      </c>
      <c r="D669">
        <v>7653</v>
      </c>
      <c r="E669" s="3" t="s">
        <v>519</v>
      </c>
      <c r="F669" s="4">
        <f t="shared" si="10"/>
        <v>76.53</v>
      </c>
    </row>
    <row r="670" spans="1:6">
      <c r="A670">
        <v>669</v>
      </c>
      <c r="B670" s="2">
        <v>1061285476684</v>
      </c>
      <c r="C670" s="2">
        <v>7664</v>
      </c>
      <c r="D670">
        <v>7664</v>
      </c>
      <c r="E670" s="3" t="s">
        <v>520</v>
      </c>
      <c r="F670" s="4">
        <f t="shared" si="10"/>
        <v>76.64</v>
      </c>
    </row>
    <row r="671" spans="1:6">
      <c r="A671">
        <v>670</v>
      </c>
      <c r="B671" s="2">
        <v>1056716461181</v>
      </c>
      <c r="C671" s="2">
        <v>7676</v>
      </c>
      <c r="D671">
        <v>7676</v>
      </c>
      <c r="E671" s="3" t="s">
        <v>521</v>
      </c>
      <c r="F671" s="4">
        <f t="shared" si="10"/>
        <v>76.760000000000005</v>
      </c>
    </row>
    <row r="672" spans="1:6">
      <c r="A672">
        <v>671</v>
      </c>
      <c r="B672" s="2">
        <v>1052160949707</v>
      </c>
      <c r="C672" s="2">
        <v>7687</v>
      </c>
      <c r="D672">
        <v>7687</v>
      </c>
      <c r="E672" s="3" t="s">
        <v>921</v>
      </c>
      <c r="F672" s="4">
        <f t="shared" si="10"/>
        <v>76.87</v>
      </c>
    </row>
    <row r="673" spans="1:6">
      <c r="A673">
        <v>672</v>
      </c>
      <c r="B673" s="2">
        <v>1047619094848</v>
      </c>
      <c r="C673" s="2">
        <v>7698</v>
      </c>
      <c r="D673">
        <v>7698</v>
      </c>
      <c r="E673" s="3" t="s">
        <v>922</v>
      </c>
      <c r="F673" s="4">
        <f t="shared" si="10"/>
        <v>76.98</v>
      </c>
    </row>
    <row r="674" spans="1:6">
      <c r="A674">
        <v>673</v>
      </c>
      <c r="B674" s="2">
        <v>1043090591430</v>
      </c>
      <c r="C674" s="2">
        <v>7710</v>
      </c>
      <c r="D674">
        <v>7710</v>
      </c>
      <c r="E674" s="3" t="s">
        <v>522</v>
      </c>
      <c r="F674" s="4">
        <f t="shared" si="10"/>
        <v>77.099999999999994</v>
      </c>
    </row>
    <row r="675" spans="1:6">
      <c r="A675">
        <v>674</v>
      </c>
      <c r="B675" s="2">
        <v>1038575668334</v>
      </c>
      <c r="C675" s="2">
        <v>7721</v>
      </c>
      <c r="D675">
        <v>7721</v>
      </c>
      <c r="E675" s="3" t="s">
        <v>923</v>
      </c>
      <c r="F675" s="4">
        <f t="shared" si="10"/>
        <v>77.209999999999994</v>
      </c>
    </row>
    <row r="676" spans="1:6">
      <c r="A676">
        <v>675</v>
      </c>
      <c r="B676" s="2">
        <v>1034074096679</v>
      </c>
      <c r="C676" s="2">
        <v>7732</v>
      </c>
      <c r="D676">
        <v>7732</v>
      </c>
      <c r="E676" s="3" t="s">
        <v>924</v>
      </c>
      <c r="F676" s="4">
        <f t="shared" si="10"/>
        <v>77.319999999999993</v>
      </c>
    </row>
    <row r="677" spans="1:6">
      <c r="A677">
        <v>676</v>
      </c>
      <c r="B677" s="2">
        <v>1029585876464</v>
      </c>
      <c r="C677" s="2">
        <v>7744</v>
      </c>
      <c r="D677">
        <v>7744</v>
      </c>
      <c r="E677" s="3" t="s">
        <v>925</v>
      </c>
      <c r="F677" s="4">
        <f t="shared" si="10"/>
        <v>77.44</v>
      </c>
    </row>
    <row r="678" spans="1:6">
      <c r="A678">
        <v>677</v>
      </c>
      <c r="B678" s="2">
        <v>1025110702514</v>
      </c>
      <c r="C678" s="2">
        <v>7755</v>
      </c>
      <c r="D678">
        <v>7755</v>
      </c>
      <c r="E678" s="3" t="s">
        <v>523</v>
      </c>
      <c r="F678" s="4">
        <f t="shared" si="10"/>
        <v>77.55</v>
      </c>
    </row>
    <row r="679" spans="1:6">
      <c r="A679">
        <v>678</v>
      </c>
      <c r="B679" s="2">
        <v>1020648956298</v>
      </c>
      <c r="C679" s="2">
        <v>7767</v>
      </c>
      <c r="D679">
        <v>7767</v>
      </c>
      <c r="E679" s="3" t="s">
        <v>926</v>
      </c>
      <c r="F679" s="4">
        <f t="shared" si="10"/>
        <v>77.67</v>
      </c>
    </row>
    <row r="680" spans="1:6">
      <c r="A680">
        <v>679</v>
      </c>
      <c r="B680" s="2">
        <v>1016200332641</v>
      </c>
      <c r="C680" s="2">
        <v>7778</v>
      </c>
      <c r="D680">
        <v>7778</v>
      </c>
      <c r="E680" s="3" t="s">
        <v>927</v>
      </c>
      <c r="F680" s="4">
        <f t="shared" si="10"/>
        <v>77.78</v>
      </c>
    </row>
    <row r="681" spans="1:6">
      <c r="A681">
        <v>680</v>
      </c>
      <c r="B681" s="2">
        <v>1011764755249</v>
      </c>
      <c r="C681" s="2">
        <v>7790</v>
      </c>
      <c r="D681">
        <v>7790</v>
      </c>
      <c r="E681" s="3" t="s">
        <v>524</v>
      </c>
      <c r="F681" s="4">
        <f t="shared" si="10"/>
        <v>77.900000000000006</v>
      </c>
    </row>
    <row r="682" spans="1:6">
      <c r="A682">
        <v>681</v>
      </c>
      <c r="B682" s="2">
        <v>1007342071533</v>
      </c>
      <c r="C682" s="2">
        <v>7801</v>
      </c>
      <c r="D682">
        <v>7801</v>
      </c>
      <c r="E682" s="3" t="s">
        <v>928</v>
      </c>
      <c r="F682" s="4">
        <f t="shared" si="10"/>
        <v>78.010000000000005</v>
      </c>
    </row>
    <row r="683" spans="1:6">
      <c r="A683">
        <v>682</v>
      </c>
      <c r="B683" s="2">
        <v>1002932586669</v>
      </c>
      <c r="C683" s="2">
        <v>7813</v>
      </c>
      <c r="D683">
        <v>7813</v>
      </c>
      <c r="E683" s="3" t="s">
        <v>929</v>
      </c>
      <c r="F683" s="4">
        <f t="shared" si="10"/>
        <v>78.13</v>
      </c>
    </row>
    <row r="684" spans="1:6">
      <c r="A684">
        <v>683</v>
      </c>
      <c r="B684" s="2">
        <v>998535842895</v>
      </c>
      <c r="C684" s="2">
        <v>7825</v>
      </c>
      <c r="D684">
        <v>7825</v>
      </c>
      <c r="E684" s="3" t="s">
        <v>930</v>
      </c>
      <c r="F684" s="4">
        <f t="shared" si="10"/>
        <v>78.25</v>
      </c>
    </row>
    <row r="685" spans="1:6">
      <c r="A685">
        <v>684</v>
      </c>
      <c r="B685" s="2">
        <v>994152069091</v>
      </c>
      <c r="C685" s="2">
        <v>7836</v>
      </c>
      <c r="D685">
        <v>7836</v>
      </c>
      <c r="E685" s="3" t="s">
        <v>525</v>
      </c>
      <c r="F685" s="4">
        <f t="shared" si="10"/>
        <v>78.36</v>
      </c>
    </row>
    <row r="686" spans="1:6">
      <c r="A686">
        <v>685</v>
      </c>
      <c r="B686" s="2">
        <v>989780883789</v>
      </c>
      <c r="C686" s="2">
        <v>7848</v>
      </c>
      <c r="D686">
        <v>7848</v>
      </c>
      <c r="E686" s="3" t="s">
        <v>526</v>
      </c>
      <c r="F686" s="4">
        <f t="shared" si="10"/>
        <v>78.48</v>
      </c>
    </row>
    <row r="687" spans="1:6">
      <c r="A687">
        <v>686</v>
      </c>
      <c r="B687" s="2">
        <v>985422821044</v>
      </c>
      <c r="C687" s="2">
        <v>7859</v>
      </c>
      <c r="D687">
        <v>7859</v>
      </c>
      <c r="E687" s="3" t="s">
        <v>527</v>
      </c>
      <c r="F687" s="4">
        <f t="shared" si="10"/>
        <v>78.59</v>
      </c>
    </row>
    <row r="688" spans="1:6">
      <c r="A688">
        <v>687</v>
      </c>
      <c r="B688" s="2">
        <v>981077194213</v>
      </c>
      <c r="C688" s="2">
        <v>7871</v>
      </c>
      <c r="D688">
        <v>7871</v>
      </c>
      <c r="E688" s="3" t="s">
        <v>528</v>
      </c>
      <c r="F688" s="4">
        <f t="shared" si="10"/>
        <v>78.709999999999994</v>
      </c>
    </row>
    <row r="689" spans="1:6">
      <c r="A689">
        <v>688</v>
      </c>
      <c r="B689" s="2">
        <v>976744155883</v>
      </c>
      <c r="C689" s="2">
        <v>7883</v>
      </c>
      <c r="D689">
        <v>7883</v>
      </c>
      <c r="E689" s="3" t="s">
        <v>529</v>
      </c>
      <c r="F689" s="4">
        <f t="shared" si="10"/>
        <v>78.83</v>
      </c>
    </row>
    <row r="690" spans="1:6">
      <c r="A690">
        <v>689</v>
      </c>
      <c r="B690" s="2">
        <v>972423782348</v>
      </c>
      <c r="C690" s="2">
        <v>7895</v>
      </c>
      <c r="D690">
        <v>7895</v>
      </c>
      <c r="E690" s="3" t="s">
        <v>530</v>
      </c>
      <c r="F690" s="4">
        <f t="shared" si="10"/>
        <v>78.95</v>
      </c>
    </row>
    <row r="691" spans="1:6">
      <c r="A691">
        <v>690</v>
      </c>
      <c r="B691" s="2">
        <v>968116073608</v>
      </c>
      <c r="C691" s="2">
        <v>7906</v>
      </c>
      <c r="D691">
        <v>7906</v>
      </c>
      <c r="E691" s="3" t="s">
        <v>531</v>
      </c>
      <c r="F691" s="4">
        <f t="shared" si="10"/>
        <v>79.06</v>
      </c>
    </row>
    <row r="692" spans="1:6">
      <c r="A692">
        <v>691</v>
      </c>
      <c r="B692" s="2">
        <v>963820495605</v>
      </c>
      <c r="C692" s="2">
        <v>7918</v>
      </c>
      <c r="D692">
        <v>7918</v>
      </c>
      <c r="E692" s="3" t="s">
        <v>532</v>
      </c>
      <c r="F692" s="4">
        <f t="shared" si="10"/>
        <v>79.180000000000007</v>
      </c>
    </row>
    <row r="693" spans="1:6">
      <c r="A693">
        <v>692</v>
      </c>
      <c r="B693" s="2">
        <v>959537506103</v>
      </c>
      <c r="C693" s="2">
        <v>7930</v>
      </c>
      <c r="D693">
        <v>7930</v>
      </c>
      <c r="E693" s="3" t="s">
        <v>533</v>
      </c>
      <c r="F693" s="4">
        <f t="shared" si="10"/>
        <v>79.3</v>
      </c>
    </row>
    <row r="694" spans="1:6">
      <c r="A694">
        <v>693</v>
      </c>
      <c r="B694" s="2">
        <v>955266952514</v>
      </c>
      <c r="C694" s="2">
        <v>7942</v>
      </c>
      <c r="D694">
        <v>7942</v>
      </c>
      <c r="E694" s="3" t="s">
        <v>534</v>
      </c>
      <c r="F694" s="4">
        <f t="shared" si="10"/>
        <v>79.42</v>
      </c>
    </row>
    <row r="695" spans="1:6">
      <c r="A695">
        <v>694</v>
      </c>
      <c r="B695" s="2">
        <v>951008529663</v>
      </c>
      <c r="C695" s="2">
        <v>7954</v>
      </c>
      <c r="D695">
        <v>7954</v>
      </c>
      <c r="E695" s="3" t="s">
        <v>535</v>
      </c>
      <c r="F695" s="4">
        <f t="shared" si="10"/>
        <v>79.540000000000006</v>
      </c>
    </row>
    <row r="696" spans="1:6">
      <c r="A696">
        <v>695</v>
      </c>
      <c r="B696" s="2">
        <v>946762542724</v>
      </c>
      <c r="C696" s="2">
        <v>7965</v>
      </c>
      <c r="D696">
        <v>7965</v>
      </c>
      <c r="E696" s="3" t="s">
        <v>536</v>
      </c>
      <c r="F696" s="4">
        <f t="shared" si="10"/>
        <v>79.650000000000006</v>
      </c>
    </row>
    <row r="697" spans="1:6">
      <c r="A697">
        <v>696</v>
      </c>
      <c r="B697" s="2">
        <v>942528686523</v>
      </c>
      <c r="C697" s="2">
        <v>7977</v>
      </c>
      <c r="D697">
        <v>7977</v>
      </c>
      <c r="E697" s="3" t="s">
        <v>537</v>
      </c>
      <c r="F697" s="4">
        <f t="shared" si="10"/>
        <v>79.77</v>
      </c>
    </row>
    <row r="698" spans="1:6">
      <c r="A698">
        <v>697</v>
      </c>
      <c r="B698" s="2">
        <v>938307037353</v>
      </c>
      <c r="C698" s="2">
        <v>7989</v>
      </c>
      <c r="D698">
        <v>7989</v>
      </c>
      <c r="E698" s="3" t="s">
        <v>538</v>
      </c>
      <c r="F698" s="4">
        <f t="shared" si="10"/>
        <v>79.89</v>
      </c>
    </row>
    <row r="699" spans="1:6">
      <c r="A699">
        <v>698</v>
      </c>
      <c r="B699" s="2">
        <v>934097518920</v>
      </c>
      <c r="C699" s="2">
        <v>8001</v>
      </c>
      <c r="D699">
        <v>8001</v>
      </c>
      <c r="E699" s="3" t="s">
        <v>539</v>
      </c>
      <c r="F699" s="4">
        <f t="shared" si="10"/>
        <v>80.010000000000005</v>
      </c>
    </row>
    <row r="700" spans="1:6">
      <c r="A700">
        <v>699</v>
      </c>
      <c r="B700" s="2">
        <v>929899902343</v>
      </c>
      <c r="C700" s="2">
        <v>8013</v>
      </c>
      <c r="D700">
        <v>8013</v>
      </c>
      <c r="E700" s="3" t="s">
        <v>540</v>
      </c>
      <c r="F700" s="4">
        <f t="shared" si="10"/>
        <v>80.13</v>
      </c>
    </row>
    <row r="701" spans="1:6">
      <c r="A701">
        <v>700</v>
      </c>
      <c r="B701" s="2">
        <v>925714263916</v>
      </c>
      <c r="C701" s="2">
        <v>8025</v>
      </c>
      <c r="D701">
        <v>8025</v>
      </c>
      <c r="E701" s="3" t="s">
        <v>541</v>
      </c>
      <c r="F701" s="4">
        <f t="shared" si="10"/>
        <v>80.25</v>
      </c>
    </row>
    <row r="702" spans="1:6">
      <c r="A702">
        <v>701</v>
      </c>
      <c r="B702" s="2">
        <v>921540756225</v>
      </c>
      <c r="C702" s="2">
        <v>8037</v>
      </c>
      <c r="D702">
        <v>8037</v>
      </c>
      <c r="E702" s="3" t="s">
        <v>542</v>
      </c>
      <c r="F702" s="4">
        <f t="shared" si="10"/>
        <v>80.37</v>
      </c>
    </row>
    <row r="703" spans="1:6">
      <c r="A703">
        <v>702</v>
      </c>
      <c r="B703" s="2">
        <v>917378921508</v>
      </c>
      <c r="C703" s="2">
        <v>8049</v>
      </c>
      <c r="D703">
        <v>8049</v>
      </c>
      <c r="E703" s="3" t="s">
        <v>543</v>
      </c>
      <c r="F703" s="4">
        <f t="shared" si="10"/>
        <v>80.489999999999995</v>
      </c>
    </row>
    <row r="704" spans="1:6">
      <c r="A704">
        <v>703</v>
      </c>
      <c r="B704" s="2">
        <v>913228988647</v>
      </c>
      <c r="C704" s="2">
        <v>8061</v>
      </c>
      <c r="D704">
        <v>8061</v>
      </c>
      <c r="E704" s="3" t="s">
        <v>544</v>
      </c>
      <c r="F704" s="4">
        <f t="shared" si="10"/>
        <v>80.61</v>
      </c>
    </row>
    <row r="705" spans="1:6">
      <c r="A705">
        <v>704</v>
      </c>
      <c r="B705" s="2">
        <v>909091033935</v>
      </c>
      <c r="C705" s="2">
        <v>8074</v>
      </c>
      <c r="D705">
        <v>8074</v>
      </c>
      <c r="E705" s="3" t="s">
        <v>545</v>
      </c>
      <c r="F705" s="4">
        <f t="shared" si="10"/>
        <v>80.739999999999995</v>
      </c>
    </row>
    <row r="706" spans="1:6">
      <c r="A706">
        <v>705</v>
      </c>
      <c r="B706" s="2">
        <v>904964447021</v>
      </c>
      <c r="C706" s="2">
        <v>8086</v>
      </c>
      <c r="D706">
        <v>8086</v>
      </c>
      <c r="E706" s="3" t="s">
        <v>546</v>
      </c>
      <c r="F706" s="4">
        <f t="shared" si="10"/>
        <v>80.86</v>
      </c>
    </row>
    <row r="707" spans="1:6">
      <c r="A707">
        <v>706</v>
      </c>
      <c r="B707" s="2">
        <v>900849838256</v>
      </c>
      <c r="C707" s="2">
        <v>8098</v>
      </c>
      <c r="D707">
        <v>8098</v>
      </c>
      <c r="E707" s="3" t="s">
        <v>547</v>
      </c>
      <c r="F707" s="4">
        <f t="shared" ref="F707:F770" si="11">(MOD(D707+2^15,2^16)-2^15)/100</f>
        <v>80.98</v>
      </c>
    </row>
    <row r="708" spans="1:6">
      <c r="A708">
        <v>707</v>
      </c>
      <c r="B708" s="2">
        <v>896746902465</v>
      </c>
      <c r="C708" s="2">
        <v>8110</v>
      </c>
      <c r="D708">
        <v>8110</v>
      </c>
      <c r="E708" s="3" t="s">
        <v>548</v>
      </c>
      <c r="F708" s="4">
        <f t="shared" si="11"/>
        <v>81.099999999999994</v>
      </c>
    </row>
    <row r="709" spans="1:6">
      <c r="A709">
        <v>708</v>
      </c>
      <c r="B709" s="2">
        <v>892655334472</v>
      </c>
      <c r="C709" s="2">
        <v>8122</v>
      </c>
      <c r="D709">
        <v>8122</v>
      </c>
      <c r="E709" s="3" t="s">
        <v>549</v>
      </c>
      <c r="F709" s="4">
        <f t="shared" si="11"/>
        <v>81.22</v>
      </c>
    </row>
    <row r="710" spans="1:6">
      <c r="A710">
        <v>709</v>
      </c>
      <c r="B710" s="2">
        <v>888575592041</v>
      </c>
      <c r="C710" s="2">
        <v>8135</v>
      </c>
      <c r="D710">
        <v>8135</v>
      </c>
      <c r="E710" s="3" t="s">
        <v>550</v>
      </c>
      <c r="F710" s="4">
        <f t="shared" si="11"/>
        <v>81.349999999999994</v>
      </c>
    </row>
    <row r="711" spans="1:6">
      <c r="A711">
        <v>710</v>
      </c>
      <c r="B711" s="2">
        <v>884506912231</v>
      </c>
      <c r="C711" s="2">
        <v>8147</v>
      </c>
      <c r="D711">
        <v>8147</v>
      </c>
      <c r="E711" s="3" t="s">
        <v>551</v>
      </c>
      <c r="F711" s="4">
        <f t="shared" si="11"/>
        <v>81.47</v>
      </c>
    </row>
    <row r="712" spans="1:6">
      <c r="A712">
        <v>711</v>
      </c>
      <c r="B712" s="2">
        <v>880449981689</v>
      </c>
      <c r="C712" s="2">
        <v>8159</v>
      </c>
      <c r="D712">
        <v>8159</v>
      </c>
      <c r="E712" s="3" t="s">
        <v>552</v>
      </c>
      <c r="F712" s="4">
        <f t="shared" si="11"/>
        <v>81.59</v>
      </c>
    </row>
    <row r="713" spans="1:6">
      <c r="A713">
        <v>712</v>
      </c>
      <c r="B713" s="2">
        <v>876404495239</v>
      </c>
      <c r="C713" s="2">
        <v>8172</v>
      </c>
      <c r="D713">
        <v>8172</v>
      </c>
      <c r="E713" s="3" t="s">
        <v>553</v>
      </c>
      <c r="F713" s="4">
        <f t="shared" si="11"/>
        <v>81.72</v>
      </c>
    </row>
    <row r="714" spans="1:6">
      <c r="A714">
        <v>713</v>
      </c>
      <c r="B714" s="2">
        <v>872370223999</v>
      </c>
      <c r="C714" s="2">
        <v>8184</v>
      </c>
      <c r="D714">
        <v>8184</v>
      </c>
      <c r="E714" s="3" t="s">
        <v>554</v>
      </c>
      <c r="F714" s="4">
        <f t="shared" si="11"/>
        <v>81.84</v>
      </c>
    </row>
    <row r="715" spans="1:6">
      <c r="A715">
        <v>714</v>
      </c>
      <c r="B715" s="2">
        <v>868347396850</v>
      </c>
      <c r="C715" s="2">
        <v>8196</v>
      </c>
      <c r="D715">
        <v>8196</v>
      </c>
      <c r="E715" s="3" t="s">
        <v>931</v>
      </c>
      <c r="F715" s="4">
        <f t="shared" si="11"/>
        <v>81.96</v>
      </c>
    </row>
    <row r="716" spans="1:6">
      <c r="A716">
        <v>715</v>
      </c>
      <c r="B716" s="2">
        <v>864335784912</v>
      </c>
      <c r="C716" s="2">
        <v>8209</v>
      </c>
      <c r="D716">
        <v>8209</v>
      </c>
      <c r="E716" s="3" t="s">
        <v>932</v>
      </c>
      <c r="F716" s="4">
        <f t="shared" si="11"/>
        <v>82.09</v>
      </c>
    </row>
    <row r="717" spans="1:6">
      <c r="A717">
        <v>716</v>
      </c>
      <c r="B717" s="2">
        <v>860335083007</v>
      </c>
      <c r="C717" s="2">
        <v>8221</v>
      </c>
      <c r="D717">
        <v>8221</v>
      </c>
      <c r="E717" s="3" t="s">
        <v>555</v>
      </c>
      <c r="F717" s="4">
        <f t="shared" si="11"/>
        <v>82.21</v>
      </c>
    </row>
    <row r="718" spans="1:6">
      <c r="A718">
        <v>717</v>
      </c>
      <c r="B718" s="2">
        <v>856345901489</v>
      </c>
      <c r="C718" s="2">
        <v>8234</v>
      </c>
      <c r="D718">
        <v>8234</v>
      </c>
      <c r="E718" s="3" t="s">
        <v>556</v>
      </c>
      <c r="F718" s="4">
        <f t="shared" si="11"/>
        <v>82.34</v>
      </c>
    </row>
    <row r="719" spans="1:6">
      <c r="A719">
        <v>718</v>
      </c>
      <c r="B719" s="2">
        <v>852367630004</v>
      </c>
      <c r="C719" s="2">
        <v>8246</v>
      </c>
      <c r="D719">
        <v>8246</v>
      </c>
      <c r="E719" s="3" t="s">
        <v>933</v>
      </c>
      <c r="F719" s="4">
        <f t="shared" si="11"/>
        <v>82.46</v>
      </c>
    </row>
    <row r="720" spans="1:6">
      <c r="A720">
        <v>719</v>
      </c>
      <c r="B720" s="2">
        <v>848400573730</v>
      </c>
      <c r="C720" s="2">
        <v>8259</v>
      </c>
      <c r="D720">
        <v>8259</v>
      </c>
      <c r="E720" s="3" t="s">
        <v>934</v>
      </c>
      <c r="F720" s="4">
        <f t="shared" si="11"/>
        <v>82.59</v>
      </c>
    </row>
    <row r="721" spans="1:6">
      <c r="A721">
        <v>720</v>
      </c>
      <c r="B721" s="2">
        <v>844444503784</v>
      </c>
      <c r="C721" s="2">
        <v>8271</v>
      </c>
      <c r="D721">
        <v>8271</v>
      </c>
      <c r="E721" s="3" t="s">
        <v>557</v>
      </c>
      <c r="F721" s="4">
        <f t="shared" si="11"/>
        <v>82.71</v>
      </c>
    </row>
    <row r="722" spans="1:6">
      <c r="A722">
        <v>721</v>
      </c>
      <c r="B722" s="2">
        <v>840499420166</v>
      </c>
      <c r="C722" s="2">
        <v>8284</v>
      </c>
      <c r="D722">
        <v>8284</v>
      </c>
      <c r="E722" s="3" t="s">
        <v>558</v>
      </c>
      <c r="F722" s="4">
        <f t="shared" si="11"/>
        <v>82.84</v>
      </c>
    </row>
    <row r="723" spans="1:6">
      <c r="A723">
        <v>722</v>
      </c>
      <c r="B723" s="2">
        <v>836565017700</v>
      </c>
      <c r="C723" s="2">
        <v>8297</v>
      </c>
      <c r="D723">
        <v>8297</v>
      </c>
      <c r="E723" s="3" t="s">
        <v>935</v>
      </c>
      <c r="F723" s="4">
        <f t="shared" si="11"/>
        <v>82.97</v>
      </c>
    </row>
    <row r="724" spans="1:6">
      <c r="A724">
        <v>723</v>
      </c>
      <c r="B724" s="2">
        <v>832641830444</v>
      </c>
      <c r="C724" s="2">
        <v>8309</v>
      </c>
      <c r="D724">
        <v>8309</v>
      </c>
      <c r="E724" s="3" t="s">
        <v>936</v>
      </c>
      <c r="F724" s="4">
        <f t="shared" si="11"/>
        <v>83.09</v>
      </c>
    </row>
    <row r="725" spans="1:6">
      <c r="A725">
        <v>724</v>
      </c>
      <c r="B725" s="2">
        <v>828729400634</v>
      </c>
      <c r="C725" s="2">
        <v>8322</v>
      </c>
      <c r="D725">
        <v>8322</v>
      </c>
      <c r="E725" s="3" t="s">
        <v>937</v>
      </c>
      <c r="F725" s="4">
        <f t="shared" si="11"/>
        <v>83.22</v>
      </c>
    </row>
    <row r="726" spans="1:6">
      <c r="A726">
        <v>725</v>
      </c>
      <c r="B726" s="2">
        <v>824827651977</v>
      </c>
      <c r="C726" s="2">
        <v>8335</v>
      </c>
      <c r="D726">
        <v>8335</v>
      </c>
      <c r="E726" s="3" t="s">
        <v>559</v>
      </c>
      <c r="F726" s="4">
        <f t="shared" si="11"/>
        <v>83.35</v>
      </c>
    </row>
    <row r="727" spans="1:6">
      <c r="A727">
        <v>726</v>
      </c>
      <c r="B727" s="2">
        <v>820936660766</v>
      </c>
      <c r="C727" s="2">
        <v>8348</v>
      </c>
      <c r="D727">
        <v>8348</v>
      </c>
      <c r="E727" s="3" t="s">
        <v>560</v>
      </c>
      <c r="F727" s="4">
        <f t="shared" si="11"/>
        <v>83.48</v>
      </c>
    </row>
    <row r="728" spans="1:6">
      <c r="A728">
        <v>727</v>
      </c>
      <c r="B728" s="2">
        <v>817056427001</v>
      </c>
      <c r="C728" s="2">
        <v>8360</v>
      </c>
      <c r="D728">
        <v>8360</v>
      </c>
      <c r="E728" s="3" t="s">
        <v>561</v>
      </c>
      <c r="F728" s="4">
        <f t="shared" si="11"/>
        <v>83.6</v>
      </c>
    </row>
    <row r="729" spans="1:6">
      <c r="A729">
        <v>728</v>
      </c>
      <c r="B729" s="2">
        <v>813186874389</v>
      </c>
      <c r="C729" s="2">
        <v>8373</v>
      </c>
      <c r="D729">
        <v>8373</v>
      </c>
      <c r="E729" s="3" t="s">
        <v>562</v>
      </c>
      <c r="F729" s="4">
        <f t="shared" si="11"/>
        <v>83.73</v>
      </c>
    </row>
    <row r="730" spans="1:6">
      <c r="A730">
        <v>729</v>
      </c>
      <c r="B730" s="2">
        <v>809327850341</v>
      </c>
      <c r="C730" s="2">
        <v>8386</v>
      </c>
      <c r="D730">
        <v>8386</v>
      </c>
      <c r="E730" s="3" t="s">
        <v>563</v>
      </c>
      <c r="F730" s="4">
        <f t="shared" si="11"/>
        <v>83.86</v>
      </c>
    </row>
    <row r="731" spans="1:6">
      <c r="A731">
        <v>730</v>
      </c>
      <c r="B731" s="2">
        <v>805479507446</v>
      </c>
      <c r="C731" s="2">
        <v>8399</v>
      </c>
      <c r="D731">
        <v>8399</v>
      </c>
      <c r="E731" s="3" t="s">
        <v>564</v>
      </c>
      <c r="F731" s="4">
        <f t="shared" si="11"/>
        <v>83.99</v>
      </c>
    </row>
    <row r="732" spans="1:6">
      <c r="A732">
        <v>731</v>
      </c>
      <c r="B732" s="2">
        <v>801641693115</v>
      </c>
      <c r="C732" s="2">
        <v>8412</v>
      </c>
      <c r="D732">
        <v>8412</v>
      </c>
      <c r="E732" s="3" t="s">
        <v>565</v>
      </c>
      <c r="F732" s="4">
        <f t="shared" si="11"/>
        <v>84.12</v>
      </c>
    </row>
    <row r="733" spans="1:6">
      <c r="A733">
        <v>732</v>
      </c>
      <c r="B733" s="2">
        <v>797814102172</v>
      </c>
      <c r="C733" s="2">
        <v>8425</v>
      </c>
      <c r="D733">
        <v>8425</v>
      </c>
      <c r="E733" s="3" t="s">
        <v>938</v>
      </c>
      <c r="F733" s="4">
        <f t="shared" si="11"/>
        <v>84.25</v>
      </c>
    </row>
    <row r="734" spans="1:6">
      <c r="A734">
        <v>733</v>
      </c>
      <c r="B734" s="2">
        <v>793997268676</v>
      </c>
      <c r="C734" s="2">
        <v>8438</v>
      </c>
      <c r="D734">
        <v>8438</v>
      </c>
      <c r="E734" s="3" t="s">
        <v>566</v>
      </c>
      <c r="F734" s="4">
        <f t="shared" si="11"/>
        <v>84.38</v>
      </c>
    </row>
    <row r="735" spans="1:6">
      <c r="A735">
        <v>734</v>
      </c>
      <c r="B735" s="2">
        <v>790190734863</v>
      </c>
      <c r="C735" s="2">
        <v>8451</v>
      </c>
      <c r="D735">
        <v>8451</v>
      </c>
      <c r="E735" s="3" t="s">
        <v>939</v>
      </c>
      <c r="F735" s="4">
        <f t="shared" si="11"/>
        <v>84.51</v>
      </c>
    </row>
    <row r="736" spans="1:6">
      <c r="A736">
        <v>735</v>
      </c>
      <c r="B736" s="2">
        <v>786394577026</v>
      </c>
      <c r="C736" s="2">
        <v>8464</v>
      </c>
      <c r="D736">
        <v>8464</v>
      </c>
      <c r="E736" s="3" t="s">
        <v>940</v>
      </c>
      <c r="F736" s="4">
        <f t="shared" si="11"/>
        <v>84.64</v>
      </c>
    </row>
    <row r="737" spans="1:6">
      <c r="A737">
        <v>736</v>
      </c>
      <c r="B737" s="2">
        <v>782608718872</v>
      </c>
      <c r="C737" s="2">
        <v>8477</v>
      </c>
      <c r="D737">
        <v>8477</v>
      </c>
      <c r="E737" s="3" t="s">
        <v>567</v>
      </c>
      <c r="F737" s="4">
        <f t="shared" si="11"/>
        <v>84.77</v>
      </c>
    </row>
    <row r="738" spans="1:6">
      <c r="A738">
        <v>737</v>
      </c>
      <c r="B738" s="2">
        <v>778833160400</v>
      </c>
      <c r="C738" s="2">
        <v>8491</v>
      </c>
      <c r="D738">
        <v>8491</v>
      </c>
      <c r="E738" s="3" t="s">
        <v>568</v>
      </c>
      <c r="F738" s="4">
        <f t="shared" si="11"/>
        <v>84.91</v>
      </c>
    </row>
    <row r="739" spans="1:6">
      <c r="A739">
        <v>738</v>
      </c>
      <c r="B739" s="2">
        <v>775067825317</v>
      </c>
      <c r="C739" s="2">
        <v>8504</v>
      </c>
      <c r="D739">
        <v>8504</v>
      </c>
      <c r="E739" s="3" t="s">
        <v>941</v>
      </c>
      <c r="F739" s="4">
        <f t="shared" si="11"/>
        <v>85.04</v>
      </c>
    </row>
    <row r="740" spans="1:6">
      <c r="A740">
        <v>739</v>
      </c>
      <c r="B740" s="2">
        <v>771312484741</v>
      </c>
      <c r="C740" s="2">
        <v>8517</v>
      </c>
      <c r="D740">
        <v>8517</v>
      </c>
      <c r="E740" s="3" t="s">
        <v>942</v>
      </c>
      <c r="F740" s="4">
        <f t="shared" si="11"/>
        <v>85.17</v>
      </c>
    </row>
    <row r="741" spans="1:6">
      <c r="A741">
        <v>740</v>
      </c>
      <c r="B741" s="2">
        <v>767567596435</v>
      </c>
      <c r="C741" s="2">
        <v>8530</v>
      </c>
      <c r="D741">
        <v>8530</v>
      </c>
      <c r="E741" s="3" t="s">
        <v>943</v>
      </c>
      <c r="F741" s="4">
        <f t="shared" si="11"/>
        <v>85.3</v>
      </c>
    </row>
    <row r="742" spans="1:6">
      <c r="A742">
        <v>741</v>
      </c>
      <c r="B742" s="2">
        <v>763832550048</v>
      </c>
      <c r="C742" s="2">
        <v>8544</v>
      </c>
      <c r="D742">
        <v>8544</v>
      </c>
      <c r="E742" s="3" t="s">
        <v>944</v>
      </c>
      <c r="F742" s="4">
        <f t="shared" si="11"/>
        <v>85.44</v>
      </c>
    </row>
    <row r="743" spans="1:6">
      <c r="A743">
        <v>742</v>
      </c>
      <c r="B743" s="2">
        <v>760107727050</v>
      </c>
      <c r="C743" s="2">
        <v>8557</v>
      </c>
      <c r="D743">
        <v>8557</v>
      </c>
      <c r="E743" s="3" t="s">
        <v>569</v>
      </c>
      <c r="F743" s="4">
        <f t="shared" si="11"/>
        <v>85.57</v>
      </c>
    </row>
    <row r="744" spans="1:6">
      <c r="A744">
        <v>743</v>
      </c>
      <c r="B744" s="2">
        <v>756392974853</v>
      </c>
      <c r="C744" s="2">
        <v>8570</v>
      </c>
      <c r="D744">
        <v>8570</v>
      </c>
      <c r="E744" s="3" t="s">
        <v>570</v>
      </c>
      <c r="F744" s="4">
        <f t="shared" si="11"/>
        <v>85.7</v>
      </c>
    </row>
    <row r="745" spans="1:6">
      <c r="A745">
        <v>744</v>
      </c>
      <c r="B745" s="2">
        <v>752688140869</v>
      </c>
      <c r="C745" s="2">
        <v>8584</v>
      </c>
      <c r="D745">
        <v>8584</v>
      </c>
      <c r="E745" s="3" t="s">
        <v>945</v>
      </c>
      <c r="F745" s="4">
        <f t="shared" si="11"/>
        <v>85.84</v>
      </c>
    </row>
    <row r="746" spans="1:6">
      <c r="A746">
        <v>745</v>
      </c>
      <c r="B746" s="2">
        <v>748993377685</v>
      </c>
      <c r="C746" s="2">
        <v>8597</v>
      </c>
      <c r="D746">
        <v>8597</v>
      </c>
      <c r="E746" s="3" t="s">
        <v>946</v>
      </c>
      <c r="F746" s="4">
        <f t="shared" si="11"/>
        <v>85.97</v>
      </c>
    </row>
    <row r="747" spans="1:6">
      <c r="A747">
        <v>746</v>
      </c>
      <c r="B747" s="2">
        <v>745308380126</v>
      </c>
      <c r="C747" s="2">
        <v>8611</v>
      </c>
      <c r="D747">
        <v>8611</v>
      </c>
      <c r="E747" s="3" t="s">
        <v>571</v>
      </c>
      <c r="F747" s="4">
        <f t="shared" si="11"/>
        <v>86.11</v>
      </c>
    </row>
    <row r="748" spans="1:6">
      <c r="A748">
        <v>747</v>
      </c>
      <c r="B748" s="2">
        <v>741633148193</v>
      </c>
      <c r="C748" s="2">
        <v>8624</v>
      </c>
      <c r="D748">
        <v>8624</v>
      </c>
      <c r="E748" s="3" t="s">
        <v>572</v>
      </c>
      <c r="F748" s="4">
        <f t="shared" si="11"/>
        <v>86.24</v>
      </c>
    </row>
    <row r="749" spans="1:6">
      <c r="A749">
        <v>748</v>
      </c>
      <c r="B749" s="2">
        <v>737967987060</v>
      </c>
      <c r="C749" s="2">
        <v>8638</v>
      </c>
      <c r="D749">
        <v>8638</v>
      </c>
      <c r="E749" s="3" t="s">
        <v>573</v>
      </c>
      <c r="F749" s="4">
        <f t="shared" si="11"/>
        <v>86.38</v>
      </c>
    </row>
    <row r="750" spans="1:6">
      <c r="A750">
        <v>749</v>
      </c>
      <c r="B750" s="2">
        <v>734312515258</v>
      </c>
      <c r="C750" s="2">
        <v>8651</v>
      </c>
      <c r="D750">
        <v>8651</v>
      </c>
      <c r="E750" s="3" t="s">
        <v>574</v>
      </c>
      <c r="F750" s="4">
        <f t="shared" si="11"/>
        <v>86.51</v>
      </c>
    </row>
    <row r="751" spans="1:6">
      <c r="A751">
        <v>750</v>
      </c>
      <c r="B751" s="2">
        <v>730666656494</v>
      </c>
      <c r="C751" s="2">
        <v>8665</v>
      </c>
      <c r="D751">
        <v>8665</v>
      </c>
      <c r="E751" s="3" t="s">
        <v>575</v>
      </c>
      <c r="F751" s="4">
        <f t="shared" si="11"/>
        <v>86.65</v>
      </c>
    </row>
    <row r="752" spans="1:6">
      <c r="A752">
        <v>751</v>
      </c>
      <c r="B752" s="2">
        <v>727030487060</v>
      </c>
      <c r="C752" s="2">
        <v>8679</v>
      </c>
      <c r="D752">
        <v>8679</v>
      </c>
      <c r="E752" s="3" t="s">
        <v>947</v>
      </c>
      <c r="F752" s="4">
        <f t="shared" si="11"/>
        <v>86.79</v>
      </c>
    </row>
    <row r="753" spans="1:6">
      <c r="A753">
        <v>752</v>
      </c>
      <c r="B753" s="2">
        <v>723404159545</v>
      </c>
      <c r="C753" s="2">
        <v>8693</v>
      </c>
      <c r="D753">
        <v>8693</v>
      </c>
      <c r="E753" s="3" t="s">
        <v>576</v>
      </c>
      <c r="F753" s="4">
        <f t="shared" si="11"/>
        <v>86.93</v>
      </c>
    </row>
    <row r="754" spans="1:6">
      <c r="A754">
        <v>753</v>
      </c>
      <c r="B754" s="2">
        <v>719787597656</v>
      </c>
      <c r="C754" s="2">
        <v>8706</v>
      </c>
      <c r="D754">
        <v>8706</v>
      </c>
      <c r="E754" s="3" t="s">
        <v>948</v>
      </c>
      <c r="F754" s="4">
        <f t="shared" si="11"/>
        <v>87.06</v>
      </c>
    </row>
    <row r="755" spans="1:6">
      <c r="A755">
        <v>754</v>
      </c>
      <c r="B755" s="2">
        <v>716180343627</v>
      </c>
      <c r="C755" s="2">
        <v>8720</v>
      </c>
      <c r="D755">
        <v>8720</v>
      </c>
      <c r="E755" s="3" t="s">
        <v>949</v>
      </c>
      <c r="F755" s="4">
        <f t="shared" si="11"/>
        <v>87.2</v>
      </c>
    </row>
    <row r="756" spans="1:6">
      <c r="A756">
        <v>755</v>
      </c>
      <c r="B756" s="2">
        <v>712582855224</v>
      </c>
      <c r="C756" s="2">
        <v>8734</v>
      </c>
      <c r="D756">
        <v>8734</v>
      </c>
      <c r="E756" s="3" t="s">
        <v>577</v>
      </c>
      <c r="F756" s="4">
        <f t="shared" si="11"/>
        <v>87.34</v>
      </c>
    </row>
    <row r="757" spans="1:6">
      <c r="A757">
        <v>756</v>
      </c>
      <c r="B757" s="2">
        <v>708994598388</v>
      </c>
      <c r="C757" s="2">
        <v>8748</v>
      </c>
      <c r="D757">
        <v>8748</v>
      </c>
      <c r="E757" s="3" t="s">
        <v>578</v>
      </c>
      <c r="F757" s="4">
        <f t="shared" si="11"/>
        <v>87.48</v>
      </c>
    </row>
    <row r="758" spans="1:6">
      <c r="A758">
        <v>757</v>
      </c>
      <c r="B758" s="2">
        <v>705416183471</v>
      </c>
      <c r="C758" s="2">
        <v>8762</v>
      </c>
      <c r="D758">
        <v>8762</v>
      </c>
      <c r="E758" s="3" t="s">
        <v>579</v>
      </c>
      <c r="F758" s="4">
        <f t="shared" si="11"/>
        <v>87.62</v>
      </c>
    </row>
    <row r="759" spans="1:6">
      <c r="A759">
        <v>758</v>
      </c>
      <c r="B759" s="2">
        <v>701847076416</v>
      </c>
      <c r="C759" s="2">
        <v>8776</v>
      </c>
      <c r="D759">
        <v>8776</v>
      </c>
      <c r="E759" s="3" t="s">
        <v>950</v>
      </c>
      <c r="F759" s="4">
        <f t="shared" si="11"/>
        <v>87.76</v>
      </c>
    </row>
    <row r="760" spans="1:6">
      <c r="A760">
        <v>759</v>
      </c>
      <c r="B760" s="2">
        <v>698287277221</v>
      </c>
      <c r="C760" s="2">
        <v>8790</v>
      </c>
      <c r="D760">
        <v>8790</v>
      </c>
      <c r="E760" s="3" t="s">
        <v>951</v>
      </c>
      <c r="F760" s="4">
        <f t="shared" si="11"/>
        <v>87.9</v>
      </c>
    </row>
    <row r="761" spans="1:6">
      <c r="A761">
        <v>760</v>
      </c>
      <c r="B761" s="2">
        <v>694736938476</v>
      </c>
      <c r="C761" s="2">
        <v>8804</v>
      </c>
      <c r="D761">
        <v>8804</v>
      </c>
      <c r="E761" s="3" t="s">
        <v>952</v>
      </c>
      <c r="F761" s="4">
        <f t="shared" si="11"/>
        <v>88.04</v>
      </c>
    </row>
    <row r="762" spans="1:6">
      <c r="A762">
        <v>761</v>
      </c>
      <c r="B762" s="2">
        <v>691195755004</v>
      </c>
      <c r="C762" s="2">
        <v>8818</v>
      </c>
      <c r="D762">
        <v>8818</v>
      </c>
      <c r="E762" s="3" t="s">
        <v>953</v>
      </c>
      <c r="F762" s="4">
        <f t="shared" si="11"/>
        <v>88.18</v>
      </c>
    </row>
    <row r="763" spans="1:6">
      <c r="A763">
        <v>762</v>
      </c>
      <c r="B763" s="2">
        <v>687664031982</v>
      </c>
      <c r="C763" s="2">
        <v>8832</v>
      </c>
      <c r="D763">
        <v>8832</v>
      </c>
      <c r="E763" s="3" t="s">
        <v>954</v>
      </c>
      <c r="F763" s="4">
        <f t="shared" si="11"/>
        <v>88.32</v>
      </c>
    </row>
    <row r="764" spans="1:6">
      <c r="A764">
        <v>763</v>
      </c>
      <c r="B764" s="2">
        <v>684141616821</v>
      </c>
      <c r="C764" s="2">
        <v>8846</v>
      </c>
      <c r="D764">
        <v>8846</v>
      </c>
      <c r="E764" s="3" t="s">
        <v>580</v>
      </c>
      <c r="F764" s="4">
        <f t="shared" si="11"/>
        <v>88.46</v>
      </c>
    </row>
    <row r="765" spans="1:6">
      <c r="A765">
        <v>764</v>
      </c>
      <c r="B765" s="2">
        <v>680628280639</v>
      </c>
      <c r="C765" s="2">
        <v>8861</v>
      </c>
      <c r="D765">
        <v>8861</v>
      </c>
      <c r="E765" s="3" t="s">
        <v>581</v>
      </c>
      <c r="F765" s="4">
        <f t="shared" si="11"/>
        <v>88.61</v>
      </c>
    </row>
    <row r="766" spans="1:6">
      <c r="A766">
        <v>765</v>
      </c>
      <c r="B766" s="2">
        <v>677124252319</v>
      </c>
      <c r="C766" s="2">
        <v>8875</v>
      </c>
      <c r="D766">
        <v>8875</v>
      </c>
      <c r="E766" s="3" t="s">
        <v>582</v>
      </c>
      <c r="F766" s="4">
        <f t="shared" si="11"/>
        <v>88.75</v>
      </c>
    </row>
    <row r="767" spans="1:6">
      <c r="A767">
        <v>766</v>
      </c>
      <c r="B767" s="2">
        <v>673629302978</v>
      </c>
      <c r="C767" s="2">
        <v>8889</v>
      </c>
      <c r="D767">
        <v>8889</v>
      </c>
      <c r="E767" s="3" t="s">
        <v>583</v>
      </c>
      <c r="F767" s="4">
        <f t="shared" si="11"/>
        <v>88.89</v>
      </c>
    </row>
    <row r="768" spans="1:6">
      <c r="A768">
        <v>767</v>
      </c>
      <c r="B768" s="2">
        <v>670143356323</v>
      </c>
      <c r="C768" s="2">
        <v>8904</v>
      </c>
      <c r="D768">
        <v>8904</v>
      </c>
      <c r="E768" s="3" t="s">
        <v>584</v>
      </c>
      <c r="F768" s="4">
        <f t="shared" si="11"/>
        <v>89.04</v>
      </c>
    </row>
    <row r="769" spans="1:6">
      <c r="A769">
        <v>768</v>
      </c>
      <c r="B769" s="2">
        <v>666666717529</v>
      </c>
      <c r="C769" s="2">
        <v>8918</v>
      </c>
      <c r="D769">
        <v>8918</v>
      </c>
      <c r="E769" s="3" t="s">
        <v>585</v>
      </c>
      <c r="F769" s="4">
        <f t="shared" si="11"/>
        <v>89.18</v>
      </c>
    </row>
    <row r="770" spans="1:6">
      <c r="A770">
        <v>769</v>
      </c>
      <c r="B770" s="2">
        <v>663198928833</v>
      </c>
      <c r="C770" s="2">
        <v>8933</v>
      </c>
      <c r="D770">
        <v>8933</v>
      </c>
      <c r="E770" s="3" t="s">
        <v>955</v>
      </c>
      <c r="F770" s="4">
        <f t="shared" si="11"/>
        <v>89.33</v>
      </c>
    </row>
    <row r="771" spans="1:6">
      <c r="A771">
        <v>770</v>
      </c>
      <c r="B771" s="2">
        <v>659740219116</v>
      </c>
      <c r="C771" s="2">
        <v>8947</v>
      </c>
      <c r="D771">
        <v>8947</v>
      </c>
      <c r="E771" s="3" t="s">
        <v>586</v>
      </c>
      <c r="F771" s="4">
        <f t="shared" ref="F771:F834" si="12">(MOD(D771+2^15,2^16)-2^15)/100</f>
        <v>89.47</v>
      </c>
    </row>
    <row r="772" spans="1:6">
      <c r="A772">
        <v>771</v>
      </c>
      <c r="B772" s="2">
        <v>656290512084</v>
      </c>
      <c r="C772" s="2">
        <v>8962</v>
      </c>
      <c r="D772">
        <v>8962</v>
      </c>
      <c r="E772" s="3" t="s">
        <v>956</v>
      </c>
      <c r="F772" s="4">
        <f t="shared" si="12"/>
        <v>89.62</v>
      </c>
    </row>
    <row r="773" spans="1:6">
      <c r="A773">
        <v>772</v>
      </c>
      <c r="B773" s="2">
        <v>652849655151</v>
      </c>
      <c r="C773" s="2">
        <v>8977</v>
      </c>
      <c r="D773">
        <v>8977</v>
      </c>
      <c r="E773" s="3" t="s">
        <v>957</v>
      </c>
      <c r="F773" s="4">
        <f t="shared" si="12"/>
        <v>89.77</v>
      </c>
    </row>
    <row r="774" spans="1:6">
      <c r="A774">
        <v>773</v>
      </c>
      <c r="B774" s="2">
        <v>649417877197</v>
      </c>
      <c r="C774" s="2">
        <v>8991</v>
      </c>
      <c r="D774">
        <v>8991</v>
      </c>
      <c r="E774" s="3" t="s">
        <v>587</v>
      </c>
      <c r="F774" s="4">
        <f t="shared" si="12"/>
        <v>89.91</v>
      </c>
    </row>
    <row r="775" spans="1:6">
      <c r="A775">
        <v>774</v>
      </c>
      <c r="B775" s="2">
        <v>645994873046</v>
      </c>
      <c r="C775" s="2">
        <v>9006</v>
      </c>
      <c r="D775">
        <v>9006</v>
      </c>
      <c r="E775" s="3" t="s">
        <v>588</v>
      </c>
      <c r="F775" s="4">
        <f t="shared" si="12"/>
        <v>90.06</v>
      </c>
    </row>
    <row r="776" spans="1:6">
      <c r="A776">
        <v>775</v>
      </c>
      <c r="B776" s="2">
        <v>642580718994</v>
      </c>
      <c r="C776" s="2">
        <v>9021</v>
      </c>
      <c r="D776">
        <v>9021</v>
      </c>
      <c r="E776" s="3" t="s">
        <v>589</v>
      </c>
      <c r="F776" s="4">
        <f t="shared" si="12"/>
        <v>90.21</v>
      </c>
    </row>
    <row r="777" spans="1:6">
      <c r="A777">
        <v>776</v>
      </c>
      <c r="B777" s="2">
        <v>639175186157</v>
      </c>
      <c r="C777" s="2">
        <v>9036</v>
      </c>
      <c r="D777">
        <v>9036</v>
      </c>
      <c r="E777" s="3" t="s">
        <v>590</v>
      </c>
      <c r="F777" s="4">
        <f t="shared" si="12"/>
        <v>90.36</v>
      </c>
    </row>
    <row r="778" spans="1:6">
      <c r="A778">
        <v>777</v>
      </c>
      <c r="B778" s="2">
        <v>635778656005</v>
      </c>
      <c r="C778" s="2">
        <v>9050</v>
      </c>
      <c r="D778">
        <v>9050</v>
      </c>
      <c r="E778" s="3" t="s">
        <v>591</v>
      </c>
      <c r="F778" s="4">
        <f t="shared" si="12"/>
        <v>90.5</v>
      </c>
    </row>
    <row r="779" spans="1:6">
      <c r="A779">
        <v>778</v>
      </c>
      <c r="B779" s="2">
        <v>632390747070</v>
      </c>
      <c r="C779" s="2">
        <v>9065</v>
      </c>
      <c r="D779">
        <v>9065</v>
      </c>
      <c r="E779" s="3" t="s">
        <v>958</v>
      </c>
      <c r="F779" s="4">
        <f t="shared" si="12"/>
        <v>90.65</v>
      </c>
    </row>
    <row r="780" spans="1:6">
      <c r="A780">
        <v>779</v>
      </c>
      <c r="B780" s="2">
        <v>629011611938</v>
      </c>
      <c r="C780" s="2">
        <v>9080</v>
      </c>
      <c r="D780">
        <v>9080</v>
      </c>
      <c r="E780" s="3" t="s">
        <v>959</v>
      </c>
      <c r="F780" s="4">
        <f t="shared" si="12"/>
        <v>90.8</v>
      </c>
    </row>
    <row r="781" spans="1:6">
      <c r="A781">
        <v>780</v>
      </c>
      <c r="B781" s="2">
        <v>625641098022</v>
      </c>
      <c r="C781" s="2">
        <v>9095</v>
      </c>
      <c r="D781">
        <v>9095</v>
      </c>
      <c r="E781" s="3" t="s">
        <v>960</v>
      </c>
      <c r="F781" s="4">
        <f t="shared" si="12"/>
        <v>90.95</v>
      </c>
    </row>
    <row r="782" spans="1:6">
      <c r="A782">
        <v>781</v>
      </c>
      <c r="B782" s="2">
        <v>622279167175</v>
      </c>
      <c r="C782" s="2">
        <v>9111</v>
      </c>
      <c r="D782">
        <v>9111</v>
      </c>
      <c r="E782" s="3" t="s">
        <v>961</v>
      </c>
      <c r="F782" s="4">
        <f t="shared" si="12"/>
        <v>91.11</v>
      </c>
    </row>
    <row r="783" spans="1:6">
      <c r="A783">
        <v>782</v>
      </c>
      <c r="B783" s="2">
        <v>618925819396</v>
      </c>
      <c r="C783" s="2">
        <v>9126</v>
      </c>
      <c r="D783">
        <v>9126</v>
      </c>
      <c r="E783" s="3" t="s">
        <v>592</v>
      </c>
      <c r="F783" s="4">
        <f t="shared" si="12"/>
        <v>91.26</v>
      </c>
    </row>
    <row r="784" spans="1:6">
      <c r="A784">
        <v>783</v>
      </c>
      <c r="B784" s="2">
        <v>615581054687</v>
      </c>
      <c r="C784" s="2">
        <v>9141</v>
      </c>
      <c r="D784">
        <v>9141</v>
      </c>
      <c r="E784" s="3" t="s">
        <v>593</v>
      </c>
      <c r="F784" s="4">
        <f t="shared" si="12"/>
        <v>91.41</v>
      </c>
    </row>
    <row r="785" spans="1:6">
      <c r="A785">
        <v>784</v>
      </c>
      <c r="B785" s="2">
        <v>612244834899</v>
      </c>
      <c r="C785" s="2">
        <v>9156</v>
      </c>
      <c r="D785">
        <v>9156</v>
      </c>
      <c r="E785" s="3" t="s">
        <v>594</v>
      </c>
      <c r="F785" s="4">
        <f t="shared" si="12"/>
        <v>91.56</v>
      </c>
    </row>
    <row r="786" spans="1:6">
      <c r="A786">
        <v>785</v>
      </c>
      <c r="B786" s="2">
        <v>608917236328</v>
      </c>
      <c r="C786" s="2">
        <v>9171</v>
      </c>
      <c r="D786">
        <v>9171</v>
      </c>
      <c r="E786" s="3" t="s">
        <v>595</v>
      </c>
      <c r="F786" s="4">
        <f t="shared" si="12"/>
        <v>91.71</v>
      </c>
    </row>
    <row r="787" spans="1:6">
      <c r="A787">
        <v>786</v>
      </c>
      <c r="B787" s="2">
        <v>605597991943</v>
      </c>
      <c r="C787" s="2">
        <v>9187</v>
      </c>
      <c r="D787">
        <v>9187</v>
      </c>
      <c r="E787" s="3" t="s">
        <v>962</v>
      </c>
      <c r="F787" s="4">
        <f t="shared" si="12"/>
        <v>91.87</v>
      </c>
    </row>
    <row r="788" spans="1:6">
      <c r="A788">
        <v>787</v>
      </c>
      <c r="B788" s="2">
        <v>602287063598</v>
      </c>
      <c r="C788" s="2">
        <v>9202</v>
      </c>
      <c r="D788">
        <v>9202</v>
      </c>
      <c r="E788" s="3" t="s">
        <v>596</v>
      </c>
      <c r="F788" s="4">
        <f t="shared" si="12"/>
        <v>92.02</v>
      </c>
    </row>
    <row r="789" spans="1:6">
      <c r="A789">
        <v>788</v>
      </c>
      <c r="B789" s="2">
        <v>598984718322</v>
      </c>
      <c r="C789" s="2">
        <v>9218</v>
      </c>
      <c r="D789">
        <v>9218</v>
      </c>
      <c r="E789" s="3" t="s">
        <v>963</v>
      </c>
      <c r="F789" s="4">
        <f t="shared" si="12"/>
        <v>92.18</v>
      </c>
    </row>
    <row r="790" spans="1:6">
      <c r="A790">
        <v>789</v>
      </c>
      <c r="B790" s="2">
        <v>595690727233</v>
      </c>
      <c r="C790" s="2">
        <v>9233</v>
      </c>
      <c r="D790">
        <v>9233</v>
      </c>
      <c r="E790" s="3" t="s">
        <v>964</v>
      </c>
      <c r="F790" s="4">
        <f t="shared" si="12"/>
        <v>92.33</v>
      </c>
    </row>
    <row r="791" spans="1:6">
      <c r="A791">
        <v>790</v>
      </c>
      <c r="B791" s="2">
        <v>592405090332</v>
      </c>
      <c r="C791" s="2">
        <v>9249</v>
      </c>
      <c r="D791">
        <v>9249</v>
      </c>
      <c r="E791" s="3" t="s">
        <v>965</v>
      </c>
      <c r="F791" s="4">
        <f t="shared" si="12"/>
        <v>92.49</v>
      </c>
    </row>
    <row r="792" spans="1:6">
      <c r="A792">
        <v>791</v>
      </c>
      <c r="B792" s="2">
        <v>589127769470</v>
      </c>
      <c r="C792" s="2">
        <v>9265</v>
      </c>
      <c r="D792">
        <v>9265</v>
      </c>
      <c r="E792" s="3" t="s">
        <v>966</v>
      </c>
      <c r="F792" s="4">
        <f t="shared" si="12"/>
        <v>92.65</v>
      </c>
    </row>
    <row r="793" spans="1:6">
      <c r="A793">
        <v>792</v>
      </c>
      <c r="B793" s="2">
        <v>585858573913</v>
      </c>
      <c r="C793" s="2">
        <v>9280</v>
      </c>
      <c r="D793">
        <v>9280</v>
      </c>
      <c r="E793" s="3" t="s">
        <v>967</v>
      </c>
      <c r="F793" s="4">
        <f t="shared" si="12"/>
        <v>92.8</v>
      </c>
    </row>
    <row r="794" spans="1:6">
      <c r="A794">
        <v>793</v>
      </c>
      <c r="B794" s="2">
        <v>582597732543</v>
      </c>
      <c r="C794" s="2">
        <v>9296</v>
      </c>
      <c r="D794">
        <v>9296</v>
      </c>
      <c r="E794" s="3" t="s">
        <v>968</v>
      </c>
      <c r="F794" s="4">
        <f t="shared" si="12"/>
        <v>92.96</v>
      </c>
    </row>
    <row r="795" spans="1:6">
      <c r="A795">
        <v>794</v>
      </c>
      <c r="B795" s="2">
        <v>579344978332</v>
      </c>
      <c r="C795" s="2">
        <v>9312</v>
      </c>
      <c r="D795">
        <v>9312</v>
      </c>
      <c r="E795" s="3" t="s">
        <v>969</v>
      </c>
      <c r="F795" s="4">
        <f t="shared" si="12"/>
        <v>93.12</v>
      </c>
    </row>
    <row r="796" spans="1:6">
      <c r="A796">
        <v>795</v>
      </c>
      <c r="B796" s="2">
        <v>576100578308</v>
      </c>
      <c r="C796" s="2">
        <v>9328</v>
      </c>
      <c r="D796">
        <v>9328</v>
      </c>
      <c r="E796" s="3" t="s">
        <v>970</v>
      </c>
      <c r="F796" s="4">
        <f t="shared" si="12"/>
        <v>93.28</v>
      </c>
    </row>
    <row r="797" spans="1:6">
      <c r="A797">
        <v>796</v>
      </c>
      <c r="B797" s="2">
        <v>572864303588</v>
      </c>
      <c r="C797" s="2">
        <v>9344</v>
      </c>
      <c r="D797">
        <v>9344</v>
      </c>
      <c r="E797" s="3" t="s">
        <v>971</v>
      </c>
      <c r="F797" s="4">
        <f t="shared" si="12"/>
        <v>93.44</v>
      </c>
    </row>
    <row r="798" spans="1:6">
      <c r="A798">
        <v>797</v>
      </c>
      <c r="B798" s="2">
        <v>569636116027</v>
      </c>
      <c r="C798" s="2">
        <v>9360</v>
      </c>
      <c r="D798">
        <v>9360</v>
      </c>
      <c r="E798" s="3" t="s">
        <v>972</v>
      </c>
      <c r="F798" s="4">
        <f t="shared" si="12"/>
        <v>93.6</v>
      </c>
    </row>
    <row r="799" spans="1:6">
      <c r="A799">
        <v>798</v>
      </c>
      <c r="B799" s="2">
        <v>566416015625</v>
      </c>
      <c r="C799" s="2">
        <v>9376</v>
      </c>
      <c r="D799">
        <v>9376</v>
      </c>
      <c r="E799" s="3" t="s">
        <v>597</v>
      </c>
      <c r="F799" s="4">
        <f t="shared" si="12"/>
        <v>93.76</v>
      </c>
    </row>
    <row r="800" spans="1:6">
      <c r="A800">
        <v>799</v>
      </c>
      <c r="B800" s="2">
        <v>563204040527</v>
      </c>
      <c r="C800" s="2">
        <v>9392</v>
      </c>
      <c r="D800">
        <v>9392</v>
      </c>
      <c r="E800" s="3" t="s">
        <v>598</v>
      </c>
      <c r="F800" s="4">
        <f t="shared" si="12"/>
        <v>93.92</v>
      </c>
    </row>
    <row r="801" spans="1:6">
      <c r="A801">
        <v>800</v>
      </c>
      <c r="B801" s="2">
        <v>559999923706</v>
      </c>
      <c r="C801" s="2">
        <v>9408</v>
      </c>
      <c r="D801">
        <v>9408</v>
      </c>
      <c r="E801" s="3" t="s">
        <v>599</v>
      </c>
      <c r="F801" s="4">
        <f t="shared" si="12"/>
        <v>94.08</v>
      </c>
    </row>
    <row r="802" spans="1:6">
      <c r="A802">
        <v>801</v>
      </c>
      <c r="B802" s="2">
        <v>556803932189</v>
      </c>
      <c r="C802" s="2">
        <v>9424</v>
      </c>
      <c r="D802">
        <v>9424</v>
      </c>
      <c r="E802" s="3" t="s">
        <v>600</v>
      </c>
      <c r="F802" s="4">
        <f t="shared" si="12"/>
        <v>94.24</v>
      </c>
    </row>
    <row r="803" spans="1:6">
      <c r="A803">
        <v>802</v>
      </c>
      <c r="B803" s="2">
        <v>553616027832</v>
      </c>
      <c r="C803" s="2">
        <v>9441</v>
      </c>
      <c r="D803">
        <v>9441</v>
      </c>
      <c r="E803" s="3" t="s">
        <v>973</v>
      </c>
      <c r="F803" s="4">
        <f t="shared" si="12"/>
        <v>94.41</v>
      </c>
    </row>
    <row r="804" spans="1:6">
      <c r="A804">
        <v>803</v>
      </c>
      <c r="B804" s="2">
        <v>550435791015</v>
      </c>
      <c r="C804" s="2">
        <v>9457</v>
      </c>
      <c r="D804">
        <v>9457</v>
      </c>
      <c r="E804" s="3" t="s">
        <v>601</v>
      </c>
      <c r="F804" s="4">
        <f t="shared" si="12"/>
        <v>94.57</v>
      </c>
    </row>
    <row r="805" spans="1:6">
      <c r="A805">
        <v>804</v>
      </c>
      <c r="B805" s="2">
        <v>547263641357</v>
      </c>
      <c r="C805" s="2">
        <v>9474</v>
      </c>
      <c r="D805">
        <v>9474</v>
      </c>
      <c r="E805" s="3" t="s">
        <v>974</v>
      </c>
      <c r="F805" s="4">
        <f t="shared" si="12"/>
        <v>94.74</v>
      </c>
    </row>
    <row r="806" spans="1:6">
      <c r="A806">
        <v>805</v>
      </c>
      <c r="B806" s="2">
        <v>544099349975</v>
      </c>
      <c r="C806" s="2">
        <v>9490</v>
      </c>
      <c r="D806">
        <v>9490</v>
      </c>
      <c r="E806" s="3" t="s">
        <v>975</v>
      </c>
      <c r="F806" s="4">
        <f t="shared" si="12"/>
        <v>94.9</v>
      </c>
    </row>
    <row r="807" spans="1:6">
      <c r="A807">
        <v>806</v>
      </c>
      <c r="B807" s="2">
        <v>540942916870</v>
      </c>
      <c r="C807" s="2">
        <v>9507</v>
      </c>
      <c r="D807">
        <v>9507</v>
      </c>
      <c r="E807" s="3" t="s">
        <v>976</v>
      </c>
      <c r="F807" s="4">
        <f t="shared" si="12"/>
        <v>95.07</v>
      </c>
    </row>
    <row r="808" spans="1:6">
      <c r="A808">
        <v>807</v>
      </c>
      <c r="B808" s="2">
        <v>537794342041</v>
      </c>
      <c r="C808" s="2">
        <v>9523</v>
      </c>
      <c r="D808">
        <v>9523</v>
      </c>
      <c r="E808" s="3" t="s">
        <v>977</v>
      </c>
      <c r="F808" s="4">
        <f t="shared" si="12"/>
        <v>95.23</v>
      </c>
    </row>
    <row r="809" spans="1:6">
      <c r="A809">
        <v>808</v>
      </c>
      <c r="B809" s="2">
        <v>534653434753</v>
      </c>
      <c r="C809" s="2">
        <v>9540</v>
      </c>
      <c r="D809">
        <v>9540</v>
      </c>
      <c r="E809" s="3" t="s">
        <v>978</v>
      </c>
      <c r="F809" s="4">
        <f t="shared" si="12"/>
        <v>95.4</v>
      </c>
    </row>
    <row r="810" spans="1:6">
      <c r="A810">
        <v>809</v>
      </c>
      <c r="B810" s="2">
        <v>531520385742</v>
      </c>
      <c r="C810" s="2">
        <v>9557</v>
      </c>
      <c r="D810">
        <v>9557</v>
      </c>
      <c r="E810" s="3" t="s">
        <v>979</v>
      </c>
      <c r="F810" s="4">
        <f t="shared" si="12"/>
        <v>95.57</v>
      </c>
    </row>
    <row r="811" spans="1:6">
      <c r="A811">
        <v>810</v>
      </c>
      <c r="B811" s="2">
        <v>528395156860</v>
      </c>
      <c r="C811" s="2">
        <v>9574</v>
      </c>
      <c r="D811">
        <v>9574</v>
      </c>
      <c r="E811" s="3" t="s">
        <v>980</v>
      </c>
      <c r="F811" s="4">
        <f t="shared" si="12"/>
        <v>95.74</v>
      </c>
    </row>
    <row r="812" spans="1:6">
      <c r="A812">
        <v>811</v>
      </c>
      <c r="B812" s="2">
        <v>525277366638</v>
      </c>
      <c r="C812" s="2">
        <v>9591</v>
      </c>
      <c r="D812">
        <v>9591</v>
      </c>
      <c r="E812" s="3" t="s">
        <v>981</v>
      </c>
      <c r="F812" s="4">
        <f t="shared" si="12"/>
        <v>95.91</v>
      </c>
    </row>
    <row r="813" spans="1:6">
      <c r="A813">
        <v>812</v>
      </c>
      <c r="B813" s="2">
        <v>522167434692</v>
      </c>
      <c r="C813" s="2">
        <v>9608</v>
      </c>
      <c r="D813">
        <v>9608</v>
      </c>
      <c r="E813" s="3" t="s">
        <v>982</v>
      </c>
      <c r="F813" s="4">
        <f t="shared" si="12"/>
        <v>96.08</v>
      </c>
    </row>
    <row r="814" spans="1:6">
      <c r="A814">
        <v>813</v>
      </c>
      <c r="B814" s="2">
        <v>519065132141</v>
      </c>
      <c r="C814" s="2">
        <v>9625</v>
      </c>
      <c r="D814">
        <v>9625</v>
      </c>
      <c r="E814" s="3" t="s">
        <v>983</v>
      </c>
      <c r="F814" s="4">
        <f t="shared" si="12"/>
        <v>96.25</v>
      </c>
    </row>
    <row r="815" spans="1:6">
      <c r="A815">
        <v>814</v>
      </c>
      <c r="B815" s="2">
        <v>515970458984</v>
      </c>
      <c r="C815" s="2">
        <v>9642</v>
      </c>
      <c r="D815">
        <v>9642</v>
      </c>
      <c r="E815" s="3" t="s">
        <v>602</v>
      </c>
      <c r="F815" s="4">
        <f t="shared" si="12"/>
        <v>96.42</v>
      </c>
    </row>
    <row r="816" spans="1:6">
      <c r="A816">
        <v>815</v>
      </c>
      <c r="B816" s="2">
        <v>512883415222</v>
      </c>
      <c r="C816" s="2">
        <v>9659</v>
      </c>
      <c r="D816">
        <v>9659</v>
      </c>
      <c r="E816" s="3" t="s">
        <v>603</v>
      </c>
      <c r="F816" s="4">
        <f t="shared" si="12"/>
        <v>96.59</v>
      </c>
    </row>
    <row r="817" spans="1:6">
      <c r="A817">
        <v>816</v>
      </c>
      <c r="B817" s="2">
        <v>509804000854</v>
      </c>
      <c r="C817" s="2">
        <v>9677</v>
      </c>
      <c r="D817">
        <v>9677</v>
      </c>
      <c r="E817" s="3" t="s">
        <v>604</v>
      </c>
      <c r="F817" s="4">
        <f t="shared" si="12"/>
        <v>96.77</v>
      </c>
    </row>
    <row r="818" spans="1:6">
      <c r="A818">
        <v>817</v>
      </c>
      <c r="B818" s="2">
        <v>506731986999</v>
      </c>
      <c r="C818" s="2">
        <v>9694</v>
      </c>
      <c r="D818">
        <v>9694</v>
      </c>
      <c r="E818" s="3" t="s">
        <v>605</v>
      </c>
      <c r="F818" s="4">
        <f t="shared" si="12"/>
        <v>96.94</v>
      </c>
    </row>
    <row r="819" spans="1:6">
      <c r="A819">
        <v>818</v>
      </c>
      <c r="B819" s="2">
        <v>503667602539</v>
      </c>
      <c r="C819" s="2">
        <v>9712</v>
      </c>
      <c r="D819">
        <v>9712</v>
      </c>
      <c r="E819" s="3" t="s">
        <v>606</v>
      </c>
      <c r="F819" s="4">
        <f t="shared" si="12"/>
        <v>97.12</v>
      </c>
    </row>
    <row r="820" spans="1:6">
      <c r="A820">
        <v>819</v>
      </c>
      <c r="B820" s="2">
        <v>500610580444</v>
      </c>
      <c r="C820" s="2">
        <v>9729</v>
      </c>
      <c r="D820">
        <v>9729</v>
      </c>
      <c r="E820" s="3" t="s">
        <v>984</v>
      </c>
      <c r="F820" s="4">
        <f t="shared" si="12"/>
        <v>97.29</v>
      </c>
    </row>
    <row r="821" spans="1:6">
      <c r="A821">
        <v>820</v>
      </c>
      <c r="B821" s="2">
        <v>497560958862</v>
      </c>
      <c r="C821" s="2">
        <v>9747</v>
      </c>
      <c r="D821">
        <v>9747</v>
      </c>
      <c r="E821" s="3" t="s">
        <v>985</v>
      </c>
      <c r="F821" s="4">
        <f t="shared" si="12"/>
        <v>97.47</v>
      </c>
    </row>
    <row r="822" spans="1:6">
      <c r="A822">
        <v>821</v>
      </c>
      <c r="B822" s="2">
        <v>494519004821</v>
      </c>
      <c r="C822" s="2">
        <v>9765</v>
      </c>
      <c r="D822">
        <v>9765</v>
      </c>
      <c r="E822" s="3" t="s">
        <v>986</v>
      </c>
      <c r="F822" s="4">
        <f t="shared" si="12"/>
        <v>97.65</v>
      </c>
    </row>
    <row r="823" spans="1:6">
      <c r="A823">
        <v>822</v>
      </c>
      <c r="B823" s="2">
        <v>491484146118</v>
      </c>
      <c r="C823" s="2">
        <v>9782</v>
      </c>
      <c r="D823">
        <v>9782</v>
      </c>
      <c r="E823" s="3" t="s">
        <v>987</v>
      </c>
      <c r="F823" s="4">
        <f t="shared" si="12"/>
        <v>97.82</v>
      </c>
    </row>
    <row r="824" spans="1:6">
      <c r="A824">
        <v>823</v>
      </c>
      <c r="B824" s="2">
        <v>488456954956</v>
      </c>
      <c r="C824" s="2">
        <v>9800</v>
      </c>
      <c r="D824">
        <v>9800</v>
      </c>
      <c r="E824" s="3" t="s">
        <v>988</v>
      </c>
      <c r="F824" s="4">
        <f t="shared" si="12"/>
        <v>98</v>
      </c>
    </row>
    <row r="825" spans="1:6">
      <c r="A825">
        <v>824</v>
      </c>
      <c r="B825" s="2">
        <v>485436935424</v>
      </c>
      <c r="C825" s="2">
        <v>9818</v>
      </c>
      <c r="D825">
        <v>9818</v>
      </c>
      <c r="E825" s="3" t="s">
        <v>607</v>
      </c>
      <c r="F825" s="4">
        <f t="shared" si="12"/>
        <v>98.18</v>
      </c>
    </row>
    <row r="826" spans="1:6">
      <c r="A826">
        <v>825</v>
      </c>
      <c r="B826" s="2">
        <v>482424240112</v>
      </c>
      <c r="C826" s="2">
        <v>9836</v>
      </c>
      <c r="D826">
        <v>9836</v>
      </c>
      <c r="E826" s="3" t="s">
        <v>608</v>
      </c>
      <c r="F826" s="4">
        <f t="shared" si="12"/>
        <v>98.36</v>
      </c>
    </row>
    <row r="827" spans="1:6">
      <c r="A827">
        <v>826</v>
      </c>
      <c r="B827" s="2">
        <v>479418983459</v>
      </c>
      <c r="C827" s="2">
        <v>9854</v>
      </c>
      <c r="D827">
        <v>9854</v>
      </c>
      <c r="E827" s="3" t="s">
        <v>609</v>
      </c>
      <c r="F827" s="4">
        <f t="shared" si="12"/>
        <v>98.54</v>
      </c>
    </row>
    <row r="828" spans="1:6">
      <c r="A828">
        <v>827</v>
      </c>
      <c r="B828" s="2">
        <v>476420898437</v>
      </c>
      <c r="C828" s="2">
        <v>9873</v>
      </c>
      <c r="D828">
        <v>9873</v>
      </c>
      <c r="E828" s="3" t="s">
        <v>989</v>
      </c>
      <c r="F828" s="4">
        <f t="shared" si="12"/>
        <v>98.73</v>
      </c>
    </row>
    <row r="829" spans="1:6">
      <c r="A829">
        <v>828</v>
      </c>
      <c r="B829" s="2">
        <v>473429908752</v>
      </c>
      <c r="C829" s="2">
        <v>9891</v>
      </c>
      <c r="D829">
        <v>9891</v>
      </c>
      <c r="E829" s="3" t="s">
        <v>610</v>
      </c>
      <c r="F829" s="4">
        <f t="shared" si="12"/>
        <v>98.91</v>
      </c>
    </row>
    <row r="830" spans="1:6">
      <c r="A830">
        <v>829</v>
      </c>
      <c r="B830" s="2">
        <v>470446357727</v>
      </c>
      <c r="C830" s="2">
        <v>9909</v>
      </c>
      <c r="D830">
        <v>9909</v>
      </c>
      <c r="E830" s="3" t="s">
        <v>611</v>
      </c>
      <c r="F830" s="4">
        <f t="shared" si="12"/>
        <v>99.09</v>
      </c>
    </row>
    <row r="831" spans="1:6">
      <c r="A831">
        <v>830</v>
      </c>
      <c r="B831" s="2">
        <v>467469940185</v>
      </c>
      <c r="C831" s="2">
        <v>9928</v>
      </c>
      <c r="D831">
        <v>9928</v>
      </c>
      <c r="E831" s="3" t="s">
        <v>612</v>
      </c>
      <c r="F831" s="4">
        <f t="shared" si="12"/>
        <v>99.28</v>
      </c>
    </row>
    <row r="832" spans="1:6">
      <c r="A832">
        <v>831</v>
      </c>
      <c r="B832" s="2">
        <v>464500656127</v>
      </c>
      <c r="C832" s="2">
        <v>9946</v>
      </c>
      <c r="D832">
        <v>9946</v>
      </c>
      <c r="E832" s="3" t="s">
        <v>613</v>
      </c>
      <c r="F832" s="4">
        <f t="shared" si="12"/>
        <v>99.46</v>
      </c>
    </row>
    <row r="833" spans="1:6">
      <c r="A833">
        <v>832</v>
      </c>
      <c r="B833" s="2">
        <v>461538543701</v>
      </c>
      <c r="C833" s="2">
        <v>9965</v>
      </c>
      <c r="D833">
        <v>9965</v>
      </c>
      <c r="E833" s="3" t="s">
        <v>614</v>
      </c>
      <c r="F833" s="4">
        <f t="shared" si="12"/>
        <v>99.65</v>
      </c>
    </row>
    <row r="834" spans="1:6">
      <c r="A834">
        <v>833</v>
      </c>
      <c r="B834" s="2">
        <v>458583374023</v>
      </c>
      <c r="C834" s="2">
        <v>9984</v>
      </c>
      <c r="D834">
        <v>9984</v>
      </c>
      <c r="E834" s="3" t="s">
        <v>990</v>
      </c>
      <c r="F834" s="4">
        <f t="shared" si="12"/>
        <v>99.84</v>
      </c>
    </row>
    <row r="835" spans="1:6">
      <c r="A835">
        <v>834</v>
      </c>
      <c r="B835" s="2">
        <v>455635528564</v>
      </c>
      <c r="C835" s="2">
        <v>10002</v>
      </c>
      <c r="D835">
        <v>10002</v>
      </c>
      <c r="E835" s="3" t="s">
        <v>991</v>
      </c>
      <c r="F835" s="4">
        <f t="shared" ref="F835:F898" si="13">(MOD(D835+2^15,2^16)-2^15)/100</f>
        <v>100.02</v>
      </c>
    </row>
    <row r="836" spans="1:6">
      <c r="A836">
        <v>835</v>
      </c>
      <c r="B836" s="2">
        <v>452694664001</v>
      </c>
      <c r="C836" s="2">
        <v>10021</v>
      </c>
      <c r="D836">
        <v>10021</v>
      </c>
      <c r="E836" s="3" t="s">
        <v>992</v>
      </c>
      <c r="F836" s="4">
        <f t="shared" si="13"/>
        <v>100.21</v>
      </c>
    </row>
    <row r="837" spans="1:6">
      <c r="A837">
        <v>836</v>
      </c>
      <c r="B837" s="2">
        <v>449760665893</v>
      </c>
      <c r="C837" s="2">
        <v>10040</v>
      </c>
      <c r="D837">
        <v>10040</v>
      </c>
      <c r="E837" s="3" t="s">
        <v>993</v>
      </c>
      <c r="F837" s="4">
        <f t="shared" si="13"/>
        <v>100.4</v>
      </c>
    </row>
    <row r="838" spans="1:6">
      <c r="A838">
        <v>837</v>
      </c>
      <c r="B838" s="2">
        <v>446833839416</v>
      </c>
      <c r="C838" s="2">
        <v>10059</v>
      </c>
      <c r="D838">
        <v>10059</v>
      </c>
      <c r="E838" s="3" t="s">
        <v>615</v>
      </c>
      <c r="F838" s="4">
        <f t="shared" si="13"/>
        <v>100.59</v>
      </c>
    </row>
    <row r="839" spans="1:6">
      <c r="A839">
        <v>838</v>
      </c>
      <c r="B839" s="2">
        <v>443914184570</v>
      </c>
      <c r="C839" s="2">
        <v>10079</v>
      </c>
      <c r="D839">
        <v>10079</v>
      </c>
      <c r="E839" s="3" t="s">
        <v>616</v>
      </c>
      <c r="F839" s="4">
        <f t="shared" si="13"/>
        <v>100.79</v>
      </c>
    </row>
    <row r="840" spans="1:6">
      <c r="A840">
        <v>839</v>
      </c>
      <c r="B840" s="2">
        <v>441001167297</v>
      </c>
      <c r="C840" s="2">
        <v>10098</v>
      </c>
      <c r="D840">
        <v>10098</v>
      </c>
      <c r="E840" s="3" t="s">
        <v>994</v>
      </c>
      <c r="F840" s="4">
        <f t="shared" si="13"/>
        <v>100.98</v>
      </c>
    </row>
    <row r="841" spans="1:6">
      <c r="A841">
        <v>840</v>
      </c>
      <c r="B841" s="2">
        <v>438095321655</v>
      </c>
      <c r="C841" s="2">
        <v>10117</v>
      </c>
      <c r="D841">
        <v>10117</v>
      </c>
      <c r="E841" s="3" t="s">
        <v>995</v>
      </c>
      <c r="F841" s="4">
        <f t="shared" si="13"/>
        <v>101.17</v>
      </c>
    </row>
    <row r="842" spans="1:6">
      <c r="A842">
        <v>841</v>
      </c>
      <c r="B842" s="2">
        <v>435196151733</v>
      </c>
      <c r="C842" s="2">
        <v>10137</v>
      </c>
      <c r="D842">
        <v>10137</v>
      </c>
      <c r="E842" s="3" t="s">
        <v>996</v>
      </c>
      <c r="F842" s="4">
        <f t="shared" si="13"/>
        <v>101.37</v>
      </c>
    </row>
    <row r="843" spans="1:6">
      <c r="A843">
        <v>842</v>
      </c>
      <c r="B843" s="2">
        <v>432304153442</v>
      </c>
      <c r="C843" s="2">
        <v>10156</v>
      </c>
      <c r="D843">
        <v>10156</v>
      </c>
      <c r="E843" s="3" t="s">
        <v>617</v>
      </c>
      <c r="F843" s="4">
        <f t="shared" si="13"/>
        <v>101.56</v>
      </c>
    </row>
    <row r="844" spans="1:6">
      <c r="A844">
        <v>843</v>
      </c>
      <c r="B844" s="2">
        <v>429418792724</v>
      </c>
      <c r="C844" s="2">
        <v>10176</v>
      </c>
      <c r="D844">
        <v>10176</v>
      </c>
      <c r="E844" s="3" t="s">
        <v>618</v>
      </c>
      <c r="F844" s="4">
        <f t="shared" si="13"/>
        <v>101.76</v>
      </c>
    </row>
    <row r="845" spans="1:6">
      <c r="A845">
        <v>844</v>
      </c>
      <c r="B845" s="2">
        <v>426540374755</v>
      </c>
      <c r="C845" s="2">
        <v>10196</v>
      </c>
      <c r="D845">
        <v>10196</v>
      </c>
      <c r="E845" s="3" t="s">
        <v>619</v>
      </c>
      <c r="F845" s="4">
        <f t="shared" si="13"/>
        <v>101.96</v>
      </c>
    </row>
    <row r="846" spans="1:6">
      <c r="A846">
        <v>845</v>
      </c>
      <c r="B846" s="2">
        <v>423668632507</v>
      </c>
      <c r="C846" s="2">
        <v>10216</v>
      </c>
      <c r="D846">
        <v>10216</v>
      </c>
      <c r="E846" s="3" t="s">
        <v>997</v>
      </c>
      <c r="F846" s="4">
        <f t="shared" si="13"/>
        <v>102.16</v>
      </c>
    </row>
    <row r="847" spans="1:6">
      <c r="A847">
        <v>846</v>
      </c>
      <c r="B847" s="2">
        <v>420803794860</v>
      </c>
      <c r="C847" s="2">
        <v>10236</v>
      </c>
      <c r="D847">
        <v>10236</v>
      </c>
      <c r="E847" s="3" t="s">
        <v>620</v>
      </c>
      <c r="F847" s="4">
        <f t="shared" si="13"/>
        <v>102.36</v>
      </c>
    </row>
    <row r="848" spans="1:6">
      <c r="A848">
        <v>847</v>
      </c>
      <c r="B848" s="2">
        <v>417945632934</v>
      </c>
      <c r="C848" s="2">
        <v>10256</v>
      </c>
      <c r="D848">
        <v>10256</v>
      </c>
      <c r="E848" s="3" t="s">
        <v>998</v>
      </c>
      <c r="F848" s="4">
        <f t="shared" si="13"/>
        <v>102.56</v>
      </c>
    </row>
    <row r="849" spans="1:6">
      <c r="A849">
        <v>848</v>
      </c>
      <c r="B849" s="2">
        <v>415094375610</v>
      </c>
      <c r="C849" s="2">
        <v>10276</v>
      </c>
      <c r="D849">
        <v>10276</v>
      </c>
      <c r="E849" s="3" t="s">
        <v>999</v>
      </c>
      <c r="F849" s="4">
        <f t="shared" si="13"/>
        <v>102.76</v>
      </c>
    </row>
    <row r="850" spans="1:6">
      <c r="A850">
        <v>849</v>
      </c>
      <c r="B850" s="2">
        <v>412249794006</v>
      </c>
      <c r="C850" s="2">
        <v>10297</v>
      </c>
      <c r="D850">
        <v>10297</v>
      </c>
      <c r="E850" s="3" t="s">
        <v>1000</v>
      </c>
      <c r="F850" s="4">
        <f t="shared" si="13"/>
        <v>102.97</v>
      </c>
    </row>
    <row r="851" spans="1:6">
      <c r="A851">
        <v>850</v>
      </c>
      <c r="B851" s="2">
        <v>409411659240</v>
      </c>
      <c r="C851" s="2">
        <v>10317</v>
      </c>
      <c r="D851">
        <v>10317</v>
      </c>
      <c r="E851" s="3" t="s">
        <v>621</v>
      </c>
      <c r="F851" s="4">
        <f t="shared" si="13"/>
        <v>103.17</v>
      </c>
    </row>
    <row r="852" spans="1:6">
      <c r="A852">
        <v>851</v>
      </c>
      <c r="B852" s="2">
        <v>406580429077</v>
      </c>
      <c r="C852" s="2">
        <v>10338</v>
      </c>
      <c r="D852">
        <v>10338</v>
      </c>
      <c r="E852" s="3" t="s">
        <v>1001</v>
      </c>
      <c r="F852" s="4">
        <f t="shared" si="13"/>
        <v>103.38</v>
      </c>
    </row>
    <row r="853" spans="1:6">
      <c r="A853">
        <v>852</v>
      </c>
      <c r="B853" s="2">
        <v>403755912780</v>
      </c>
      <c r="C853" s="2">
        <v>10358</v>
      </c>
      <c r="D853">
        <v>10358</v>
      </c>
      <c r="E853" s="3" t="s">
        <v>1002</v>
      </c>
      <c r="F853" s="4">
        <f t="shared" si="13"/>
        <v>103.58</v>
      </c>
    </row>
    <row r="854" spans="1:6">
      <c r="A854">
        <v>853</v>
      </c>
      <c r="B854" s="2">
        <v>400937805175</v>
      </c>
      <c r="C854" s="2">
        <v>10379</v>
      </c>
      <c r="D854">
        <v>10379</v>
      </c>
      <c r="E854" s="3" t="s">
        <v>622</v>
      </c>
      <c r="F854" s="4">
        <f t="shared" si="13"/>
        <v>103.79</v>
      </c>
    </row>
    <row r="855" spans="1:6">
      <c r="A855">
        <v>854</v>
      </c>
      <c r="B855" s="2">
        <v>398126373291</v>
      </c>
      <c r="C855" s="2">
        <v>10400</v>
      </c>
      <c r="D855">
        <v>10400</v>
      </c>
      <c r="E855" s="3" t="s">
        <v>623</v>
      </c>
      <c r="F855" s="4">
        <f t="shared" si="13"/>
        <v>104</v>
      </c>
    </row>
    <row r="856" spans="1:6">
      <c r="A856">
        <v>855</v>
      </c>
      <c r="B856" s="2">
        <v>395321617126</v>
      </c>
      <c r="C856" s="2">
        <v>10421</v>
      </c>
      <c r="D856">
        <v>10421</v>
      </c>
      <c r="E856" s="3" t="s">
        <v>624</v>
      </c>
      <c r="F856" s="4">
        <f t="shared" si="13"/>
        <v>104.21</v>
      </c>
    </row>
    <row r="857" spans="1:6">
      <c r="A857">
        <v>856</v>
      </c>
      <c r="B857" s="2">
        <v>392523269653</v>
      </c>
      <c r="C857" s="2">
        <v>10442</v>
      </c>
      <c r="D857">
        <v>10442</v>
      </c>
      <c r="E857" s="3" t="s">
        <v>625</v>
      </c>
      <c r="F857" s="4">
        <f t="shared" si="13"/>
        <v>104.42</v>
      </c>
    </row>
    <row r="858" spans="1:6">
      <c r="A858">
        <v>857</v>
      </c>
      <c r="B858" s="2">
        <v>389731636047</v>
      </c>
      <c r="C858" s="2">
        <v>10463</v>
      </c>
      <c r="D858">
        <v>10463</v>
      </c>
      <c r="E858" s="3" t="s">
        <v>626</v>
      </c>
      <c r="F858" s="4">
        <f t="shared" si="13"/>
        <v>104.63</v>
      </c>
    </row>
    <row r="859" spans="1:6">
      <c r="A859">
        <v>858</v>
      </c>
      <c r="B859" s="2">
        <v>386946449279</v>
      </c>
      <c r="C859" s="2">
        <v>10485</v>
      </c>
      <c r="D859">
        <v>10485</v>
      </c>
      <c r="E859" s="3" t="s">
        <v>627</v>
      </c>
      <c r="F859" s="4">
        <f t="shared" si="13"/>
        <v>104.85</v>
      </c>
    </row>
    <row r="860" spans="1:6">
      <c r="A860">
        <v>859</v>
      </c>
      <c r="B860" s="2">
        <v>384167671203</v>
      </c>
      <c r="C860" s="2">
        <v>10506</v>
      </c>
      <c r="D860">
        <v>10506</v>
      </c>
      <c r="E860" s="3" t="s">
        <v>628</v>
      </c>
      <c r="F860" s="4">
        <f t="shared" si="13"/>
        <v>105.06</v>
      </c>
    </row>
    <row r="861" spans="1:6">
      <c r="A861">
        <v>860</v>
      </c>
      <c r="B861" s="2">
        <v>381395339965</v>
      </c>
      <c r="C861" s="2">
        <v>10528</v>
      </c>
      <c r="D861">
        <v>10528</v>
      </c>
      <c r="E861" s="3" t="s">
        <v>1003</v>
      </c>
      <c r="F861" s="4">
        <f t="shared" si="13"/>
        <v>105.28</v>
      </c>
    </row>
    <row r="862" spans="1:6">
      <c r="A862">
        <v>861</v>
      </c>
      <c r="B862" s="2">
        <v>378629455566</v>
      </c>
      <c r="C862" s="2">
        <v>10550</v>
      </c>
      <c r="D862">
        <v>10550</v>
      </c>
      <c r="E862" s="3" t="s">
        <v>1004</v>
      </c>
      <c r="F862" s="4">
        <f t="shared" si="13"/>
        <v>105.5</v>
      </c>
    </row>
    <row r="863" spans="1:6">
      <c r="A863">
        <v>862</v>
      </c>
      <c r="B863" s="2">
        <v>375869979858</v>
      </c>
      <c r="C863" s="2">
        <v>10572</v>
      </c>
      <c r="D863">
        <v>10572</v>
      </c>
      <c r="E863" s="3" t="s">
        <v>629</v>
      </c>
      <c r="F863" s="4">
        <f t="shared" si="13"/>
        <v>105.72</v>
      </c>
    </row>
    <row r="864" spans="1:6">
      <c r="A864">
        <v>863</v>
      </c>
      <c r="B864" s="2">
        <v>373116989135</v>
      </c>
      <c r="C864" s="2">
        <v>10594</v>
      </c>
      <c r="D864">
        <v>10594</v>
      </c>
      <c r="E864" s="3" t="s">
        <v>1005</v>
      </c>
      <c r="F864" s="4">
        <f t="shared" si="13"/>
        <v>105.94</v>
      </c>
    </row>
    <row r="865" spans="1:6">
      <c r="A865">
        <v>864</v>
      </c>
      <c r="B865" s="2">
        <v>370370407104</v>
      </c>
      <c r="C865" s="2">
        <v>10616</v>
      </c>
      <c r="D865">
        <v>10616</v>
      </c>
      <c r="E865" s="3" t="s">
        <v>1006</v>
      </c>
      <c r="F865" s="4">
        <f t="shared" si="13"/>
        <v>106.16</v>
      </c>
    </row>
    <row r="866" spans="1:6">
      <c r="A866">
        <v>865</v>
      </c>
      <c r="B866" s="2">
        <v>367630004882</v>
      </c>
      <c r="C866" s="2">
        <v>10638</v>
      </c>
      <c r="D866">
        <v>10638</v>
      </c>
      <c r="E866" s="3" t="s">
        <v>630</v>
      </c>
      <c r="F866" s="4">
        <f t="shared" si="13"/>
        <v>106.38</v>
      </c>
    </row>
    <row r="867" spans="1:6">
      <c r="A867">
        <v>866</v>
      </c>
      <c r="B867" s="2">
        <v>364896049499</v>
      </c>
      <c r="C867" s="2">
        <v>10661</v>
      </c>
      <c r="D867">
        <v>10661</v>
      </c>
      <c r="E867" s="3" t="s">
        <v>631</v>
      </c>
      <c r="F867" s="4">
        <f t="shared" si="13"/>
        <v>106.61</v>
      </c>
    </row>
    <row r="868" spans="1:6">
      <c r="A868">
        <v>867</v>
      </c>
      <c r="B868" s="2">
        <v>362168312072</v>
      </c>
      <c r="C868" s="2">
        <v>10683</v>
      </c>
      <c r="D868">
        <v>10683</v>
      </c>
      <c r="E868" s="3" t="s">
        <v>632</v>
      </c>
      <c r="F868" s="4">
        <f t="shared" si="13"/>
        <v>106.83</v>
      </c>
    </row>
    <row r="869" spans="1:6">
      <c r="A869">
        <v>868</v>
      </c>
      <c r="B869" s="2">
        <v>359447021484</v>
      </c>
      <c r="C869" s="2">
        <v>10706</v>
      </c>
      <c r="D869">
        <v>10706</v>
      </c>
      <c r="E869" s="3" t="s">
        <v>633</v>
      </c>
      <c r="F869" s="4">
        <f t="shared" si="13"/>
        <v>107.06</v>
      </c>
    </row>
    <row r="870" spans="1:6">
      <c r="A870">
        <v>869</v>
      </c>
      <c r="B870" s="2">
        <v>356731872558</v>
      </c>
      <c r="C870" s="2">
        <v>10729</v>
      </c>
      <c r="D870">
        <v>10729</v>
      </c>
      <c r="E870" s="3" t="s">
        <v>1007</v>
      </c>
      <c r="F870" s="4">
        <f t="shared" si="13"/>
        <v>107.29</v>
      </c>
    </row>
    <row r="871" spans="1:6">
      <c r="A871">
        <v>870</v>
      </c>
      <c r="B871" s="2">
        <v>354022979736</v>
      </c>
      <c r="C871" s="2">
        <v>10752</v>
      </c>
      <c r="D871">
        <v>10752</v>
      </c>
      <c r="E871" s="3" t="s">
        <v>634</v>
      </c>
      <c r="F871" s="4">
        <f t="shared" si="13"/>
        <v>107.52</v>
      </c>
    </row>
    <row r="872" spans="1:6">
      <c r="A872">
        <v>871</v>
      </c>
      <c r="B872" s="2">
        <v>351320266723</v>
      </c>
      <c r="C872" s="2">
        <v>10775</v>
      </c>
      <c r="D872">
        <v>10775</v>
      </c>
      <c r="E872" s="3" t="s">
        <v>635</v>
      </c>
      <c r="F872" s="4">
        <f t="shared" si="13"/>
        <v>107.75</v>
      </c>
    </row>
    <row r="873" spans="1:6">
      <c r="A873">
        <v>872</v>
      </c>
      <c r="B873" s="2">
        <v>348623733520</v>
      </c>
      <c r="C873" s="2">
        <v>10798</v>
      </c>
      <c r="D873">
        <v>10798</v>
      </c>
      <c r="E873" s="3" t="s">
        <v>636</v>
      </c>
      <c r="F873" s="4">
        <f t="shared" si="13"/>
        <v>107.98</v>
      </c>
    </row>
    <row r="874" spans="1:6">
      <c r="A874">
        <v>873</v>
      </c>
      <c r="B874" s="2">
        <v>345933685302</v>
      </c>
      <c r="C874" s="2">
        <v>10822</v>
      </c>
      <c r="D874">
        <v>10822</v>
      </c>
      <c r="E874" s="3" t="s">
        <v>637</v>
      </c>
      <c r="F874" s="4">
        <f t="shared" si="13"/>
        <v>108.22</v>
      </c>
    </row>
    <row r="875" spans="1:6">
      <c r="A875">
        <v>874</v>
      </c>
      <c r="B875" s="2">
        <v>343249320983</v>
      </c>
      <c r="C875" s="2">
        <v>10845</v>
      </c>
      <c r="D875">
        <v>10845</v>
      </c>
      <c r="E875" s="3" t="s">
        <v>638</v>
      </c>
      <c r="F875" s="4">
        <f t="shared" si="13"/>
        <v>108.45</v>
      </c>
    </row>
    <row r="876" spans="1:6">
      <c r="A876">
        <v>875</v>
      </c>
      <c r="B876" s="2">
        <v>340571403503</v>
      </c>
      <c r="C876" s="2">
        <v>10869</v>
      </c>
      <c r="D876">
        <v>10869</v>
      </c>
      <c r="E876" s="3" t="s">
        <v>639</v>
      </c>
      <c r="F876" s="4">
        <f t="shared" si="13"/>
        <v>108.69</v>
      </c>
    </row>
    <row r="877" spans="1:6">
      <c r="A877">
        <v>876</v>
      </c>
      <c r="B877" s="2">
        <v>337899436950</v>
      </c>
      <c r="C877" s="2">
        <v>10893</v>
      </c>
      <c r="D877">
        <v>10893</v>
      </c>
      <c r="E877" s="3" t="s">
        <v>640</v>
      </c>
      <c r="F877" s="4">
        <f t="shared" si="13"/>
        <v>108.93</v>
      </c>
    </row>
    <row r="878" spans="1:6">
      <c r="A878">
        <v>877</v>
      </c>
      <c r="B878" s="2">
        <v>335233688354</v>
      </c>
      <c r="C878" s="2">
        <v>10917</v>
      </c>
      <c r="D878">
        <v>10917</v>
      </c>
      <c r="E878" s="3" t="s">
        <v>641</v>
      </c>
      <c r="F878" s="4">
        <f t="shared" si="13"/>
        <v>109.17</v>
      </c>
    </row>
    <row r="879" spans="1:6">
      <c r="A879">
        <v>878</v>
      </c>
      <c r="B879" s="2">
        <v>332574119567</v>
      </c>
      <c r="C879" s="2">
        <v>10941</v>
      </c>
      <c r="D879">
        <v>10941</v>
      </c>
      <c r="E879" s="3" t="s">
        <v>642</v>
      </c>
      <c r="F879" s="4">
        <f t="shared" si="13"/>
        <v>109.41</v>
      </c>
    </row>
    <row r="880" spans="1:6">
      <c r="A880">
        <v>879</v>
      </c>
      <c r="B880" s="2">
        <v>329920272827</v>
      </c>
      <c r="C880" s="2">
        <v>10966</v>
      </c>
      <c r="D880">
        <v>10966</v>
      </c>
      <c r="E880" s="3" t="s">
        <v>643</v>
      </c>
      <c r="F880" s="4">
        <f t="shared" si="13"/>
        <v>109.66</v>
      </c>
    </row>
    <row r="881" spans="1:6">
      <c r="A881">
        <v>880</v>
      </c>
      <c r="B881" s="2">
        <v>327272644042</v>
      </c>
      <c r="C881" s="2">
        <v>10990</v>
      </c>
      <c r="D881">
        <v>10990</v>
      </c>
      <c r="E881" s="3" t="s">
        <v>644</v>
      </c>
      <c r="F881" s="4">
        <f t="shared" si="13"/>
        <v>109.9</v>
      </c>
    </row>
    <row r="882" spans="1:6">
      <c r="A882">
        <v>881</v>
      </c>
      <c r="B882" s="2">
        <v>324631195068</v>
      </c>
      <c r="C882" s="2">
        <v>11015</v>
      </c>
      <c r="D882">
        <v>11015</v>
      </c>
      <c r="E882" s="3" t="s">
        <v>645</v>
      </c>
      <c r="F882" s="4">
        <f t="shared" si="13"/>
        <v>110.15</v>
      </c>
    </row>
    <row r="883" spans="1:6">
      <c r="A883">
        <v>882</v>
      </c>
      <c r="B883" s="2">
        <v>321995506286</v>
      </c>
      <c r="C883" s="2">
        <v>11040</v>
      </c>
      <c r="D883">
        <v>11040</v>
      </c>
      <c r="E883" s="3" t="s">
        <v>646</v>
      </c>
      <c r="F883" s="4">
        <f t="shared" si="13"/>
        <v>110.4</v>
      </c>
    </row>
    <row r="884" spans="1:6">
      <c r="A884">
        <v>883</v>
      </c>
      <c r="B884" s="2">
        <v>319365730285</v>
      </c>
      <c r="C884" s="2">
        <v>11065</v>
      </c>
      <c r="D884">
        <v>11065</v>
      </c>
      <c r="E884" s="3" t="s">
        <v>647</v>
      </c>
      <c r="F884" s="4">
        <f t="shared" si="13"/>
        <v>110.65</v>
      </c>
    </row>
    <row r="885" spans="1:6">
      <c r="A885">
        <v>884</v>
      </c>
      <c r="B885" s="2">
        <v>316742172241</v>
      </c>
      <c r="C885" s="2">
        <v>11091</v>
      </c>
      <c r="D885">
        <v>11091</v>
      </c>
      <c r="E885" s="3" t="s">
        <v>648</v>
      </c>
      <c r="F885" s="4">
        <f t="shared" si="13"/>
        <v>110.91</v>
      </c>
    </row>
    <row r="886" spans="1:6">
      <c r="A886">
        <v>885</v>
      </c>
      <c r="B886" s="2">
        <v>314124336242</v>
      </c>
      <c r="C886" s="2">
        <v>11116</v>
      </c>
      <c r="D886">
        <v>11116</v>
      </c>
      <c r="E886" s="3" t="s">
        <v>649</v>
      </c>
      <c r="F886" s="4">
        <f t="shared" si="13"/>
        <v>111.16</v>
      </c>
    </row>
    <row r="887" spans="1:6">
      <c r="A887">
        <v>886</v>
      </c>
      <c r="B887" s="2">
        <v>311512470245</v>
      </c>
      <c r="C887" s="2">
        <v>11142</v>
      </c>
      <c r="D887">
        <v>11142</v>
      </c>
      <c r="E887" s="3" t="s">
        <v>650</v>
      </c>
      <c r="F887" s="4">
        <f t="shared" si="13"/>
        <v>111.42</v>
      </c>
    </row>
    <row r="888" spans="1:6">
      <c r="A888">
        <v>887</v>
      </c>
      <c r="B888" s="2">
        <v>308906326293</v>
      </c>
      <c r="C888" s="2">
        <v>11167</v>
      </c>
      <c r="D888">
        <v>11167</v>
      </c>
      <c r="E888" s="3" t="s">
        <v>651</v>
      </c>
      <c r="F888" s="4">
        <f t="shared" si="13"/>
        <v>111.67</v>
      </c>
    </row>
    <row r="889" spans="1:6">
      <c r="A889">
        <v>888</v>
      </c>
      <c r="B889" s="2">
        <v>306306362152</v>
      </c>
      <c r="C889" s="2">
        <v>11193</v>
      </c>
      <c r="D889">
        <v>11193</v>
      </c>
      <c r="E889" s="3" t="s">
        <v>652</v>
      </c>
      <c r="F889" s="4">
        <f t="shared" si="13"/>
        <v>111.93</v>
      </c>
    </row>
    <row r="890" spans="1:6">
      <c r="A890">
        <v>889</v>
      </c>
      <c r="B890" s="2">
        <v>303712120056</v>
      </c>
      <c r="C890" s="2">
        <v>11220</v>
      </c>
      <c r="D890">
        <v>11220</v>
      </c>
      <c r="E890" s="3" t="s">
        <v>653</v>
      </c>
      <c r="F890" s="4">
        <f t="shared" si="13"/>
        <v>112.2</v>
      </c>
    </row>
    <row r="891" spans="1:6">
      <c r="A891">
        <v>890</v>
      </c>
      <c r="B891" s="2">
        <v>301123619079</v>
      </c>
      <c r="C891" s="2">
        <v>11246</v>
      </c>
      <c r="D891">
        <v>11246</v>
      </c>
      <c r="E891" s="3" t="s">
        <v>654</v>
      </c>
      <c r="F891" s="4">
        <f t="shared" si="13"/>
        <v>112.46</v>
      </c>
    </row>
    <row r="892" spans="1:6">
      <c r="A892">
        <v>891</v>
      </c>
      <c r="B892" s="2">
        <v>298541069030</v>
      </c>
      <c r="C892" s="2">
        <v>11273</v>
      </c>
      <c r="D892">
        <v>11273</v>
      </c>
      <c r="E892" s="3" t="s">
        <v>655</v>
      </c>
      <c r="F892" s="4">
        <f t="shared" si="13"/>
        <v>112.73</v>
      </c>
    </row>
    <row r="893" spans="1:6">
      <c r="A893">
        <v>892</v>
      </c>
      <c r="B893" s="2">
        <v>295964241027</v>
      </c>
      <c r="C893" s="2">
        <v>11300</v>
      </c>
      <c r="D893">
        <v>11300</v>
      </c>
      <c r="E893" s="3" t="s">
        <v>656</v>
      </c>
      <c r="F893" s="4">
        <f t="shared" si="13"/>
        <v>113</v>
      </c>
    </row>
    <row r="894" spans="1:6">
      <c r="A894">
        <v>893</v>
      </c>
      <c r="B894" s="2">
        <v>293393135070</v>
      </c>
      <c r="C894" s="2">
        <v>11327</v>
      </c>
      <c r="D894">
        <v>11327</v>
      </c>
      <c r="E894" s="3" t="s">
        <v>657</v>
      </c>
      <c r="F894" s="4">
        <f t="shared" si="13"/>
        <v>113.27</v>
      </c>
    </row>
    <row r="895" spans="1:6">
      <c r="A895">
        <v>894</v>
      </c>
      <c r="B895" s="2">
        <v>290827751159</v>
      </c>
      <c r="C895" s="2">
        <v>11354</v>
      </c>
      <c r="D895">
        <v>11354</v>
      </c>
      <c r="E895" s="3" t="s">
        <v>658</v>
      </c>
      <c r="F895" s="4">
        <f t="shared" si="13"/>
        <v>113.54</v>
      </c>
    </row>
    <row r="896" spans="1:6">
      <c r="A896">
        <v>895</v>
      </c>
      <c r="B896" s="2">
        <v>288268089294</v>
      </c>
      <c r="C896" s="2">
        <v>11381</v>
      </c>
      <c r="D896">
        <v>11381</v>
      </c>
      <c r="E896" s="3" t="s">
        <v>659</v>
      </c>
      <c r="F896" s="4">
        <f t="shared" si="13"/>
        <v>113.81</v>
      </c>
    </row>
    <row r="897" spans="1:6">
      <c r="A897">
        <v>896</v>
      </c>
      <c r="B897" s="2">
        <v>285714378356</v>
      </c>
      <c r="C897" s="2">
        <v>11409</v>
      </c>
      <c r="D897">
        <v>11409</v>
      </c>
      <c r="E897" s="3" t="s">
        <v>660</v>
      </c>
      <c r="F897" s="4">
        <f t="shared" si="13"/>
        <v>114.09</v>
      </c>
    </row>
    <row r="898" spans="1:6">
      <c r="A898">
        <v>897</v>
      </c>
      <c r="B898" s="2">
        <v>283166160583</v>
      </c>
      <c r="C898" s="2">
        <v>11437</v>
      </c>
      <c r="D898">
        <v>11437</v>
      </c>
      <c r="E898" s="3" t="s">
        <v>661</v>
      </c>
      <c r="F898" s="4">
        <f t="shared" si="13"/>
        <v>114.37</v>
      </c>
    </row>
    <row r="899" spans="1:6">
      <c r="A899">
        <v>898</v>
      </c>
      <c r="B899" s="2">
        <v>280623664855</v>
      </c>
      <c r="C899" s="2">
        <v>11465</v>
      </c>
      <c r="D899">
        <v>11465</v>
      </c>
      <c r="E899" s="3" t="s">
        <v>662</v>
      </c>
      <c r="F899" s="4">
        <f t="shared" ref="F899:F962" si="14">(MOD(D899+2^15,2^16)-2^15)/100</f>
        <v>114.65</v>
      </c>
    </row>
    <row r="900" spans="1:6">
      <c r="A900">
        <v>899</v>
      </c>
      <c r="B900" s="2">
        <v>278086662292</v>
      </c>
      <c r="C900" s="2">
        <v>11493</v>
      </c>
      <c r="D900">
        <v>11493</v>
      </c>
      <c r="E900" s="3" t="s">
        <v>663</v>
      </c>
      <c r="F900" s="4">
        <f t="shared" si="14"/>
        <v>114.93</v>
      </c>
    </row>
    <row r="901" spans="1:6">
      <c r="A901">
        <v>900</v>
      </c>
      <c r="B901" s="2">
        <v>275555610656</v>
      </c>
      <c r="C901" s="2">
        <v>11522</v>
      </c>
      <c r="D901">
        <v>11522</v>
      </c>
      <c r="E901" s="3" t="s">
        <v>664</v>
      </c>
      <c r="F901" s="4">
        <f t="shared" si="14"/>
        <v>115.22</v>
      </c>
    </row>
    <row r="902" spans="1:6">
      <c r="A902">
        <v>901</v>
      </c>
      <c r="B902" s="2">
        <v>273030052185</v>
      </c>
      <c r="C902" s="2">
        <v>11551</v>
      </c>
      <c r="D902">
        <v>11551</v>
      </c>
      <c r="E902" s="3" t="s">
        <v>665</v>
      </c>
      <c r="F902" s="4">
        <f t="shared" si="14"/>
        <v>115.51</v>
      </c>
    </row>
    <row r="903" spans="1:6">
      <c r="A903">
        <v>902</v>
      </c>
      <c r="B903" s="2">
        <v>270509948730</v>
      </c>
      <c r="C903" s="2">
        <v>11580</v>
      </c>
      <c r="D903">
        <v>11580</v>
      </c>
      <c r="E903" s="3" t="s">
        <v>666</v>
      </c>
      <c r="F903" s="4">
        <f t="shared" si="14"/>
        <v>115.8</v>
      </c>
    </row>
    <row r="904" spans="1:6">
      <c r="A904">
        <v>903</v>
      </c>
      <c r="B904" s="2">
        <v>267995605468</v>
      </c>
      <c r="C904" s="2">
        <v>11609</v>
      </c>
      <c r="D904">
        <v>11609</v>
      </c>
      <c r="E904" s="3" t="s">
        <v>667</v>
      </c>
      <c r="F904" s="4">
        <f t="shared" si="14"/>
        <v>116.09</v>
      </c>
    </row>
    <row r="905" spans="1:6">
      <c r="A905">
        <v>904</v>
      </c>
      <c r="B905" s="2">
        <v>265486717224</v>
      </c>
      <c r="C905" s="2">
        <v>11638</v>
      </c>
      <c r="D905">
        <v>11638</v>
      </c>
      <c r="E905" s="3" t="s">
        <v>668</v>
      </c>
      <c r="F905" s="4">
        <f t="shared" si="14"/>
        <v>116.38</v>
      </c>
    </row>
    <row r="906" spans="1:6">
      <c r="A906">
        <v>905</v>
      </c>
      <c r="B906" s="2">
        <v>262983322143</v>
      </c>
      <c r="C906" s="2">
        <v>11668</v>
      </c>
      <c r="D906">
        <v>11668</v>
      </c>
      <c r="E906" s="3" t="s">
        <v>669</v>
      </c>
      <c r="F906" s="4">
        <f t="shared" si="14"/>
        <v>116.68</v>
      </c>
    </row>
    <row r="907" spans="1:6">
      <c r="A907">
        <v>906</v>
      </c>
      <c r="B907" s="2">
        <v>260485649108</v>
      </c>
      <c r="C907" s="2">
        <v>11698</v>
      </c>
      <c r="D907">
        <v>11698</v>
      </c>
      <c r="E907" s="3" t="s">
        <v>670</v>
      </c>
      <c r="F907" s="4">
        <f t="shared" si="14"/>
        <v>116.98</v>
      </c>
    </row>
    <row r="908" spans="1:6">
      <c r="A908">
        <v>907</v>
      </c>
      <c r="B908" s="2">
        <v>257993469238</v>
      </c>
      <c r="C908" s="2">
        <v>11728</v>
      </c>
      <c r="D908">
        <v>11728</v>
      </c>
      <c r="E908" s="3" t="s">
        <v>671</v>
      </c>
      <c r="F908" s="4">
        <f t="shared" si="14"/>
        <v>117.28</v>
      </c>
    </row>
    <row r="909" spans="1:6">
      <c r="A909">
        <v>908</v>
      </c>
      <c r="B909" s="2">
        <v>255506515502</v>
      </c>
      <c r="C909" s="2">
        <v>11759</v>
      </c>
      <c r="D909">
        <v>11759</v>
      </c>
      <c r="E909" s="3" t="s">
        <v>672</v>
      </c>
      <c r="F909" s="4">
        <f t="shared" si="14"/>
        <v>117.59</v>
      </c>
    </row>
    <row r="910" spans="1:6">
      <c r="A910">
        <v>909</v>
      </c>
      <c r="B910" s="2">
        <v>253025283813</v>
      </c>
      <c r="C910" s="2">
        <v>11790</v>
      </c>
      <c r="D910">
        <v>11790</v>
      </c>
      <c r="E910" s="3" t="s">
        <v>673</v>
      </c>
      <c r="F910" s="4">
        <f t="shared" si="14"/>
        <v>117.9</v>
      </c>
    </row>
    <row r="911" spans="1:6">
      <c r="A911">
        <v>910</v>
      </c>
      <c r="B911" s="2">
        <v>250549545288</v>
      </c>
      <c r="C911" s="2">
        <v>11821</v>
      </c>
      <c r="D911">
        <v>11821</v>
      </c>
      <c r="E911" s="3" t="s">
        <v>674</v>
      </c>
      <c r="F911" s="4">
        <f t="shared" si="14"/>
        <v>118.21</v>
      </c>
    </row>
    <row r="912" spans="1:6">
      <c r="A912">
        <v>911</v>
      </c>
      <c r="B912" s="2">
        <v>248079071044</v>
      </c>
      <c r="C912" s="2">
        <v>11852</v>
      </c>
      <c r="D912">
        <v>11852</v>
      </c>
      <c r="E912" s="3" t="s">
        <v>675</v>
      </c>
      <c r="F912" s="4">
        <f t="shared" si="14"/>
        <v>118.52</v>
      </c>
    </row>
    <row r="913" spans="1:6">
      <c r="A913">
        <v>912</v>
      </c>
      <c r="B913" s="2">
        <v>245614051818</v>
      </c>
      <c r="C913" s="2">
        <v>11884</v>
      </c>
      <c r="D913">
        <v>11884</v>
      </c>
      <c r="E913" s="3" t="s">
        <v>676</v>
      </c>
      <c r="F913" s="4">
        <f t="shared" si="14"/>
        <v>118.84</v>
      </c>
    </row>
    <row r="914" spans="1:6">
      <c r="A914">
        <v>913</v>
      </c>
      <c r="B914" s="2">
        <v>243154525756</v>
      </c>
      <c r="C914" s="2">
        <v>11916</v>
      </c>
      <c r="D914">
        <v>11916</v>
      </c>
      <c r="E914" s="3" t="s">
        <v>677</v>
      </c>
      <c r="F914" s="4">
        <f t="shared" si="14"/>
        <v>119.16</v>
      </c>
    </row>
    <row r="915" spans="1:6">
      <c r="A915">
        <v>914</v>
      </c>
      <c r="B915" s="2">
        <v>240700244903</v>
      </c>
      <c r="C915" s="2">
        <v>11948</v>
      </c>
      <c r="D915">
        <v>11948</v>
      </c>
      <c r="E915" s="3" t="s">
        <v>678</v>
      </c>
      <c r="F915" s="4">
        <f t="shared" si="14"/>
        <v>119.48</v>
      </c>
    </row>
    <row r="916" spans="1:6">
      <c r="A916">
        <v>915</v>
      </c>
      <c r="B916" s="2">
        <v>238251457214</v>
      </c>
      <c r="C916" s="2">
        <v>11981</v>
      </c>
      <c r="D916">
        <v>11981</v>
      </c>
      <c r="E916" s="3" t="s">
        <v>679</v>
      </c>
      <c r="F916" s="4">
        <f t="shared" si="14"/>
        <v>119.81</v>
      </c>
    </row>
    <row r="917" spans="1:6">
      <c r="A917">
        <v>916</v>
      </c>
      <c r="B917" s="2">
        <v>235807895660</v>
      </c>
      <c r="C917" s="2">
        <v>12014</v>
      </c>
      <c r="D917">
        <v>12014</v>
      </c>
      <c r="E917" s="3" t="s">
        <v>680</v>
      </c>
      <c r="F917" s="4">
        <f t="shared" si="14"/>
        <v>120.14</v>
      </c>
    </row>
    <row r="918" spans="1:6">
      <c r="A918">
        <v>917</v>
      </c>
      <c r="B918" s="2">
        <v>233369598388</v>
      </c>
      <c r="C918" s="2">
        <v>12047</v>
      </c>
      <c r="D918">
        <v>12047</v>
      </c>
      <c r="E918" s="3" t="s">
        <v>681</v>
      </c>
      <c r="F918" s="4">
        <f t="shared" si="14"/>
        <v>120.47</v>
      </c>
    </row>
    <row r="919" spans="1:6">
      <c r="A919">
        <v>918</v>
      </c>
      <c r="B919" s="2">
        <v>230936775207</v>
      </c>
      <c r="C919" s="2">
        <v>12081</v>
      </c>
      <c r="D919">
        <v>12081</v>
      </c>
      <c r="E919" s="3" t="s">
        <v>682</v>
      </c>
      <c r="F919" s="4">
        <f t="shared" si="14"/>
        <v>120.81</v>
      </c>
    </row>
    <row r="920" spans="1:6">
      <c r="A920">
        <v>919</v>
      </c>
      <c r="B920" s="2">
        <v>228509178161</v>
      </c>
      <c r="C920" s="2">
        <v>12114</v>
      </c>
      <c r="D920">
        <v>12114</v>
      </c>
      <c r="E920" s="3" t="s">
        <v>683</v>
      </c>
      <c r="F920" s="4">
        <f t="shared" si="14"/>
        <v>121.14</v>
      </c>
    </row>
    <row r="921" spans="1:6">
      <c r="A921">
        <v>920</v>
      </c>
      <c r="B921" s="2">
        <v>226086845397</v>
      </c>
      <c r="C921" s="2">
        <v>12149</v>
      </c>
      <c r="D921">
        <v>12149</v>
      </c>
      <c r="E921" s="3" t="s">
        <v>684</v>
      </c>
      <c r="F921" s="4">
        <f t="shared" si="14"/>
        <v>121.49</v>
      </c>
    </row>
    <row r="922" spans="1:6">
      <c r="A922">
        <v>921</v>
      </c>
      <c r="B922" s="2">
        <v>223670005798</v>
      </c>
      <c r="C922" s="2">
        <v>12183</v>
      </c>
      <c r="D922">
        <v>12183</v>
      </c>
      <c r="E922" s="3" t="s">
        <v>685</v>
      </c>
      <c r="F922" s="4">
        <f t="shared" si="14"/>
        <v>121.83</v>
      </c>
    </row>
    <row r="923" spans="1:6">
      <c r="A923">
        <v>922</v>
      </c>
      <c r="B923" s="2">
        <v>221258163452</v>
      </c>
      <c r="C923" s="2">
        <v>12218</v>
      </c>
      <c r="D923">
        <v>12218</v>
      </c>
      <c r="E923" s="3" t="s">
        <v>686</v>
      </c>
      <c r="F923" s="4">
        <f t="shared" si="14"/>
        <v>122.18</v>
      </c>
    </row>
    <row r="924" spans="1:6">
      <c r="A924">
        <v>923</v>
      </c>
      <c r="B924" s="2">
        <v>218851566314</v>
      </c>
      <c r="C924" s="2">
        <v>12253</v>
      </c>
      <c r="D924">
        <v>12253</v>
      </c>
      <c r="E924" s="3" t="s">
        <v>687</v>
      </c>
      <c r="F924" s="4">
        <f t="shared" si="14"/>
        <v>122.53</v>
      </c>
    </row>
    <row r="925" spans="1:6">
      <c r="A925">
        <v>924</v>
      </c>
      <c r="B925" s="2">
        <v>216450214385</v>
      </c>
      <c r="C925" s="2">
        <v>12289</v>
      </c>
      <c r="D925">
        <v>12289</v>
      </c>
      <c r="E925" s="3" t="s">
        <v>1008</v>
      </c>
      <c r="F925" s="4">
        <f t="shared" si="14"/>
        <v>122.89</v>
      </c>
    </row>
    <row r="926" spans="1:6">
      <c r="A926">
        <v>925</v>
      </c>
      <c r="B926" s="2">
        <v>214054107666</v>
      </c>
      <c r="C926" s="2">
        <v>12325</v>
      </c>
      <c r="D926">
        <v>12325</v>
      </c>
      <c r="E926" s="3" t="s">
        <v>1009</v>
      </c>
      <c r="F926" s="4">
        <f t="shared" si="14"/>
        <v>123.25</v>
      </c>
    </row>
    <row r="927" spans="1:6">
      <c r="A927">
        <v>926</v>
      </c>
      <c r="B927" s="2">
        <v>211663017272</v>
      </c>
      <c r="C927" s="2">
        <v>12361</v>
      </c>
      <c r="D927">
        <v>12361</v>
      </c>
      <c r="E927" s="3" t="s">
        <v>1010</v>
      </c>
      <c r="F927" s="4">
        <f t="shared" si="14"/>
        <v>123.61</v>
      </c>
    </row>
    <row r="928" spans="1:6">
      <c r="A928">
        <v>927</v>
      </c>
      <c r="B928" s="2">
        <v>209277153015</v>
      </c>
      <c r="C928" s="2">
        <v>12398</v>
      </c>
      <c r="D928">
        <v>12398</v>
      </c>
      <c r="E928" s="3" t="s">
        <v>688</v>
      </c>
      <c r="F928" s="4">
        <f t="shared" si="14"/>
        <v>123.98</v>
      </c>
    </row>
    <row r="929" spans="1:6">
      <c r="A929">
        <v>928</v>
      </c>
      <c r="B929" s="2">
        <v>206896553039</v>
      </c>
      <c r="C929" s="2">
        <v>12435</v>
      </c>
      <c r="D929">
        <v>12435</v>
      </c>
      <c r="E929" s="3" t="s">
        <v>1011</v>
      </c>
      <c r="F929" s="4">
        <f t="shared" si="14"/>
        <v>124.35</v>
      </c>
    </row>
    <row r="930" spans="1:6">
      <c r="A930">
        <v>929</v>
      </c>
      <c r="B930" s="2">
        <v>204520950317</v>
      </c>
      <c r="C930" s="2">
        <v>12473</v>
      </c>
      <c r="D930">
        <v>12473</v>
      </c>
      <c r="E930" s="3" t="s">
        <v>689</v>
      </c>
      <c r="F930" s="4">
        <f t="shared" si="14"/>
        <v>124.73</v>
      </c>
    </row>
    <row r="931" spans="1:6">
      <c r="A931">
        <v>930</v>
      </c>
      <c r="B931" s="2">
        <v>202150573730</v>
      </c>
      <c r="C931" s="2">
        <v>12511</v>
      </c>
      <c r="D931">
        <v>12511</v>
      </c>
      <c r="E931" s="3" t="s">
        <v>690</v>
      </c>
      <c r="F931" s="4">
        <f t="shared" si="14"/>
        <v>125.11</v>
      </c>
    </row>
    <row r="932" spans="1:6">
      <c r="A932">
        <v>931</v>
      </c>
      <c r="B932" s="2">
        <v>199785232543</v>
      </c>
      <c r="C932" s="2">
        <v>12549</v>
      </c>
      <c r="D932">
        <v>12549</v>
      </c>
      <c r="E932" s="3" t="s">
        <v>1012</v>
      </c>
      <c r="F932" s="4">
        <f t="shared" si="14"/>
        <v>125.49</v>
      </c>
    </row>
    <row r="933" spans="1:6">
      <c r="A933">
        <v>932</v>
      </c>
      <c r="B933" s="2">
        <v>197424888610</v>
      </c>
      <c r="C933" s="2">
        <v>12588</v>
      </c>
      <c r="D933">
        <v>12588</v>
      </c>
      <c r="E933" s="3" t="s">
        <v>691</v>
      </c>
      <c r="F933" s="4">
        <f t="shared" si="14"/>
        <v>125.88</v>
      </c>
    </row>
    <row r="934" spans="1:6">
      <c r="A934">
        <v>933</v>
      </c>
      <c r="B934" s="2">
        <v>195069541931</v>
      </c>
      <c r="C934" s="2">
        <v>12627</v>
      </c>
      <c r="D934">
        <v>12627</v>
      </c>
      <c r="E934" s="3" t="s">
        <v>1013</v>
      </c>
      <c r="F934" s="4">
        <f t="shared" si="14"/>
        <v>126.27</v>
      </c>
    </row>
    <row r="935" spans="1:6">
      <c r="A935">
        <v>934</v>
      </c>
      <c r="B935" s="2">
        <v>192719459533</v>
      </c>
      <c r="C935" s="2">
        <v>12667</v>
      </c>
      <c r="D935">
        <v>12667</v>
      </c>
      <c r="E935" s="3" t="s">
        <v>692</v>
      </c>
      <c r="F935" s="4">
        <f t="shared" si="14"/>
        <v>126.67</v>
      </c>
    </row>
    <row r="936" spans="1:6">
      <c r="A936">
        <v>935</v>
      </c>
      <c r="B936" s="2">
        <v>190374374389</v>
      </c>
      <c r="C936" s="2">
        <v>12707</v>
      </c>
      <c r="D936">
        <v>12707</v>
      </c>
      <c r="E936" s="3" t="s">
        <v>693</v>
      </c>
      <c r="F936" s="4">
        <f t="shared" si="14"/>
        <v>127.07</v>
      </c>
    </row>
    <row r="937" spans="1:6">
      <c r="A937">
        <v>936</v>
      </c>
      <c r="B937" s="2">
        <v>188034286499</v>
      </c>
      <c r="C937" s="2">
        <v>12748</v>
      </c>
      <c r="D937">
        <v>12748</v>
      </c>
      <c r="E937" s="3" t="s">
        <v>694</v>
      </c>
      <c r="F937" s="4">
        <f t="shared" si="14"/>
        <v>127.48</v>
      </c>
    </row>
    <row r="938" spans="1:6">
      <c r="A938">
        <v>937</v>
      </c>
      <c r="B938" s="2">
        <v>185698986053</v>
      </c>
      <c r="C938" s="2">
        <v>12789</v>
      </c>
      <c r="D938">
        <v>12789</v>
      </c>
      <c r="E938" s="3" t="s">
        <v>695</v>
      </c>
      <c r="F938" s="4">
        <f t="shared" si="14"/>
        <v>127.89</v>
      </c>
    </row>
    <row r="939" spans="1:6">
      <c r="A939">
        <v>938</v>
      </c>
      <c r="B939" s="2">
        <v>183368911743</v>
      </c>
      <c r="C939" s="2">
        <v>12831</v>
      </c>
      <c r="D939">
        <v>12831</v>
      </c>
      <c r="E939" s="3" t="s">
        <v>696</v>
      </c>
      <c r="F939" s="4">
        <f t="shared" si="14"/>
        <v>128.31</v>
      </c>
    </row>
    <row r="940" spans="1:6">
      <c r="A940">
        <v>939</v>
      </c>
      <c r="B940" s="2">
        <v>181043624877</v>
      </c>
      <c r="C940" s="2">
        <v>12873</v>
      </c>
      <c r="D940">
        <v>12873</v>
      </c>
      <c r="E940" s="3" t="s">
        <v>1014</v>
      </c>
      <c r="F940" s="4">
        <f t="shared" si="14"/>
        <v>128.72999999999999</v>
      </c>
    </row>
    <row r="941" spans="1:6">
      <c r="A941">
        <v>940</v>
      </c>
      <c r="B941" s="2">
        <v>178723335266</v>
      </c>
      <c r="C941" s="2">
        <v>12916</v>
      </c>
      <c r="D941">
        <v>12916</v>
      </c>
      <c r="E941" s="3" t="s">
        <v>1015</v>
      </c>
      <c r="F941" s="4">
        <f t="shared" si="14"/>
        <v>129.16</v>
      </c>
    </row>
    <row r="942" spans="1:6">
      <c r="A942">
        <v>941</v>
      </c>
      <c r="B942" s="2">
        <v>176408042907</v>
      </c>
      <c r="C942" s="2">
        <v>12959</v>
      </c>
      <c r="D942">
        <v>12959</v>
      </c>
      <c r="E942" s="3" t="s">
        <v>697</v>
      </c>
      <c r="F942" s="4">
        <f t="shared" si="14"/>
        <v>129.59</v>
      </c>
    </row>
    <row r="943" spans="1:6">
      <c r="A943">
        <v>942</v>
      </c>
      <c r="B943" s="2">
        <v>174097785949</v>
      </c>
      <c r="C943" s="2">
        <v>13003</v>
      </c>
      <c r="D943">
        <v>13003</v>
      </c>
      <c r="E943" s="3" t="s">
        <v>698</v>
      </c>
      <c r="F943" s="4">
        <f t="shared" si="14"/>
        <v>130.03</v>
      </c>
    </row>
    <row r="944" spans="1:6">
      <c r="A944">
        <v>943</v>
      </c>
      <c r="B944" s="2">
        <v>171792259216</v>
      </c>
      <c r="C944" s="2">
        <v>13048</v>
      </c>
      <c r="D944">
        <v>13048</v>
      </c>
      <c r="E944" s="3" t="s">
        <v>699</v>
      </c>
      <c r="F944" s="4">
        <f t="shared" si="14"/>
        <v>130.47999999999999</v>
      </c>
    </row>
    <row r="945" spans="1:6">
      <c r="A945">
        <v>944</v>
      </c>
      <c r="B945" s="2">
        <v>169491539001</v>
      </c>
      <c r="C945" s="2">
        <v>13093</v>
      </c>
      <c r="D945">
        <v>13093</v>
      </c>
      <c r="E945" s="3" t="s">
        <v>1016</v>
      </c>
      <c r="F945" s="4">
        <f t="shared" si="14"/>
        <v>130.93</v>
      </c>
    </row>
    <row r="946" spans="1:6">
      <c r="A946">
        <v>945</v>
      </c>
      <c r="B946" s="2">
        <v>167195796966</v>
      </c>
      <c r="C946" s="2">
        <v>13138</v>
      </c>
      <c r="D946">
        <v>13138</v>
      </c>
      <c r="E946" s="3" t="s">
        <v>1017</v>
      </c>
      <c r="F946" s="4">
        <f t="shared" si="14"/>
        <v>131.38</v>
      </c>
    </row>
    <row r="947" spans="1:6">
      <c r="A947">
        <v>946</v>
      </c>
      <c r="B947" s="2">
        <v>164904823303</v>
      </c>
      <c r="C947" s="2">
        <v>13185</v>
      </c>
      <c r="D947">
        <v>13185</v>
      </c>
      <c r="E947" s="3" t="s">
        <v>1018</v>
      </c>
      <c r="F947" s="4">
        <f t="shared" si="14"/>
        <v>131.85</v>
      </c>
    </row>
    <row r="948" spans="1:6">
      <c r="A948">
        <v>947</v>
      </c>
      <c r="B948" s="2">
        <v>162618865966</v>
      </c>
      <c r="C948" s="2">
        <v>13232</v>
      </c>
      <c r="D948">
        <v>13232</v>
      </c>
      <c r="E948" s="3" t="s">
        <v>700</v>
      </c>
      <c r="F948" s="4">
        <f t="shared" si="14"/>
        <v>132.32</v>
      </c>
    </row>
    <row r="949" spans="1:6">
      <c r="A949">
        <v>948</v>
      </c>
      <c r="B949" s="2">
        <v>160337448120</v>
      </c>
      <c r="C949" s="2">
        <v>13279</v>
      </c>
      <c r="D949">
        <v>13279</v>
      </c>
      <c r="E949" s="3" t="s">
        <v>701</v>
      </c>
      <c r="F949" s="4">
        <f t="shared" si="14"/>
        <v>132.79</v>
      </c>
    </row>
    <row r="950" spans="1:6">
      <c r="A950">
        <v>949</v>
      </c>
      <c r="B950" s="2">
        <v>158061027526</v>
      </c>
      <c r="C950" s="2">
        <v>13327</v>
      </c>
      <c r="D950">
        <v>13327</v>
      </c>
      <c r="E950" s="3" t="s">
        <v>702</v>
      </c>
      <c r="F950" s="4">
        <f t="shared" si="14"/>
        <v>133.27000000000001</v>
      </c>
    </row>
    <row r="951" spans="1:6">
      <c r="A951">
        <v>950</v>
      </c>
      <c r="B951" s="2">
        <v>155789375305</v>
      </c>
      <c r="C951" s="2">
        <v>13376</v>
      </c>
      <c r="D951">
        <v>13376</v>
      </c>
      <c r="E951" s="3" t="s">
        <v>1019</v>
      </c>
      <c r="F951" s="4">
        <f t="shared" si="14"/>
        <v>133.76</v>
      </c>
    </row>
    <row r="952" spans="1:6">
      <c r="A952">
        <v>951</v>
      </c>
      <c r="B952" s="2">
        <v>153522491455</v>
      </c>
      <c r="C952" s="2">
        <v>13426</v>
      </c>
      <c r="D952">
        <v>13426</v>
      </c>
      <c r="E952" s="3" t="s">
        <v>1020</v>
      </c>
      <c r="F952" s="4">
        <f t="shared" si="14"/>
        <v>134.26</v>
      </c>
    </row>
    <row r="953" spans="1:6">
      <c r="A953">
        <v>952</v>
      </c>
      <c r="B953" s="2">
        <v>151260614395</v>
      </c>
      <c r="C953" s="2">
        <v>13476</v>
      </c>
      <c r="D953">
        <v>13476</v>
      </c>
      <c r="E953" s="3" t="s">
        <v>703</v>
      </c>
      <c r="F953" s="4">
        <f t="shared" si="14"/>
        <v>134.76</v>
      </c>
    </row>
    <row r="954" spans="1:6">
      <c r="A954">
        <v>953</v>
      </c>
      <c r="B954" s="2">
        <v>149003028869</v>
      </c>
      <c r="C954" s="2">
        <v>13527</v>
      </c>
      <c r="D954">
        <v>13527</v>
      </c>
      <c r="E954" s="3" t="s">
        <v>704</v>
      </c>
      <c r="F954" s="4">
        <f t="shared" si="14"/>
        <v>135.27000000000001</v>
      </c>
    </row>
    <row r="955" spans="1:6">
      <c r="A955">
        <v>954</v>
      </c>
      <c r="B955" s="2">
        <v>146750450134</v>
      </c>
      <c r="C955" s="2">
        <v>13579</v>
      </c>
      <c r="D955">
        <v>13579</v>
      </c>
      <c r="E955" s="3" t="s">
        <v>705</v>
      </c>
      <c r="F955" s="4">
        <f t="shared" si="14"/>
        <v>135.79</v>
      </c>
    </row>
    <row r="956" spans="1:6">
      <c r="A956">
        <v>955</v>
      </c>
      <c r="B956" s="2">
        <v>144502639770</v>
      </c>
      <c r="C956" s="2">
        <v>13632</v>
      </c>
      <c r="D956">
        <v>13632</v>
      </c>
      <c r="E956" s="3" t="s">
        <v>1021</v>
      </c>
      <c r="F956" s="4">
        <f t="shared" si="14"/>
        <v>136.32</v>
      </c>
    </row>
    <row r="957" spans="1:6">
      <c r="A957">
        <v>956</v>
      </c>
      <c r="B957" s="2">
        <v>142259359359</v>
      </c>
      <c r="C957" s="2">
        <v>13686</v>
      </c>
      <c r="D957">
        <v>13686</v>
      </c>
      <c r="E957" s="3" t="s">
        <v>1022</v>
      </c>
      <c r="F957" s="4">
        <f t="shared" si="14"/>
        <v>136.86000000000001</v>
      </c>
    </row>
    <row r="958" spans="1:6">
      <c r="A958">
        <v>957</v>
      </c>
      <c r="B958" s="2">
        <v>140020847320</v>
      </c>
      <c r="C958" s="2">
        <v>13740</v>
      </c>
      <c r="D958">
        <v>13740</v>
      </c>
      <c r="E958" s="3" t="s">
        <v>706</v>
      </c>
      <c r="F958" s="4">
        <f t="shared" si="14"/>
        <v>137.4</v>
      </c>
    </row>
    <row r="959" spans="1:6">
      <c r="A959">
        <v>958</v>
      </c>
      <c r="B959" s="2">
        <v>137787103652</v>
      </c>
      <c r="C959" s="2">
        <v>13795</v>
      </c>
      <c r="D959">
        <v>13795</v>
      </c>
      <c r="E959" s="3" t="s">
        <v>1023</v>
      </c>
      <c r="F959" s="4">
        <f t="shared" si="14"/>
        <v>137.94999999999999</v>
      </c>
    </row>
    <row r="960" spans="1:6">
      <c r="A960">
        <v>959</v>
      </c>
      <c r="B960" s="2">
        <v>135557889938</v>
      </c>
      <c r="C960" s="2">
        <v>13852</v>
      </c>
      <c r="D960">
        <v>13852</v>
      </c>
      <c r="E960" s="3" t="s">
        <v>707</v>
      </c>
      <c r="F960" s="4">
        <f t="shared" si="14"/>
        <v>138.52000000000001</v>
      </c>
    </row>
    <row r="961" spans="1:6">
      <c r="A961">
        <v>960</v>
      </c>
      <c r="B961" s="2">
        <v>133333444595</v>
      </c>
      <c r="C961" s="2">
        <v>13909</v>
      </c>
      <c r="D961">
        <v>13909</v>
      </c>
      <c r="E961" s="3" t="s">
        <v>1024</v>
      </c>
      <c r="F961" s="4">
        <f t="shared" si="14"/>
        <v>139.09</v>
      </c>
    </row>
    <row r="962" spans="1:6">
      <c r="A962">
        <v>961</v>
      </c>
      <c r="B962" s="2">
        <v>131113529205</v>
      </c>
      <c r="C962" s="2">
        <v>13967</v>
      </c>
      <c r="D962">
        <v>13967</v>
      </c>
      <c r="E962" s="3" t="s">
        <v>708</v>
      </c>
      <c r="F962" s="4">
        <f t="shared" si="14"/>
        <v>139.66999999999999</v>
      </c>
    </row>
    <row r="963" spans="1:6">
      <c r="A963">
        <v>962</v>
      </c>
      <c r="B963" s="2">
        <v>128898143768</v>
      </c>
      <c r="C963" s="2">
        <v>14026</v>
      </c>
      <c r="D963">
        <v>14026</v>
      </c>
      <c r="E963" s="3" t="s">
        <v>709</v>
      </c>
      <c r="F963" s="4">
        <f t="shared" ref="F963:F1024" si="15">(MOD(D963+2^15,2^16)-2^15)/100</f>
        <v>140.26</v>
      </c>
    </row>
    <row r="964" spans="1:6">
      <c r="A964">
        <v>963</v>
      </c>
      <c r="B964" s="2">
        <v>126687526702</v>
      </c>
      <c r="C964" s="2">
        <v>14086</v>
      </c>
      <c r="D964">
        <v>14086</v>
      </c>
      <c r="E964" s="3" t="s">
        <v>1025</v>
      </c>
      <c r="F964" s="4">
        <f t="shared" si="15"/>
        <v>140.86000000000001</v>
      </c>
    </row>
    <row r="965" spans="1:6">
      <c r="A965">
        <v>964</v>
      </c>
      <c r="B965" s="2">
        <v>124481439590</v>
      </c>
      <c r="C965" s="2">
        <v>14148</v>
      </c>
      <c r="D965">
        <v>14148</v>
      </c>
      <c r="E965" s="3" t="s">
        <v>1026</v>
      </c>
      <c r="F965" s="4">
        <f t="shared" si="15"/>
        <v>141.47999999999999</v>
      </c>
    </row>
    <row r="966" spans="1:6">
      <c r="A966">
        <v>965</v>
      </c>
      <c r="B966" s="2">
        <v>122279882431</v>
      </c>
      <c r="C966" s="2">
        <v>14210</v>
      </c>
      <c r="D966">
        <v>14210</v>
      </c>
      <c r="E966" s="3" t="s">
        <v>1027</v>
      </c>
      <c r="F966" s="4">
        <f t="shared" si="15"/>
        <v>142.1</v>
      </c>
    </row>
    <row r="967" spans="1:6">
      <c r="A967">
        <v>966</v>
      </c>
      <c r="B967" s="2">
        <v>120082855224</v>
      </c>
      <c r="C967" s="2">
        <v>14274</v>
      </c>
      <c r="D967">
        <v>14274</v>
      </c>
      <c r="E967" s="3" t="s">
        <v>710</v>
      </c>
      <c r="F967" s="4">
        <f t="shared" si="15"/>
        <v>142.74</v>
      </c>
    </row>
    <row r="968" spans="1:6">
      <c r="A968">
        <v>967</v>
      </c>
      <c r="B968" s="2">
        <v>117890357971</v>
      </c>
      <c r="C968" s="2">
        <v>14338</v>
      </c>
      <c r="D968">
        <v>14338</v>
      </c>
      <c r="E968" s="3" t="s">
        <v>1028</v>
      </c>
      <c r="F968" s="4">
        <f t="shared" si="15"/>
        <v>143.38</v>
      </c>
    </row>
    <row r="969" spans="1:6">
      <c r="A969">
        <v>968</v>
      </c>
      <c r="B969" s="2">
        <v>115702390670</v>
      </c>
      <c r="C969" s="2">
        <v>14404</v>
      </c>
      <c r="D969">
        <v>14404</v>
      </c>
      <c r="E969" s="3" t="s">
        <v>1029</v>
      </c>
      <c r="F969" s="4">
        <f t="shared" si="15"/>
        <v>144.04</v>
      </c>
    </row>
    <row r="970" spans="1:6">
      <c r="A970">
        <v>969</v>
      </c>
      <c r="B970" s="2">
        <v>113519191741</v>
      </c>
      <c r="C970" s="2">
        <v>14472</v>
      </c>
      <c r="D970">
        <v>14472</v>
      </c>
      <c r="E970" s="3" t="s">
        <v>1030</v>
      </c>
      <c r="F970" s="4">
        <f t="shared" si="15"/>
        <v>144.72</v>
      </c>
    </row>
    <row r="971" spans="1:6">
      <c r="A971">
        <v>970</v>
      </c>
      <c r="B971" s="2">
        <v>111340284347</v>
      </c>
      <c r="C971" s="2">
        <v>14541</v>
      </c>
      <c r="D971">
        <v>14541</v>
      </c>
      <c r="E971" s="3" t="s">
        <v>711</v>
      </c>
      <c r="F971" s="4">
        <f t="shared" si="15"/>
        <v>145.41</v>
      </c>
    </row>
    <row r="972" spans="1:6">
      <c r="A972">
        <v>971</v>
      </c>
      <c r="B972" s="2">
        <v>109165906906</v>
      </c>
      <c r="C972" s="2">
        <v>14611</v>
      </c>
      <c r="D972">
        <v>14611</v>
      </c>
      <c r="E972" s="3" t="s">
        <v>1031</v>
      </c>
      <c r="F972" s="4">
        <f t="shared" si="15"/>
        <v>146.11000000000001</v>
      </c>
    </row>
    <row r="973" spans="1:6">
      <c r="A973">
        <v>972</v>
      </c>
      <c r="B973" s="2">
        <v>106995820999</v>
      </c>
      <c r="C973" s="2">
        <v>14682</v>
      </c>
      <c r="D973">
        <v>14682</v>
      </c>
      <c r="E973" s="3" t="s">
        <v>712</v>
      </c>
      <c r="F973" s="4">
        <f t="shared" si="15"/>
        <v>146.82</v>
      </c>
    </row>
    <row r="974" spans="1:6">
      <c r="A974">
        <v>973</v>
      </c>
      <c r="B974" s="2">
        <v>104830503463</v>
      </c>
      <c r="C974" s="2">
        <v>14755</v>
      </c>
      <c r="D974">
        <v>14755</v>
      </c>
      <c r="E974" s="3" t="s">
        <v>713</v>
      </c>
      <c r="F974" s="4">
        <f t="shared" si="15"/>
        <v>147.55000000000001</v>
      </c>
    </row>
    <row r="975" spans="1:6">
      <c r="A975">
        <v>974</v>
      </c>
      <c r="B975" s="2">
        <v>102669477462</v>
      </c>
      <c r="C975" s="2">
        <v>14830</v>
      </c>
      <c r="D975">
        <v>14830</v>
      </c>
      <c r="E975" s="3" t="s">
        <v>714</v>
      </c>
      <c r="F975" s="4">
        <f t="shared" si="15"/>
        <v>148.30000000000001</v>
      </c>
    </row>
    <row r="976" spans="1:6">
      <c r="A976">
        <v>975</v>
      </c>
      <c r="B976" s="2">
        <v>100512742996</v>
      </c>
      <c r="C976" s="2">
        <v>14906</v>
      </c>
      <c r="D976">
        <v>14906</v>
      </c>
      <c r="E976" s="3" t="s">
        <v>715</v>
      </c>
      <c r="F976" s="4">
        <f t="shared" si="15"/>
        <v>149.06</v>
      </c>
    </row>
    <row r="977" spans="1:6">
      <c r="A977">
        <v>976</v>
      </c>
      <c r="B977" s="2">
        <v>98360538482</v>
      </c>
      <c r="C977" s="2">
        <v>14985</v>
      </c>
      <c r="D977">
        <v>14985</v>
      </c>
      <c r="E977" s="3" t="s">
        <v>716</v>
      </c>
      <c r="F977" s="4">
        <f t="shared" si="15"/>
        <v>149.85</v>
      </c>
    </row>
    <row r="978" spans="1:6">
      <c r="A978">
        <v>977</v>
      </c>
      <c r="B978" s="2">
        <v>96212863922</v>
      </c>
      <c r="C978" s="2">
        <v>15065</v>
      </c>
      <c r="D978">
        <v>15065</v>
      </c>
      <c r="E978" s="3" t="s">
        <v>717</v>
      </c>
      <c r="F978" s="4">
        <f t="shared" si="15"/>
        <v>150.65</v>
      </c>
    </row>
    <row r="979" spans="1:6">
      <c r="A979">
        <v>978</v>
      </c>
      <c r="B979" s="2">
        <v>94069480895</v>
      </c>
      <c r="C979" s="2">
        <v>15146</v>
      </c>
      <c r="D979">
        <v>15146</v>
      </c>
      <c r="E979" s="3" t="s">
        <v>718</v>
      </c>
      <c r="F979" s="4">
        <f t="shared" si="15"/>
        <v>151.46</v>
      </c>
    </row>
    <row r="980" spans="1:6">
      <c r="A980">
        <v>979</v>
      </c>
      <c r="B980" s="2">
        <v>91930627822</v>
      </c>
      <c r="C980" s="2">
        <v>15230</v>
      </c>
      <c r="D980">
        <v>15230</v>
      </c>
      <c r="E980" s="3" t="s">
        <v>719</v>
      </c>
      <c r="F980" s="4">
        <f t="shared" si="15"/>
        <v>152.30000000000001</v>
      </c>
    </row>
    <row r="981" spans="1:6">
      <c r="A981">
        <v>980</v>
      </c>
      <c r="B981" s="2">
        <v>89795827865</v>
      </c>
      <c r="C981" s="2">
        <v>15316</v>
      </c>
      <c r="D981">
        <v>15316</v>
      </c>
      <c r="E981" s="3" t="s">
        <v>720</v>
      </c>
      <c r="F981" s="4">
        <f t="shared" si="15"/>
        <v>153.16</v>
      </c>
    </row>
    <row r="982" spans="1:6">
      <c r="A982">
        <v>981</v>
      </c>
      <c r="B982" s="2">
        <v>87665557861</v>
      </c>
      <c r="C982" s="2">
        <v>15404</v>
      </c>
      <c r="D982">
        <v>15404</v>
      </c>
      <c r="E982" s="3" t="s">
        <v>721</v>
      </c>
      <c r="F982" s="4">
        <f t="shared" si="15"/>
        <v>154.04</v>
      </c>
    </row>
    <row r="983" spans="1:6">
      <c r="A983">
        <v>982</v>
      </c>
      <c r="B983" s="2">
        <v>85539817810</v>
      </c>
      <c r="C983" s="2">
        <v>15495</v>
      </c>
      <c r="D983">
        <v>15495</v>
      </c>
      <c r="E983" s="3" t="s">
        <v>722</v>
      </c>
      <c r="F983" s="4">
        <f t="shared" si="15"/>
        <v>154.94999999999999</v>
      </c>
    </row>
    <row r="984" spans="1:6">
      <c r="A984">
        <v>983</v>
      </c>
      <c r="B984" s="2">
        <v>83418130874</v>
      </c>
      <c r="C984" s="2">
        <v>15588</v>
      </c>
      <c r="D984">
        <v>15588</v>
      </c>
      <c r="E984" s="3" t="s">
        <v>723</v>
      </c>
      <c r="F984" s="4">
        <f t="shared" si="15"/>
        <v>155.88</v>
      </c>
    </row>
    <row r="985" spans="1:6">
      <c r="A985">
        <v>984</v>
      </c>
      <c r="B985" s="2">
        <v>81300735473</v>
      </c>
      <c r="C985" s="2">
        <v>15683</v>
      </c>
      <c r="D985">
        <v>15683</v>
      </c>
      <c r="E985" s="3" t="s">
        <v>724</v>
      </c>
      <c r="F985" s="4">
        <f t="shared" si="15"/>
        <v>156.83000000000001</v>
      </c>
    </row>
    <row r="986" spans="1:6">
      <c r="A986">
        <v>985</v>
      </c>
      <c r="B986" s="2">
        <v>79187870025</v>
      </c>
      <c r="C986" s="2">
        <v>15781</v>
      </c>
      <c r="D986">
        <v>15781</v>
      </c>
      <c r="E986" s="3" t="s">
        <v>725</v>
      </c>
      <c r="F986" s="4">
        <f t="shared" si="15"/>
        <v>157.81</v>
      </c>
    </row>
    <row r="987" spans="1:6">
      <c r="A987">
        <v>986</v>
      </c>
      <c r="B987" s="2">
        <v>77079057693</v>
      </c>
      <c r="C987" s="2">
        <v>15882</v>
      </c>
      <c r="D987">
        <v>15882</v>
      </c>
      <c r="E987" s="3" t="s">
        <v>726</v>
      </c>
      <c r="F987" s="4">
        <f t="shared" si="15"/>
        <v>158.82</v>
      </c>
    </row>
    <row r="988" spans="1:6">
      <c r="A988">
        <v>987</v>
      </c>
      <c r="B988" s="2">
        <v>74974775314</v>
      </c>
      <c r="C988" s="2">
        <v>15986</v>
      </c>
      <c r="D988">
        <v>15986</v>
      </c>
      <c r="E988" s="3" t="s">
        <v>1032</v>
      </c>
      <c r="F988" s="4">
        <f t="shared" si="15"/>
        <v>159.86000000000001</v>
      </c>
    </row>
    <row r="989" spans="1:6">
      <c r="A989">
        <v>988</v>
      </c>
      <c r="B989" s="2">
        <v>72874546051</v>
      </c>
      <c r="C989" s="2">
        <v>16093</v>
      </c>
      <c r="D989">
        <v>16093</v>
      </c>
      <c r="E989" s="3" t="s">
        <v>727</v>
      </c>
      <c r="F989" s="4">
        <f t="shared" si="15"/>
        <v>160.93</v>
      </c>
    </row>
    <row r="990" spans="1:6">
      <c r="A990">
        <v>989</v>
      </c>
      <c r="B990" s="2">
        <v>70778608322</v>
      </c>
      <c r="C990" s="2">
        <v>16204</v>
      </c>
      <c r="D990">
        <v>16204</v>
      </c>
      <c r="E990" s="3" t="s">
        <v>728</v>
      </c>
      <c r="F990" s="4">
        <f t="shared" si="15"/>
        <v>162.04</v>
      </c>
    </row>
    <row r="991" spans="1:6">
      <c r="A991">
        <v>990</v>
      </c>
      <c r="B991" s="2">
        <v>68686962127</v>
      </c>
      <c r="C991" s="2">
        <v>16318</v>
      </c>
      <c r="D991">
        <v>16318</v>
      </c>
      <c r="E991" s="3" t="s">
        <v>729</v>
      </c>
      <c r="F991" s="4">
        <f t="shared" si="15"/>
        <v>163.18</v>
      </c>
    </row>
    <row r="992" spans="1:6">
      <c r="A992">
        <v>991</v>
      </c>
      <c r="B992" s="2">
        <v>66599369049</v>
      </c>
      <c r="C992" s="2">
        <v>16436</v>
      </c>
      <c r="D992">
        <v>16436</v>
      </c>
      <c r="E992" s="3" t="s">
        <v>1033</v>
      </c>
      <c r="F992" s="4">
        <f t="shared" si="15"/>
        <v>164.36</v>
      </c>
    </row>
    <row r="993" spans="1:6">
      <c r="A993">
        <v>992</v>
      </c>
      <c r="B993" s="2">
        <v>64516067504</v>
      </c>
      <c r="C993" s="2">
        <v>16558</v>
      </c>
      <c r="D993">
        <v>16558</v>
      </c>
      <c r="E993" s="3" t="s">
        <v>730</v>
      </c>
      <c r="F993" s="4">
        <f t="shared" si="15"/>
        <v>165.58</v>
      </c>
    </row>
    <row r="994" spans="1:6">
      <c r="A994">
        <v>993</v>
      </c>
      <c r="B994" s="2">
        <v>62437057495</v>
      </c>
      <c r="C994" s="2">
        <v>16684</v>
      </c>
      <c r="D994">
        <v>16684</v>
      </c>
      <c r="E994" s="3" t="s">
        <v>731</v>
      </c>
      <c r="F994" s="4">
        <f t="shared" si="15"/>
        <v>166.84</v>
      </c>
    </row>
    <row r="995" spans="1:6">
      <c r="A995">
        <v>994</v>
      </c>
      <c r="B995" s="2">
        <v>60362100601</v>
      </c>
      <c r="C995" s="2">
        <v>16815</v>
      </c>
      <c r="D995">
        <v>16815</v>
      </c>
      <c r="E995" s="3" t="s">
        <v>732</v>
      </c>
      <c r="F995" s="4">
        <f t="shared" si="15"/>
        <v>168.15</v>
      </c>
    </row>
    <row r="996" spans="1:6">
      <c r="A996">
        <v>995</v>
      </c>
      <c r="B996" s="2">
        <v>58291435241</v>
      </c>
      <c r="C996" s="2">
        <v>16951</v>
      </c>
      <c r="D996">
        <v>16951</v>
      </c>
      <c r="E996" s="3" t="s">
        <v>1034</v>
      </c>
      <c r="F996" s="4">
        <f t="shared" si="15"/>
        <v>169.51</v>
      </c>
    </row>
    <row r="997" spans="1:6">
      <c r="A997">
        <v>996</v>
      </c>
      <c r="B997" s="2">
        <v>56224822998</v>
      </c>
      <c r="C997" s="2">
        <v>17092</v>
      </c>
      <c r="D997">
        <v>17092</v>
      </c>
      <c r="E997" s="3" t="s">
        <v>733</v>
      </c>
      <c r="F997" s="4">
        <f t="shared" si="15"/>
        <v>170.92</v>
      </c>
    </row>
    <row r="998" spans="1:6">
      <c r="A998">
        <v>997</v>
      </c>
      <c r="B998" s="2">
        <v>54162502288</v>
      </c>
      <c r="C998" s="2">
        <v>17240</v>
      </c>
      <c r="D998">
        <v>17240</v>
      </c>
      <c r="E998" s="3" t="s">
        <v>1035</v>
      </c>
      <c r="F998" s="4">
        <f t="shared" si="15"/>
        <v>172.4</v>
      </c>
    </row>
    <row r="999" spans="1:6">
      <c r="A999">
        <v>998</v>
      </c>
      <c r="B999" s="2">
        <v>52104234695</v>
      </c>
      <c r="C999" s="2">
        <v>17393</v>
      </c>
      <c r="D999">
        <v>17393</v>
      </c>
      <c r="E999" s="3" t="s">
        <v>734</v>
      </c>
      <c r="F999" s="4">
        <f t="shared" si="15"/>
        <v>173.93</v>
      </c>
    </row>
    <row r="1000" spans="1:6">
      <c r="A1000">
        <v>999</v>
      </c>
      <c r="B1000" s="2">
        <v>50050020217</v>
      </c>
      <c r="C1000" s="2">
        <v>17554</v>
      </c>
      <c r="D1000">
        <v>17554</v>
      </c>
      <c r="E1000" s="3" t="s">
        <v>1036</v>
      </c>
      <c r="F1000" s="4">
        <f t="shared" si="15"/>
        <v>175.54</v>
      </c>
    </row>
    <row r="1001" spans="1:6">
      <c r="A1001">
        <v>1000</v>
      </c>
      <c r="B1001" s="2">
        <v>48000097274</v>
      </c>
      <c r="C1001" s="2">
        <v>17721</v>
      </c>
      <c r="D1001">
        <v>17721</v>
      </c>
      <c r="E1001" s="3" t="s">
        <v>1037</v>
      </c>
      <c r="F1001" s="4">
        <f t="shared" si="15"/>
        <v>177.21</v>
      </c>
    </row>
    <row r="1002" spans="1:6">
      <c r="A1002">
        <v>1001</v>
      </c>
      <c r="B1002" s="2">
        <v>45953989028</v>
      </c>
      <c r="C1002" s="2">
        <v>17897</v>
      </c>
      <c r="D1002">
        <v>17897</v>
      </c>
      <c r="E1002" s="3" t="s">
        <v>1038</v>
      </c>
      <c r="F1002" s="4">
        <f t="shared" si="15"/>
        <v>178.97</v>
      </c>
    </row>
    <row r="1003" spans="1:6">
      <c r="A1003">
        <v>1002</v>
      </c>
      <c r="B1003" s="2">
        <v>43912172317</v>
      </c>
      <c r="C1003" s="2">
        <v>18082</v>
      </c>
      <c r="D1003">
        <v>18082</v>
      </c>
      <c r="E1003" s="3" t="s">
        <v>735</v>
      </c>
      <c r="F1003" s="4">
        <f t="shared" si="15"/>
        <v>180.82</v>
      </c>
    </row>
    <row r="1004" spans="1:6">
      <c r="A1004">
        <v>1003</v>
      </c>
      <c r="B1004" s="2">
        <v>41874408721</v>
      </c>
      <c r="C1004" s="2">
        <v>18277</v>
      </c>
      <c r="D1004">
        <v>18277</v>
      </c>
      <c r="E1004" s="3" t="s">
        <v>1039</v>
      </c>
      <c r="F1004" s="4">
        <f t="shared" si="15"/>
        <v>182.77</v>
      </c>
    </row>
    <row r="1005" spans="1:6">
      <c r="A1005">
        <v>1004</v>
      </c>
      <c r="B1005" s="2">
        <v>39840698242</v>
      </c>
      <c r="C1005" s="2">
        <v>18482</v>
      </c>
      <c r="D1005">
        <v>18482</v>
      </c>
      <c r="E1005" s="3" t="s">
        <v>1040</v>
      </c>
      <c r="F1005" s="4">
        <f t="shared" si="15"/>
        <v>184.82</v>
      </c>
    </row>
    <row r="1006" spans="1:6">
      <c r="A1006">
        <v>1005</v>
      </c>
      <c r="B1006" s="2">
        <v>37811040878</v>
      </c>
      <c r="C1006" s="2">
        <v>18700</v>
      </c>
      <c r="D1006">
        <v>18700</v>
      </c>
      <c r="E1006" s="3" t="s">
        <v>736</v>
      </c>
      <c r="F1006" s="4">
        <f t="shared" si="15"/>
        <v>187</v>
      </c>
    </row>
    <row r="1007" spans="1:6">
      <c r="A1007">
        <v>1006</v>
      </c>
      <c r="B1007" s="2">
        <v>35785198211</v>
      </c>
      <c r="C1007" s="2">
        <v>18931</v>
      </c>
      <c r="D1007">
        <v>18931</v>
      </c>
      <c r="E1007" s="3" t="s">
        <v>737</v>
      </c>
      <c r="F1007" s="4">
        <f t="shared" si="15"/>
        <v>189.31</v>
      </c>
    </row>
    <row r="1008" spans="1:6">
      <c r="A1008">
        <v>1007</v>
      </c>
      <c r="B1008" s="2">
        <v>33763647079</v>
      </c>
      <c r="C1008" s="2">
        <v>19177</v>
      </c>
      <c r="D1008">
        <v>19177</v>
      </c>
      <c r="E1008" s="3" t="s">
        <v>738</v>
      </c>
      <c r="F1008" s="4">
        <f t="shared" si="15"/>
        <v>191.77</v>
      </c>
    </row>
    <row r="1009" spans="1:6">
      <c r="A1009">
        <v>1008</v>
      </c>
      <c r="B1009" s="2">
        <v>31746149063</v>
      </c>
      <c r="C1009" s="2">
        <v>19440</v>
      </c>
      <c r="D1009">
        <v>19440</v>
      </c>
      <c r="E1009" s="3" t="s">
        <v>739</v>
      </c>
      <c r="F1009" s="4">
        <f t="shared" si="15"/>
        <v>194.4</v>
      </c>
    </row>
    <row r="1010" spans="1:6">
      <c r="A1010">
        <v>1009</v>
      </c>
      <c r="B1010" s="2">
        <v>29732465744</v>
      </c>
      <c r="C1010" s="2">
        <v>19723</v>
      </c>
      <c r="D1010">
        <v>19723</v>
      </c>
      <c r="E1010" s="3" t="s">
        <v>740</v>
      </c>
      <c r="F1010" s="4">
        <f t="shared" si="15"/>
        <v>197.23</v>
      </c>
    </row>
    <row r="1011" spans="1:6">
      <c r="A1011">
        <v>1010</v>
      </c>
      <c r="B1011" s="2">
        <v>27722835540</v>
      </c>
      <c r="C1011" s="2">
        <v>20028</v>
      </c>
      <c r="D1011">
        <v>20028</v>
      </c>
      <c r="E1011" s="3" t="s">
        <v>741</v>
      </c>
      <c r="F1011" s="4">
        <f t="shared" si="15"/>
        <v>200.28</v>
      </c>
    </row>
    <row r="1012" spans="1:6">
      <c r="A1012">
        <v>1011</v>
      </c>
      <c r="B1012" s="2">
        <v>25717020034</v>
      </c>
      <c r="C1012" s="2">
        <v>20360</v>
      </c>
      <c r="D1012">
        <v>20360</v>
      </c>
      <c r="E1012" s="3" t="s">
        <v>742</v>
      </c>
      <c r="F1012" s="4">
        <f t="shared" si="15"/>
        <v>203.6</v>
      </c>
    </row>
    <row r="1013" spans="1:6">
      <c r="A1013">
        <v>1012</v>
      </c>
      <c r="B1013" s="2">
        <v>23715496063</v>
      </c>
      <c r="C1013" s="2">
        <v>20722</v>
      </c>
      <c r="D1013">
        <v>20722</v>
      </c>
      <c r="E1013" s="3" t="s">
        <v>743</v>
      </c>
      <c r="F1013" s="4">
        <f t="shared" si="15"/>
        <v>207.22</v>
      </c>
    </row>
    <row r="1014" spans="1:6">
      <c r="A1014">
        <v>1013</v>
      </c>
      <c r="B1014" s="2">
        <v>21717786788</v>
      </c>
      <c r="C1014" s="2">
        <v>21120</v>
      </c>
      <c r="D1014">
        <v>21120</v>
      </c>
      <c r="E1014" s="3" t="s">
        <v>1041</v>
      </c>
      <c r="F1014" s="4">
        <f t="shared" si="15"/>
        <v>211.2</v>
      </c>
    </row>
    <row r="1015" spans="1:6">
      <c r="A1015">
        <v>1014</v>
      </c>
      <c r="B1015" s="2">
        <v>19723892211</v>
      </c>
      <c r="C1015" s="2">
        <v>21563</v>
      </c>
      <c r="D1015">
        <v>21563</v>
      </c>
      <c r="E1015" s="3" t="s">
        <v>744</v>
      </c>
      <c r="F1015" s="4">
        <f t="shared" si="15"/>
        <v>215.63</v>
      </c>
    </row>
    <row r="1016" spans="1:6">
      <c r="A1016">
        <v>1015</v>
      </c>
      <c r="B1016" s="2">
        <v>17734050750</v>
      </c>
      <c r="C1016" s="2">
        <v>22060</v>
      </c>
      <c r="D1016">
        <v>22060</v>
      </c>
      <c r="E1016" s="3" t="s">
        <v>745</v>
      </c>
      <c r="F1016" s="4">
        <f t="shared" si="15"/>
        <v>220.6</v>
      </c>
    </row>
    <row r="1017" spans="1:6">
      <c r="A1017">
        <v>1016</v>
      </c>
      <c r="B1017" s="2">
        <v>15748023986</v>
      </c>
      <c r="C1017" s="2">
        <v>22626</v>
      </c>
      <c r="D1017">
        <v>22626</v>
      </c>
      <c r="E1017" s="3" t="s">
        <v>1042</v>
      </c>
      <c r="F1017" s="4">
        <f t="shared" si="15"/>
        <v>226.26</v>
      </c>
    </row>
    <row r="1018" spans="1:6">
      <c r="A1018">
        <v>1017</v>
      </c>
      <c r="B1018" s="2">
        <v>13766050338</v>
      </c>
      <c r="C1018" s="2">
        <v>23280</v>
      </c>
      <c r="D1018">
        <v>23280</v>
      </c>
      <c r="E1018" s="3" t="s">
        <v>746</v>
      </c>
      <c r="F1018" s="4">
        <f t="shared" si="15"/>
        <v>232.8</v>
      </c>
    </row>
    <row r="1019" spans="1:6">
      <c r="A1019">
        <v>1018</v>
      </c>
      <c r="B1019" s="2">
        <v>11787891387</v>
      </c>
      <c r="C1019" s="2">
        <v>24054</v>
      </c>
      <c r="D1019">
        <v>24054</v>
      </c>
      <c r="E1019" s="3" t="s">
        <v>747</v>
      </c>
      <c r="F1019" s="4">
        <f t="shared" si="15"/>
        <v>240.54</v>
      </c>
    </row>
    <row r="1020" spans="1:6">
      <c r="A1020">
        <v>1019</v>
      </c>
      <c r="B1020" s="2" t="s">
        <v>748</v>
      </c>
      <c r="C1020" s="2">
        <v>24994</v>
      </c>
      <c r="D1020">
        <v>24994</v>
      </c>
      <c r="E1020" s="3" t="s">
        <v>749</v>
      </c>
      <c r="F1020" s="4">
        <f t="shared" si="15"/>
        <v>249.94</v>
      </c>
    </row>
    <row r="1021" spans="1:6">
      <c r="A1021">
        <v>1020</v>
      </c>
      <c r="B1021" s="2" t="s">
        <v>750</v>
      </c>
      <c r="C1021" s="2">
        <v>26186</v>
      </c>
      <c r="D1021">
        <v>26186</v>
      </c>
      <c r="E1021" s="3" t="s">
        <v>751</v>
      </c>
      <c r="F1021" s="4">
        <f t="shared" si="15"/>
        <v>261.86</v>
      </c>
    </row>
    <row r="1022" spans="1:6">
      <c r="A1022">
        <v>1021</v>
      </c>
      <c r="B1022" s="2" t="s">
        <v>752</v>
      </c>
      <c r="C1022" s="2">
        <v>27791</v>
      </c>
      <c r="D1022">
        <v>27791</v>
      </c>
      <c r="E1022" s="3" t="s">
        <v>753</v>
      </c>
      <c r="F1022" s="4">
        <f t="shared" si="15"/>
        <v>277.91000000000003</v>
      </c>
    </row>
    <row r="1023" spans="1:6">
      <c r="A1023">
        <v>1022</v>
      </c>
      <c r="B1023" s="2" t="s">
        <v>754</v>
      </c>
      <c r="C1023" s="2">
        <v>30199</v>
      </c>
      <c r="D1023">
        <v>30199</v>
      </c>
      <c r="E1023" s="3" t="s">
        <v>755</v>
      </c>
      <c r="F1023" s="4">
        <f t="shared" si="15"/>
        <v>301.99</v>
      </c>
    </row>
    <row r="1024" spans="1:6">
      <c r="A1024">
        <v>1023</v>
      </c>
      <c r="B1024" s="2" t="s">
        <v>756</v>
      </c>
      <c r="C1024" s="2">
        <v>34763</v>
      </c>
      <c r="D1024">
        <v>34763</v>
      </c>
      <c r="E1024" s="3" t="s">
        <v>757</v>
      </c>
      <c r="F1024" s="4">
        <f t="shared" si="15"/>
        <v>-307.73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Tabelle2!messreihen_ad_werte_1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InScene</dc:creator>
  <cp:lastModifiedBy>InScene</cp:lastModifiedBy>
  <dcterms:created xsi:type="dcterms:W3CDTF">2015-06-05T07:24:38Z</dcterms:created>
  <dcterms:modified xsi:type="dcterms:W3CDTF">2015-06-05T10:32:37Z</dcterms:modified>
</cp:coreProperties>
</file>