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b124652\Dropbox\Projects\Git_Managed\TM_Comms_WPF.Net\"/>
    </mc:Choice>
  </mc:AlternateContent>
  <bookViews>
    <workbookView xWindow="0" yWindow="0" windowWidth="28800" windowHeight="121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6" i="1" l="1"/>
  <c r="J57" i="1"/>
  <c r="J58" i="1"/>
  <c r="J59" i="1"/>
  <c r="J60" i="1"/>
  <c r="J61" i="1"/>
  <c r="J62" i="1"/>
  <c r="J63" i="1"/>
  <c r="J64" i="1"/>
  <c r="J55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4" i="1"/>
</calcChain>
</file>

<file path=xl/sharedStrings.xml><?xml version="1.0" encoding="utf-8"?>
<sst xmlns="http://schemas.openxmlformats.org/spreadsheetml/2006/main" count="5" uniqueCount="5">
  <si>
    <t>new MoveStep(new CPose(</t>
  </si>
  <si>
    <t>X</t>
  </si>
  <si>
    <t>Y</t>
  </si>
  <si>
    <t>Z</t>
  </si>
  <si>
    <t>, -180.0, 0, 90.0, 0), MotionType.LINEAR, 100.0, 50.0, 10.0),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</si>
</sst>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J64"/>
  <sheetViews>
    <sheetView tabSelected="1" workbookViewId="0">
      <selection activeCell="J6" sqref="J6"/>
    </sheetView>
  </sheetViews>
  <sheetFormatPr defaultRowHeight="14.25" x14ac:dyDescent="0.45"/>
  <sheetData>
    <row r="1" spans="5:10" x14ac:dyDescent="0.45">
      <c r="E1" s="1" t="s">
        <v>0</v>
      </c>
      <c r="H1" s="1" t="s">
        <v>4</v>
      </c>
    </row>
    <row r="3" spans="5:10" x14ac:dyDescent="0.45">
      <c r="E3" t="s">
        <v>1</v>
      </c>
      <c r="F3" t="s">
        <v>2</v>
      </c>
      <c r="G3" t="s">
        <v>3</v>
      </c>
    </row>
    <row r="4" spans="5:10" x14ac:dyDescent="0.45">
      <c r="E4">
        <v>430</v>
      </c>
      <c r="F4">
        <v>0</v>
      </c>
      <c r="G4">
        <v>320</v>
      </c>
      <c r="J4" t="str">
        <f>CONCATENATE($E$1,E4,",",F4,",",G4,$H$1)</f>
        <v>new MoveStep(new CPose(430,0,320, -180.0, 0, 90.0, 0), MotionType.LINEAR, 100.0, 50.0, 10.0),</v>
      </c>
    </row>
    <row r="5" spans="5:10" x14ac:dyDescent="0.45">
      <c r="E5">
        <v>430</v>
      </c>
      <c r="F5">
        <v>10</v>
      </c>
      <c r="G5">
        <v>320</v>
      </c>
      <c r="J5" t="str">
        <f t="shared" ref="J5:J64" si="0">CONCATENATE($E$1,E5,",",F5,",",G5,$H$1)</f>
        <v>new MoveStep(new CPose(430,10,320, -180.0, 0, 90.0, 0), MotionType.LINEAR, 100.0, 50.0, 10.0),</v>
      </c>
    </row>
    <row r="6" spans="5:10" x14ac:dyDescent="0.45">
      <c r="E6">
        <v>430</v>
      </c>
      <c r="F6">
        <v>20</v>
      </c>
      <c r="G6">
        <v>320</v>
      </c>
      <c r="J6" t="str">
        <f t="shared" si="0"/>
        <v>new MoveStep(new CPose(430,20,320, -180.0, 0, 90.0, 0), MotionType.LINEAR, 100.0, 50.0, 10.0),</v>
      </c>
    </row>
    <row r="7" spans="5:10" x14ac:dyDescent="0.45">
      <c r="E7">
        <v>430</v>
      </c>
      <c r="F7">
        <v>30</v>
      </c>
      <c r="G7">
        <v>320</v>
      </c>
      <c r="J7" t="str">
        <f t="shared" si="0"/>
        <v>new MoveStep(new CPose(430,30,320, -180.0, 0, 90.0, 0), MotionType.LINEAR, 100.0, 50.0, 10.0),</v>
      </c>
    </row>
    <row r="8" spans="5:10" x14ac:dyDescent="0.45">
      <c r="E8">
        <v>430</v>
      </c>
      <c r="F8">
        <v>40</v>
      </c>
      <c r="G8">
        <v>320</v>
      </c>
      <c r="J8" t="str">
        <f t="shared" si="0"/>
        <v>new MoveStep(new CPose(430,40,320, -180.0, 0, 90.0, 0), MotionType.LINEAR, 100.0, 50.0, 10.0),</v>
      </c>
    </row>
    <row r="9" spans="5:10" x14ac:dyDescent="0.45">
      <c r="E9">
        <v>430</v>
      </c>
      <c r="F9">
        <v>50</v>
      </c>
      <c r="G9">
        <v>320</v>
      </c>
      <c r="J9" t="str">
        <f t="shared" si="0"/>
        <v>new MoveStep(new CPose(430,50,320, -180.0, 0, 90.0, 0), MotionType.LINEAR, 100.0, 50.0, 10.0),</v>
      </c>
    </row>
    <row r="10" spans="5:10" x14ac:dyDescent="0.45">
      <c r="E10">
        <v>430</v>
      </c>
      <c r="F10">
        <v>60</v>
      </c>
      <c r="G10">
        <v>320</v>
      </c>
      <c r="J10" t="str">
        <f t="shared" si="0"/>
        <v>new MoveStep(new CPose(430,60,320, -180.0, 0, 90.0, 0), MotionType.LINEAR, 100.0, 50.0, 10.0),</v>
      </c>
    </row>
    <row r="11" spans="5:10" x14ac:dyDescent="0.45">
      <c r="E11">
        <v>430</v>
      </c>
      <c r="F11">
        <v>70</v>
      </c>
      <c r="G11">
        <v>320</v>
      </c>
      <c r="J11" t="str">
        <f t="shared" si="0"/>
        <v>new MoveStep(new CPose(430,70,320, -180.0, 0, 90.0, 0), MotionType.LINEAR, 100.0, 50.0, 10.0),</v>
      </c>
    </row>
    <row r="12" spans="5:10" x14ac:dyDescent="0.45">
      <c r="E12">
        <v>430</v>
      </c>
      <c r="F12">
        <v>80</v>
      </c>
      <c r="G12">
        <v>320</v>
      </c>
      <c r="J12" t="str">
        <f t="shared" si="0"/>
        <v>new MoveStep(new CPose(430,80,320, -180.0, 0, 90.0, 0), MotionType.LINEAR, 100.0, 50.0, 10.0),</v>
      </c>
    </row>
    <row r="13" spans="5:10" x14ac:dyDescent="0.45">
      <c r="E13">
        <v>430</v>
      </c>
      <c r="F13">
        <v>90</v>
      </c>
      <c r="G13">
        <v>320</v>
      </c>
      <c r="J13" t="str">
        <f t="shared" si="0"/>
        <v>new MoveStep(new CPose(430,90,320, -180.0, 0, 90.0, 0), MotionType.LINEAR, 100.0, 50.0, 10.0),</v>
      </c>
    </row>
    <row r="14" spans="5:10" x14ac:dyDescent="0.45">
      <c r="E14">
        <v>430</v>
      </c>
      <c r="F14">
        <v>100</v>
      </c>
      <c r="G14">
        <v>320</v>
      </c>
      <c r="J14" t="str">
        <f t="shared" si="0"/>
        <v>new MoveStep(new CPose(430,100,320, -180.0, 0, 90.0, 0), MotionType.LINEAR, 100.0, 50.0, 10.0),</v>
      </c>
    </row>
    <row r="15" spans="5:10" x14ac:dyDescent="0.45">
      <c r="E15">
        <v>420</v>
      </c>
      <c r="F15">
        <v>100</v>
      </c>
      <c r="G15">
        <v>320</v>
      </c>
      <c r="J15" t="str">
        <f t="shared" si="0"/>
        <v>new MoveStep(new CPose(420,100,320, -180.0, 0, 90.0, 0), MotionType.LINEAR, 100.0, 50.0, 10.0),</v>
      </c>
    </row>
    <row r="16" spans="5:10" x14ac:dyDescent="0.45">
      <c r="E16">
        <v>410</v>
      </c>
      <c r="F16">
        <v>100</v>
      </c>
      <c r="G16">
        <v>320</v>
      </c>
      <c r="J16" t="str">
        <f t="shared" si="0"/>
        <v>new MoveStep(new CPose(410,100,320, -180.0, 0, 90.0, 0), MotionType.LINEAR, 100.0, 50.0, 10.0),</v>
      </c>
    </row>
    <row r="17" spans="5:10" x14ac:dyDescent="0.45">
      <c r="E17">
        <v>400</v>
      </c>
      <c r="F17">
        <v>100</v>
      </c>
      <c r="G17">
        <v>320</v>
      </c>
      <c r="J17" t="str">
        <f t="shared" si="0"/>
        <v>new MoveStep(new CPose(400,100,320, -180.0, 0, 90.0, 0), MotionType.LINEAR, 100.0, 50.0, 10.0),</v>
      </c>
    </row>
    <row r="18" spans="5:10" x14ac:dyDescent="0.45">
      <c r="E18">
        <v>390</v>
      </c>
      <c r="F18">
        <v>100</v>
      </c>
      <c r="G18">
        <v>320</v>
      </c>
      <c r="J18" t="str">
        <f t="shared" si="0"/>
        <v>new MoveStep(new CPose(390,100,320, -180.0, 0, 90.0, 0), MotionType.LINEAR, 100.0, 50.0, 10.0),</v>
      </c>
    </row>
    <row r="19" spans="5:10" x14ac:dyDescent="0.45">
      <c r="E19">
        <v>380</v>
      </c>
      <c r="F19">
        <v>100</v>
      </c>
      <c r="G19">
        <v>320</v>
      </c>
      <c r="J19" t="str">
        <f t="shared" si="0"/>
        <v>new MoveStep(new CPose(380,100,320, -180.0, 0, 90.0, 0), MotionType.LINEAR, 100.0, 50.0, 10.0),</v>
      </c>
    </row>
    <row r="20" spans="5:10" x14ac:dyDescent="0.45">
      <c r="E20">
        <v>370</v>
      </c>
      <c r="F20">
        <v>100</v>
      </c>
      <c r="G20">
        <v>320</v>
      </c>
      <c r="J20" t="str">
        <f t="shared" si="0"/>
        <v>new MoveStep(new CPose(370,100,320, -180.0, 0, 90.0, 0), MotionType.LINEAR, 100.0, 50.0, 10.0),</v>
      </c>
    </row>
    <row r="21" spans="5:10" x14ac:dyDescent="0.45">
      <c r="E21">
        <v>360</v>
      </c>
      <c r="F21">
        <v>100</v>
      </c>
      <c r="G21">
        <v>320</v>
      </c>
      <c r="J21" t="str">
        <f t="shared" si="0"/>
        <v>new MoveStep(new CPose(360,100,320, -180.0, 0, 90.0, 0), MotionType.LINEAR, 100.0, 50.0, 10.0),</v>
      </c>
    </row>
    <row r="22" spans="5:10" x14ac:dyDescent="0.45">
      <c r="E22">
        <v>350</v>
      </c>
      <c r="F22">
        <v>100</v>
      </c>
      <c r="G22">
        <v>320</v>
      </c>
      <c r="J22" t="str">
        <f t="shared" si="0"/>
        <v>new MoveStep(new CPose(350,100,320, -180.0, 0, 90.0, 0), MotionType.LINEAR, 100.0, 50.0, 10.0),</v>
      </c>
    </row>
    <row r="23" spans="5:10" x14ac:dyDescent="0.45">
      <c r="E23">
        <v>340</v>
      </c>
      <c r="F23">
        <v>100</v>
      </c>
      <c r="G23">
        <v>320</v>
      </c>
      <c r="J23" t="str">
        <f t="shared" si="0"/>
        <v>new MoveStep(new CPose(340,100,320, -180.0, 0, 90.0, 0), MotionType.LINEAR, 100.0, 50.0, 10.0),</v>
      </c>
    </row>
    <row r="24" spans="5:10" x14ac:dyDescent="0.45">
      <c r="E24">
        <v>330</v>
      </c>
      <c r="F24">
        <v>100</v>
      </c>
      <c r="G24">
        <v>320</v>
      </c>
      <c r="J24" t="str">
        <f t="shared" si="0"/>
        <v>new MoveStep(new CPose(330,100,320, -180.0, 0, 90.0, 0), MotionType.LINEAR, 100.0, 50.0, 10.0),</v>
      </c>
    </row>
    <row r="25" spans="5:10" x14ac:dyDescent="0.45">
      <c r="E25">
        <v>330</v>
      </c>
      <c r="F25">
        <v>90</v>
      </c>
      <c r="G25">
        <v>320</v>
      </c>
      <c r="J25" t="str">
        <f t="shared" si="0"/>
        <v>new MoveStep(new CPose(330,90,320, -180.0, 0, 90.0, 0), MotionType.LINEAR, 100.0, 50.0, 10.0),</v>
      </c>
    </row>
    <row r="26" spans="5:10" x14ac:dyDescent="0.45">
      <c r="E26">
        <v>330</v>
      </c>
      <c r="F26">
        <v>80</v>
      </c>
      <c r="G26">
        <v>320</v>
      </c>
      <c r="J26" t="str">
        <f t="shared" si="0"/>
        <v>new MoveStep(new CPose(330,80,320, -180.0, 0, 90.0, 0), MotionType.LINEAR, 100.0, 50.0, 10.0),</v>
      </c>
    </row>
    <row r="27" spans="5:10" x14ac:dyDescent="0.45">
      <c r="E27">
        <v>330</v>
      </c>
      <c r="F27">
        <v>70</v>
      </c>
      <c r="G27">
        <v>320</v>
      </c>
      <c r="J27" t="str">
        <f t="shared" si="0"/>
        <v>new MoveStep(new CPose(330,70,320, -180.0, 0, 90.0, 0), MotionType.LINEAR, 100.0, 50.0, 10.0),</v>
      </c>
    </row>
    <row r="28" spans="5:10" x14ac:dyDescent="0.45">
      <c r="E28">
        <v>330</v>
      </c>
      <c r="F28">
        <v>60</v>
      </c>
      <c r="G28">
        <v>320</v>
      </c>
      <c r="J28" t="str">
        <f t="shared" si="0"/>
        <v>new MoveStep(new CPose(330,60,320, -180.0, 0, 90.0, 0), MotionType.LINEAR, 100.0, 50.0, 10.0),</v>
      </c>
    </row>
    <row r="29" spans="5:10" x14ac:dyDescent="0.45">
      <c r="E29">
        <v>330</v>
      </c>
      <c r="F29">
        <v>50</v>
      </c>
      <c r="G29">
        <v>320</v>
      </c>
      <c r="J29" t="str">
        <f t="shared" si="0"/>
        <v>new MoveStep(new CPose(330,50,320, -180.0, 0, 90.0, 0), MotionType.LINEAR, 100.0, 50.0, 10.0),</v>
      </c>
    </row>
    <row r="30" spans="5:10" x14ac:dyDescent="0.45">
      <c r="E30">
        <v>330</v>
      </c>
      <c r="F30">
        <v>40</v>
      </c>
      <c r="G30">
        <v>320</v>
      </c>
      <c r="J30" t="str">
        <f t="shared" si="0"/>
        <v>new MoveStep(new CPose(330,40,320, -180.0, 0, 90.0, 0), MotionType.LINEAR, 100.0, 50.0, 10.0),</v>
      </c>
    </row>
    <row r="31" spans="5:10" x14ac:dyDescent="0.45">
      <c r="E31">
        <v>330</v>
      </c>
      <c r="F31">
        <v>30</v>
      </c>
      <c r="G31">
        <v>320</v>
      </c>
      <c r="J31" t="str">
        <f t="shared" si="0"/>
        <v>new MoveStep(new CPose(330,30,320, -180.0, 0, 90.0, 0), MotionType.LINEAR, 100.0, 50.0, 10.0),</v>
      </c>
    </row>
    <row r="32" spans="5:10" x14ac:dyDescent="0.45">
      <c r="E32">
        <v>330</v>
      </c>
      <c r="F32">
        <v>20</v>
      </c>
      <c r="G32">
        <v>320</v>
      </c>
      <c r="J32" t="str">
        <f t="shared" si="0"/>
        <v>new MoveStep(new CPose(330,20,320, -180.0, 0, 90.0, 0), MotionType.LINEAR, 100.0, 50.0, 10.0),</v>
      </c>
    </row>
    <row r="33" spans="5:10" x14ac:dyDescent="0.45">
      <c r="E33">
        <v>330</v>
      </c>
      <c r="F33">
        <v>10</v>
      </c>
      <c r="G33">
        <v>320</v>
      </c>
      <c r="J33" t="str">
        <f t="shared" si="0"/>
        <v>new MoveStep(new CPose(330,10,320, -180.0, 0, 90.0, 0), MotionType.LINEAR, 100.0, 50.0, 10.0),</v>
      </c>
    </row>
    <row r="34" spans="5:10" x14ac:dyDescent="0.45">
      <c r="E34">
        <v>330</v>
      </c>
      <c r="F34">
        <v>0</v>
      </c>
      <c r="G34">
        <v>320</v>
      </c>
      <c r="J34" t="str">
        <f t="shared" si="0"/>
        <v>new MoveStep(new CPose(330,0,320, -180.0, 0, 90.0, 0), MotionType.LINEAR, 100.0, 50.0, 10.0),</v>
      </c>
    </row>
    <row r="35" spans="5:10" x14ac:dyDescent="0.45">
      <c r="E35">
        <v>330</v>
      </c>
      <c r="F35">
        <v>-10</v>
      </c>
      <c r="G35">
        <v>320</v>
      </c>
      <c r="J35" t="str">
        <f t="shared" si="0"/>
        <v>new MoveStep(new CPose(330,-10,320, -180.0, 0, 90.0, 0), MotionType.LINEAR, 100.0, 50.0, 10.0),</v>
      </c>
    </row>
    <row r="36" spans="5:10" x14ac:dyDescent="0.45">
      <c r="E36">
        <v>330</v>
      </c>
      <c r="F36">
        <v>-20</v>
      </c>
      <c r="G36">
        <v>320</v>
      </c>
      <c r="J36" t="str">
        <f t="shared" si="0"/>
        <v>new MoveStep(new CPose(330,-20,320, -180.0, 0, 90.0, 0), MotionType.LINEAR, 100.0, 50.0, 10.0),</v>
      </c>
    </row>
    <row r="37" spans="5:10" x14ac:dyDescent="0.45">
      <c r="E37">
        <v>330</v>
      </c>
      <c r="F37">
        <v>-30</v>
      </c>
      <c r="G37">
        <v>320</v>
      </c>
      <c r="J37" t="str">
        <f t="shared" si="0"/>
        <v>new MoveStep(new CPose(330,-30,320, -180.0, 0, 90.0, 0), MotionType.LINEAR, 100.0, 50.0, 10.0),</v>
      </c>
    </row>
    <row r="38" spans="5:10" x14ac:dyDescent="0.45">
      <c r="E38">
        <v>330</v>
      </c>
      <c r="F38">
        <v>-40</v>
      </c>
      <c r="G38">
        <v>320</v>
      </c>
      <c r="J38" t="str">
        <f t="shared" si="0"/>
        <v>new MoveStep(new CPose(330,-40,320, -180.0, 0, 90.0, 0), MotionType.LINEAR, 100.0, 50.0, 10.0),</v>
      </c>
    </row>
    <row r="39" spans="5:10" x14ac:dyDescent="0.45">
      <c r="E39">
        <v>330</v>
      </c>
      <c r="F39">
        <v>-50</v>
      </c>
      <c r="G39">
        <v>320</v>
      </c>
      <c r="J39" t="str">
        <f t="shared" si="0"/>
        <v>new MoveStep(new CPose(330,-50,320, -180.0, 0, 90.0, 0), MotionType.LINEAR, 100.0, 50.0, 10.0),</v>
      </c>
    </row>
    <row r="40" spans="5:10" x14ac:dyDescent="0.45">
      <c r="E40">
        <v>330</v>
      </c>
      <c r="F40">
        <v>-60</v>
      </c>
      <c r="G40">
        <v>320</v>
      </c>
      <c r="J40" t="str">
        <f t="shared" si="0"/>
        <v>new MoveStep(new CPose(330,-60,320, -180.0, 0, 90.0, 0), MotionType.LINEAR, 100.0, 50.0, 10.0),</v>
      </c>
    </row>
    <row r="41" spans="5:10" x14ac:dyDescent="0.45">
      <c r="E41">
        <v>330</v>
      </c>
      <c r="F41">
        <v>-70</v>
      </c>
      <c r="G41">
        <v>320</v>
      </c>
      <c r="J41" t="str">
        <f t="shared" si="0"/>
        <v>new MoveStep(new CPose(330,-70,320, -180.0, 0, 90.0, 0), MotionType.LINEAR, 100.0, 50.0, 10.0),</v>
      </c>
    </row>
    <row r="42" spans="5:10" x14ac:dyDescent="0.45">
      <c r="E42">
        <v>330</v>
      </c>
      <c r="F42">
        <v>-80</v>
      </c>
      <c r="G42">
        <v>320</v>
      </c>
      <c r="J42" t="str">
        <f t="shared" si="0"/>
        <v>new MoveStep(new CPose(330,-80,320, -180.0, 0, 90.0, 0), MotionType.LINEAR, 100.0, 50.0, 10.0),</v>
      </c>
    </row>
    <row r="43" spans="5:10" x14ac:dyDescent="0.45">
      <c r="E43">
        <v>330</v>
      </c>
      <c r="F43">
        <v>-90</v>
      </c>
      <c r="G43">
        <v>320</v>
      </c>
      <c r="J43" t="str">
        <f t="shared" si="0"/>
        <v>new MoveStep(new CPose(330,-90,320, -180.0, 0, 90.0, 0), MotionType.LINEAR, 100.0, 50.0, 10.0),</v>
      </c>
    </row>
    <row r="44" spans="5:10" x14ac:dyDescent="0.45">
      <c r="E44">
        <v>330</v>
      </c>
      <c r="F44">
        <v>-100</v>
      </c>
      <c r="G44">
        <v>320</v>
      </c>
      <c r="J44" t="str">
        <f t="shared" si="0"/>
        <v>new MoveStep(new CPose(330,-100,320, -180.0, 0, 90.0, 0), MotionType.LINEAR, 100.0, 50.0, 10.0),</v>
      </c>
    </row>
    <row r="45" spans="5:10" x14ac:dyDescent="0.45">
      <c r="E45">
        <v>340</v>
      </c>
      <c r="F45">
        <v>-100</v>
      </c>
      <c r="G45">
        <v>320</v>
      </c>
      <c r="J45" t="str">
        <f t="shared" si="0"/>
        <v>new MoveStep(new CPose(340,-100,320, -180.0, 0, 90.0, 0), MotionType.LINEAR, 100.0, 50.0, 10.0),</v>
      </c>
    </row>
    <row r="46" spans="5:10" x14ac:dyDescent="0.45">
      <c r="E46">
        <v>350</v>
      </c>
      <c r="F46">
        <v>-100</v>
      </c>
      <c r="G46">
        <v>320</v>
      </c>
      <c r="J46" t="str">
        <f t="shared" si="0"/>
        <v>new MoveStep(new CPose(350,-100,320, -180.0, 0, 90.0, 0), MotionType.LINEAR, 100.0, 50.0, 10.0),</v>
      </c>
    </row>
    <row r="47" spans="5:10" x14ac:dyDescent="0.45">
      <c r="E47">
        <v>360</v>
      </c>
      <c r="F47">
        <v>-100</v>
      </c>
      <c r="G47">
        <v>320</v>
      </c>
      <c r="J47" t="str">
        <f t="shared" si="0"/>
        <v>new MoveStep(new CPose(360,-100,320, -180.0, 0, 90.0, 0), MotionType.LINEAR, 100.0, 50.0, 10.0),</v>
      </c>
    </row>
    <row r="48" spans="5:10" x14ac:dyDescent="0.45">
      <c r="E48">
        <v>370</v>
      </c>
      <c r="F48">
        <v>-100</v>
      </c>
      <c r="G48">
        <v>320</v>
      </c>
      <c r="J48" t="str">
        <f t="shared" si="0"/>
        <v>new MoveStep(new CPose(370,-100,320, -180.0, 0, 90.0, 0), MotionType.LINEAR, 100.0, 50.0, 10.0),</v>
      </c>
    </row>
    <row r="49" spans="5:10" x14ac:dyDescent="0.45">
      <c r="E49">
        <v>380</v>
      </c>
      <c r="F49">
        <v>-100</v>
      </c>
      <c r="G49">
        <v>320</v>
      </c>
      <c r="J49" t="str">
        <f t="shared" si="0"/>
        <v>new MoveStep(new CPose(380,-100,320, -180.0, 0, 90.0, 0), MotionType.LINEAR, 100.0, 50.0, 10.0),</v>
      </c>
    </row>
    <row r="50" spans="5:10" x14ac:dyDescent="0.45">
      <c r="E50">
        <v>390</v>
      </c>
      <c r="F50">
        <v>-100</v>
      </c>
      <c r="G50">
        <v>320</v>
      </c>
      <c r="J50" t="str">
        <f t="shared" si="0"/>
        <v>new MoveStep(new CPose(390,-100,320, -180.0, 0, 90.0, 0), MotionType.LINEAR, 100.0, 50.0, 10.0),</v>
      </c>
    </row>
    <row r="51" spans="5:10" x14ac:dyDescent="0.45">
      <c r="E51">
        <v>400</v>
      </c>
      <c r="F51">
        <v>-100</v>
      </c>
      <c r="G51">
        <v>320</v>
      </c>
      <c r="J51" t="str">
        <f t="shared" si="0"/>
        <v>new MoveStep(new CPose(400,-100,320, -180.0, 0, 90.0, 0), MotionType.LINEAR, 100.0, 50.0, 10.0),</v>
      </c>
    </row>
    <row r="52" spans="5:10" x14ac:dyDescent="0.45">
      <c r="E52">
        <v>410</v>
      </c>
      <c r="F52">
        <v>-100</v>
      </c>
      <c r="G52">
        <v>320</v>
      </c>
      <c r="J52" t="str">
        <f t="shared" si="0"/>
        <v>new MoveStep(new CPose(410,-100,320, -180.0, 0, 90.0, 0), MotionType.LINEAR, 100.0, 50.0, 10.0),</v>
      </c>
    </row>
    <row r="53" spans="5:10" x14ac:dyDescent="0.45">
      <c r="E53">
        <v>420</v>
      </c>
      <c r="F53">
        <v>-100</v>
      </c>
      <c r="G53">
        <v>320</v>
      </c>
      <c r="J53" t="str">
        <f t="shared" si="0"/>
        <v>new MoveStep(new CPose(420,-100,320, -180.0, 0, 90.0, 0), MotionType.LINEAR, 100.0, 50.0, 10.0),</v>
      </c>
    </row>
    <row r="54" spans="5:10" x14ac:dyDescent="0.45">
      <c r="E54">
        <v>430</v>
      </c>
      <c r="F54">
        <v>-100</v>
      </c>
      <c r="G54">
        <v>320</v>
      </c>
      <c r="J54" t="str">
        <f t="shared" si="0"/>
        <v>new MoveStep(new CPose(430,-100,320, -180.0, 0, 90.0, 0), MotionType.LINEAR, 100.0, 50.0, 10.0),</v>
      </c>
    </row>
    <row r="55" spans="5:10" x14ac:dyDescent="0.45">
      <c r="E55">
        <v>430</v>
      </c>
      <c r="F55">
        <v>-90</v>
      </c>
      <c r="G55">
        <v>320</v>
      </c>
      <c r="J55" t="str">
        <f t="shared" si="0"/>
        <v>new MoveStep(new CPose(430,-90,320, -180.0, 0, 90.0, 0), MotionType.LINEAR, 100.0, 50.0, 10.0),</v>
      </c>
    </row>
    <row r="56" spans="5:10" x14ac:dyDescent="0.45">
      <c r="E56">
        <v>430</v>
      </c>
      <c r="F56">
        <v>-80</v>
      </c>
      <c r="G56">
        <v>320</v>
      </c>
      <c r="J56" t="str">
        <f t="shared" si="0"/>
        <v>new MoveStep(new CPose(430,-80,320, -180.0, 0, 90.0, 0), MotionType.LINEAR, 100.0, 50.0, 10.0),</v>
      </c>
    </row>
    <row r="57" spans="5:10" x14ac:dyDescent="0.45">
      <c r="E57">
        <v>430</v>
      </c>
      <c r="F57">
        <v>-70</v>
      </c>
      <c r="G57">
        <v>320</v>
      </c>
      <c r="J57" t="str">
        <f t="shared" si="0"/>
        <v>new MoveStep(new CPose(430,-70,320, -180.0, 0, 90.0, 0), MotionType.LINEAR, 100.0, 50.0, 10.0),</v>
      </c>
    </row>
    <row r="58" spans="5:10" x14ac:dyDescent="0.45">
      <c r="E58">
        <v>430</v>
      </c>
      <c r="F58">
        <v>-60</v>
      </c>
      <c r="G58">
        <v>320</v>
      </c>
      <c r="J58" t="str">
        <f t="shared" si="0"/>
        <v>new MoveStep(new CPose(430,-60,320, -180.0, 0, 90.0, 0), MotionType.LINEAR, 100.0, 50.0, 10.0),</v>
      </c>
    </row>
    <row r="59" spans="5:10" x14ac:dyDescent="0.45">
      <c r="E59">
        <v>430</v>
      </c>
      <c r="F59">
        <v>-50</v>
      </c>
      <c r="G59">
        <v>320</v>
      </c>
      <c r="J59" t="str">
        <f t="shared" si="0"/>
        <v>new MoveStep(new CPose(430,-50,320, -180.0, 0, 90.0, 0), MotionType.LINEAR, 100.0, 50.0, 10.0),</v>
      </c>
    </row>
    <row r="60" spans="5:10" x14ac:dyDescent="0.45">
      <c r="E60">
        <v>430</v>
      </c>
      <c r="F60">
        <v>-40</v>
      </c>
      <c r="G60">
        <v>320</v>
      </c>
      <c r="J60" t="str">
        <f t="shared" si="0"/>
        <v>new MoveStep(new CPose(430,-40,320, -180.0, 0, 90.0, 0), MotionType.LINEAR, 100.0, 50.0, 10.0),</v>
      </c>
    </row>
    <row r="61" spans="5:10" x14ac:dyDescent="0.45">
      <c r="E61">
        <v>430</v>
      </c>
      <c r="F61">
        <v>-30</v>
      </c>
      <c r="G61">
        <v>320</v>
      </c>
      <c r="J61" t="str">
        <f t="shared" si="0"/>
        <v>new MoveStep(new CPose(430,-30,320, -180.0, 0, 90.0, 0), MotionType.LINEAR, 100.0, 50.0, 10.0),</v>
      </c>
    </row>
    <row r="62" spans="5:10" x14ac:dyDescent="0.45">
      <c r="E62">
        <v>430</v>
      </c>
      <c r="F62">
        <v>-20</v>
      </c>
      <c r="G62">
        <v>320</v>
      </c>
      <c r="J62" t="str">
        <f t="shared" si="0"/>
        <v>new MoveStep(new CPose(430,-20,320, -180.0, 0, 90.0, 0), MotionType.LINEAR, 100.0, 50.0, 10.0),</v>
      </c>
    </row>
    <row r="63" spans="5:10" x14ac:dyDescent="0.45">
      <c r="E63">
        <v>430</v>
      </c>
      <c r="F63">
        <v>-10</v>
      </c>
      <c r="G63">
        <v>320</v>
      </c>
      <c r="J63" t="str">
        <f t="shared" si="0"/>
        <v>new MoveStep(new CPose(430,-10,320, -180.0, 0, 90.0, 0), MotionType.LINEAR, 100.0, 50.0, 10.0),</v>
      </c>
    </row>
    <row r="64" spans="5:10" x14ac:dyDescent="0.45">
      <c r="E64">
        <v>430</v>
      </c>
      <c r="F64">
        <v>0</v>
      </c>
      <c r="G64">
        <v>320</v>
      </c>
      <c r="J64" t="str">
        <f t="shared" si="0"/>
        <v>new MoveStep(new CPose(430,0,320, -180.0, 0, 90.0, 0), MotionType.LINEAR, 100.0, 50.0, 10.0),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OMRON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Bowling</dc:creator>
  <cp:lastModifiedBy>Jack Bowling</cp:lastModifiedBy>
  <dcterms:created xsi:type="dcterms:W3CDTF">2020-06-07T03:54:52Z</dcterms:created>
  <dcterms:modified xsi:type="dcterms:W3CDTF">2020-06-08T01:42:48Z</dcterms:modified>
</cp:coreProperties>
</file>