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ounter Table" sheetId="1" r:id="rId5"/>
  </sheets>
  <definedNames/>
  <calcPr/>
</workbook>
</file>

<file path=xl/sharedStrings.xml><?xml version="1.0" encoding="utf-8"?>
<sst xmlns="http://schemas.openxmlformats.org/spreadsheetml/2006/main" count="4772" uniqueCount="553">
  <si>
    <t>The percentage to the right of a pokemon shows it's chance of appearing in that partiucar scenario.</t>
  </si>
  <si>
    <t>Berry tree encounters are largely omitted from this sheet due to being unchanged with the one exception of level.</t>
  </si>
  <si>
    <t>A large amount of fishing spots are unchanged but all fishing spots will be shown here for the sake of complete documentation.</t>
  </si>
  <si>
    <t>This document does not include encounters for DLC areas as these are as of yet unedited.</t>
  </si>
  <si>
    <t>Likewise if an area subsection does not appear here (flying, surfing, fishing, etc.) it is safe to assume that it is unedited.</t>
  </si>
  <si>
    <t>This document should be correct for both Divine Sword and Blessed Shield albeit with some lingering version differences, if you notice anything off please let us know!</t>
  </si>
  <si>
    <t>Route 1</t>
  </si>
  <si>
    <t>All Weathers</t>
  </si>
  <si>
    <t>Hidden (Lvl 3-5)</t>
  </si>
  <si>
    <t>Chance</t>
  </si>
  <si>
    <t>Visible (Lvl 3-6)</t>
  </si>
  <si>
    <t>Skwovet</t>
  </si>
  <si>
    <t>Blipbug</t>
  </si>
  <si>
    <t>Hoothoot</t>
  </si>
  <si>
    <t>Caterpie</t>
  </si>
  <si>
    <t>Wooloo</t>
  </si>
  <si>
    <t>Grubbin</t>
  </si>
  <si>
    <t>Nickit</t>
  </si>
  <si>
    <t>Lillipup</t>
  </si>
  <si>
    <t>Rookidee</t>
  </si>
  <si>
    <t>Zigzagoon</t>
  </si>
  <si>
    <t>Fletchling</t>
  </si>
  <si>
    <t>Pidove</t>
  </si>
  <si>
    <t>Buneary</t>
  </si>
  <si>
    <t>Route 2</t>
  </si>
  <si>
    <t>Hidden (Lvl 4-7)</t>
  </si>
  <si>
    <t>Visible (Lvl 5-7)</t>
  </si>
  <si>
    <t>Shinx</t>
  </si>
  <si>
    <t>Rockruff</t>
  </si>
  <si>
    <t>Lotad</t>
  </si>
  <si>
    <t>Seedot</t>
  </si>
  <si>
    <t>Purrloin</t>
  </si>
  <si>
    <t>Zigzagoon-1</t>
  </si>
  <si>
    <t>Chewtle</t>
  </si>
  <si>
    <t>Yamper</t>
  </si>
  <si>
    <t>Azurill</t>
  </si>
  <si>
    <t>Route 2 (Secret Area)</t>
  </si>
  <si>
    <t>Hidden (Lvl 37-40)</t>
  </si>
  <si>
    <t>Visible (Lvl 45-50)</t>
  </si>
  <si>
    <t>Gossifleur</t>
  </si>
  <si>
    <t>Blissey</t>
  </si>
  <si>
    <t>Luxray</t>
  </si>
  <si>
    <t>Aggron</t>
  </si>
  <si>
    <t>Vileplume</t>
  </si>
  <si>
    <t>Ludicolo</t>
  </si>
  <si>
    <t>Fishing (Lvl 37-40)</t>
  </si>
  <si>
    <t>Scolipede</t>
  </si>
  <si>
    <t>Magikarp</t>
  </si>
  <si>
    <t>Nidoqueen</t>
  </si>
  <si>
    <t>Nidoking</t>
  </si>
  <si>
    <t>Crobat</t>
  </si>
  <si>
    <t>Feebas</t>
  </si>
  <si>
    <t>Gardevoir</t>
  </si>
  <si>
    <t>Route 3</t>
  </si>
  <si>
    <t>Hidden (Lvl 8-13)</t>
  </si>
  <si>
    <t>Visible (Lvl 10-14)</t>
  </si>
  <si>
    <t>Venipede</t>
  </si>
  <si>
    <t>Mudbray</t>
  </si>
  <si>
    <t>Growlithe</t>
  </si>
  <si>
    <t>Sizzlipede</t>
  </si>
  <si>
    <t>Vulpix</t>
  </si>
  <si>
    <t>Machop</t>
  </si>
  <si>
    <t>Stunky</t>
  </si>
  <si>
    <t>Pancham</t>
  </si>
  <si>
    <t>Trubbish</t>
  </si>
  <si>
    <t>Klink</t>
  </si>
  <si>
    <t>Tyrogue</t>
  </si>
  <si>
    <t>Nidoran♀</t>
  </si>
  <si>
    <t>Nidoran♂</t>
  </si>
  <si>
    <t>Dunsparce</t>
  </si>
  <si>
    <t>Route 3 (Garbage)</t>
  </si>
  <si>
    <t>Normal Weather</t>
  </si>
  <si>
    <t>Rolycoly</t>
  </si>
  <si>
    <t>Route 4</t>
  </si>
  <si>
    <t>Hidden (Lvl 13-15)</t>
  </si>
  <si>
    <t>Visible (Lvl 14-16)</t>
  </si>
  <si>
    <t>Meowth-2</t>
  </si>
  <si>
    <t>Electrike</t>
  </si>
  <si>
    <t>Meowth</t>
  </si>
  <si>
    <t>Meowth-1</t>
  </si>
  <si>
    <t>Milcery</t>
  </si>
  <si>
    <t>Joltik</t>
  </si>
  <si>
    <t>Pumpkaboo</t>
  </si>
  <si>
    <t>Ferroseed</t>
  </si>
  <si>
    <t>Eevee</t>
  </si>
  <si>
    <t>Cutiefly</t>
  </si>
  <si>
    <t>Pumpkaboo-2</t>
  </si>
  <si>
    <t>Budew</t>
  </si>
  <si>
    <t>Pumpkaboo-1</t>
  </si>
  <si>
    <t>Pikachu</t>
  </si>
  <si>
    <t>Pumpkaboo-3</t>
  </si>
  <si>
    <t>Fishing (Lvl 13-15)</t>
  </si>
  <si>
    <t>Goldeen</t>
  </si>
  <si>
    <t>Route 5</t>
  </si>
  <si>
    <t>Hidden (Lvl 23-25)</t>
  </si>
  <si>
    <t>Visible (Lvl 23-25)</t>
  </si>
  <si>
    <t>Espurr</t>
  </si>
  <si>
    <t>Jigglypuff</t>
  </si>
  <si>
    <t>Dedenne</t>
  </si>
  <si>
    <t>Swirlix</t>
  </si>
  <si>
    <t>Miltank</t>
  </si>
  <si>
    <t>Minccino</t>
  </si>
  <si>
    <t>Whismur</t>
  </si>
  <si>
    <t>Spritzee</t>
  </si>
  <si>
    <t>Applin</t>
  </si>
  <si>
    <t>Exeggcute</t>
  </si>
  <si>
    <t>Wobbuffet</t>
  </si>
  <si>
    <t>Farfetch’d-1</t>
  </si>
  <si>
    <t>Dewpider</t>
  </si>
  <si>
    <t>Farfetch’d</t>
  </si>
  <si>
    <t>Nincada</t>
  </si>
  <si>
    <t>Happiny</t>
  </si>
  <si>
    <t>Audino</t>
  </si>
  <si>
    <t>Fishing (Lvl 16-18)</t>
  </si>
  <si>
    <t>Psyduck</t>
  </si>
  <si>
    <t>Poliwag</t>
  </si>
  <si>
    <t>Marill</t>
  </si>
  <si>
    <t>Tirtouga</t>
  </si>
  <si>
    <t>Route 6</t>
  </si>
  <si>
    <t>Intense Sun</t>
  </si>
  <si>
    <t>Hidden (Lvl 32-35)</t>
  </si>
  <si>
    <t>Visible (Lvl 32-35)</t>
  </si>
  <si>
    <t>Silicobra</t>
  </si>
  <si>
    <t>Helioptile</t>
  </si>
  <si>
    <t>Heatmor</t>
  </si>
  <si>
    <t>Yamask-1</t>
  </si>
  <si>
    <t>Duskull</t>
  </si>
  <si>
    <t>Dugtrio</t>
  </si>
  <si>
    <t>Skorupi</t>
  </si>
  <si>
    <t>Maractus</t>
  </si>
  <si>
    <t>Hippopotas</t>
  </si>
  <si>
    <t>Durant</t>
  </si>
  <si>
    <t>Torkoal</t>
  </si>
  <si>
    <t>Hawlucha</t>
  </si>
  <si>
    <t>Yamask</t>
  </si>
  <si>
    <t>Chansey</t>
  </si>
  <si>
    <t>Trapinch</t>
  </si>
  <si>
    <t>Fishing (Lv. 28-30):</t>
  </si>
  <si>
    <t>Drednaw</t>
  </si>
  <si>
    <t>Route 7</t>
  </si>
  <si>
    <t>Hidden (Lvl 42-45)</t>
  </si>
  <si>
    <t>Visible (Lvl 42-45)</t>
  </si>
  <si>
    <t>Persian</t>
  </si>
  <si>
    <t>Perrserker</t>
  </si>
  <si>
    <t>Persian-1</t>
  </si>
  <si>
    <t>Inkay</t>
  </si>
  <si>
    <t>Galvantula</t>
  </si>
  <si>
    <t>Loudred</t>
  </si>
  <si>
    <t>Klefki</t>
  </si>
  <si>
    <t>Lurantis</t>
  </si>
  <si>
    <t>Morpeko</t>
  </si>
  <si>
    <t>Route 8</t>
  </si>
  <si>
    <t>Rufflet</t>
  </si>
  <si>
    <t>Vullaby</t>
  </si>
  <si>
    <t>Solrock</t>
  </si>
  <si>
    <t>Lunatone</t>
  </si>
  <si>
    <t>Pawniard</t>
  </si>
  <si>
    <t>Falinks</t>
  </si>
  <si>
    <t>Togedemaru</t>
  </si>
  <si>
    <t>Turtonator</t>
  </si>
  <si>
    <t>Drampa</t>
  </si>
  <si>
    <t>Route 8 (On Steamdrift Way)</t>
  </si>
  <si>
    <t>Snowing</t>
  </si>
  <si>
    <t>Snom</t>
  </si>
  <si>
    <t>Snorunt</t>
  </si>
  <si>
    <t>Sneasel</t>
  </si>
  <si>
    <t>Delibird</t>
  </si>
  <si>
    <t>Darumaka-1</t>
  </si>
  <si>
    <t>Mr. Mime-1</t>
  </si>
  <si>
    <t>Cryogonal</t>
  </si>
  <si>
    <t>Beartic</t>
  </si>
  <si>
    <t>Eiscue</t>
  </si>
  <si>
    <t>Route 9</t>
  </si>
  <si>
    <t>Pelipper</t>
  </si>
  <si>
    <t>Gastrodon-1</t>
  </si>
  <si>
    <t>Sealeo</t>
  </si>
  <si>
    <t>Mareanie</t>
  </si>
  <si>
    <t>Cramorant</t>
  </si>
  <si>
    <t>Jellicent</t>
  </si>
  <si>
    <t>Octillery</t>
  </si>
  <si>
    <t>Pincurchin</t>
  </si>
  <si>
    <t>Pyukumuku</t>
  </si>
  <si>
    <t>Fishing (Lvl 42-45)</t>
  </si>
  <si>
    <t>Wishiwashi</t>
  </si>
  <si>
    <t>Tentacruel</t>
  </si>
  <si>
    <t>Slowpoke</t>
  </si>
  <si>
    <t>Slowpoke-1</t>
  </si>
  <si>
    <t>Seadra</t>
  </si>
  <si>
    <t>Sharpedo</t>
  </si>
  <si>
    <t>Clawitzer</t>
  </si>
  <si>
    <t>Route 9 (in Circhester Bay)</t>
  </si>
  <si>
    <t>Hidden (Lvl 46-50)</t>
  </si>
  <si>
    <t>Visible (Lvl 46-50)</t>
  </si>
  <si>
    <t>Grapploct</t>
  </si>
  <si>
    <t>Toxapex</t>
  </si>
  <si>
    <t>Barbaracle</t>
  </si>
  <si>
    <t>Dhelmise</t>
  </si>
  <si>
    <t>Walrein</t>
  </si>
  <si>
    <t>Fishing (Lvl 39-43)</t>
  </si>
  <si>
    <t>Mantyke</t>
  </si>
  <si>
    <t>Wailmer</t>
  </si>
  <si>
    <t>Mantine</t>
  </si>
  <si>
    <t>Wailord</t>
  </si>
  <si>
    <t>Lapras</t>
  </si>
  <si>
    <t>Route 9 (in Outer Spikemuth)</t>
  </si>
  <si>
    <t>Hidden (Lvl 47-50)</t>
  </si>
  <si>
    <t>Visible (Lvl 47-50)</t>
  </si>
  <si>
    <t>Bergmite</t>
  </si>
  <si>
    <t>Ditto</t>
  </si>
  <si>
    <t>Goomy</t>
  </si>
  <si>
    <t>Jangmo-o</t>
  </si>
  <si>
    <t>Overcast</t>
  </si>
  <si>
    <t>Raining</t>
  </si>
  <si>
    <t>Thunderstorm</t>
  </si>
  <si>
    <t>Snowstorm</t>
  </si>
  <si>
    <t>Sandstorm</t>
  </si>
  <si>
    <t>Heavy Fog</t>
  </si>
  <si>
    <t>Route 9 (Surfing)</t>
  </si>
  <si>
    <t>Hidden (Lvl 39-43)</t>
  </si>
  <si>
    <t>Qwilfish</t>
  </si>
  <si>
    <t>Shellder</t>
  </si>
  <si>
    <t>Starmie</t>
  </si>
  <si>
    <t>Lanturn</t>
  </si>
  <si>
    <t>Route 9 (Surfing, in Circhester Bay)</t>
  </si>
  <si>
    <t>Remoraid</t>
  </si>
  <si>
    <t>Relicanth</t>
  </si>
  <si>
    <t>Avalugg</t>
  </si>
  <si>
    <t>Route 10 (Near Station)</t>
  </si>
  <si>
    <t>Hidden (Lvl 65-70)</t>
  </si>
  <si>
    <t>Visible (Lvl 65-70)</t>
  </si>
  <si>
    <t>Klinklang</t>
  </si>
  <si>
    <t>Vanilluxe</t>
  </si>
  <si>
    <t>Stonjourner</t>
  </si>
  <si>
    <t>Frosmoth</t>
  </si>
  <si>
    <t>Darmanitan-2</t>
  </si>
  <si>
    <t>Abomasnow</t>
  </si>
  <si>
    <t>Duraludon</t>
  </si>
  <si>
    <t>Weavile</t>
  </si>
  <si>
    <t>Route 10</t>
  </si>
  <si>
    <t>Axew's Eye</t>
  </si>
  <si>
    <t>Hidden (Lvl 45-50)</t>
  </si>
  <si>
    <t>Dratini</t>
  </si>
  <si>
    <t>Bagon</t>
  </si>
  <si>
    <t>Axew</t>
  </si>
  <si>
    <t>Gible</t>
  </si>
  <si>
    <t>Druddigon</t>
  </si>
  <si>
    <t>Tyrantrum</t>
  </si>
  <si>
    <t>Deino</t>
  </si>
  <si>
    <t>Larvesta</t>
  </si>
  <si>
    <t>Fishing (Lvl 35-40)</t>
  </si>
  <si>
    <t>Skrelp</t>
  </si>
  <si>
    <t>Gyarados</t>
  </si>
  <si>
    <t>Bridge Field</t>
  </si>
  <si>
    <t>Kangaskhan</t>
  </si>
  <si>
    <t>Tauros</t>
  </si>
  <si>
    <t>Tangela</t>
  </si>
  <si>
    <t>Elgyem</t>
  </si>
  <si>
    <t>Togepi</t>
  </si>
  <si>
    <t>Noibat</t>
  </si>
  <si>
    <t>Toxel</t>
  </si>
  <si>
    <t>Cufant</t>
  </si>
  <si>
    <t>Karrablast</t>
  </si>
  <si>
    <t>Croagunk</t>
  </si>
  <si>
    <t>Scraggy</t>
  </si>
  <si>
    <t>Shelmet</t>
  </si>
  <si>
    <t>Sawk</t>
  </si>
  <si>
    <t>Throh</t>
  </si>
  <si>
    <t>Binacle</t>
  </si>
  <si>
    <t>Shellos-1</t>
  </si>
  <si>
    <t>Palpitoad</t>
  </si>
  <si>
    <t>Wimpod</t>
  </si>
  <si>
    <t>Lickitung</t>
  </si>
  <si>
    <t>Bronzor</t>
  </si>
  <si>
    <t>Electabuzz</t>
  </si>
  <si>
    <t>Emolga</t>
  </si>
  <si>
    <t>Magneton</t>
  </si>
  <si>
    <t>Frillish</t>
  </si>
  <si>
    <t>Litwick</t>
  </si>
  <si>
    <t>Carkol</t>
  </si>
  <si>
    <t>Baltoy</t>
  </si>
  <si>
    <t>Petilil</t>
  </si>
  <si>
    <t>Cottonee</t>
  </si>
  <si>
    <t>Swablu</t>
  </si>
  <si>
    <t>Skarmory</t>
  </si>
  <si>
    <t>Spheal</t>
  </si>
  <si>
    <t>Vanillite</t>
  </si>
  <si>
    <t>Cubchoo</t>
  </si>
  <si>
    <t>Beldum</t>
  </si>
  <si>
    <t>Stufful</t>
  </si>
  <si>
    <t>Mawile</t>
  </si>
  <si>
    <t>Bonsly</t>
  </si>
  <si>
    <t>Sudowoodo</t>
  </si>
  <si>
    <t>Cubone</t>
  </si>
  <si>
    <t>Rhyhorn</t>
  </si>
  <si>
    <t>Krokorok</t>
  </si>
  <si>
    <t>Sandygast</t>
  </si>
  <si>
    <t>Munna</t>
  </si>
  <si>
    <t>Fishing (Lvl 32-35)</t>
  </si>
  <si>
    <t>Dappled Grove</t>
  </si>
  <si>
    <t>Hidden (Lvl 11-15)</t>
  </si>
  <si>
    <t>Visible (Lvl 13-15)</t>
  </si>
  <si>
    <t>Oddish</t>
  </si>
  <si>
    <t>Fomantis</t>
  </si>
  <si>
    <t>Bounsweet</t>
  </si>
  <si>
    <t>Comfey</t>
  </si>
  <si>
    <t>Bulbasaur</t>
  </si>
  <si>
    <t>Treecko</t>
  </si>
  <si>
    <t>Rowlet</t>
  </si>
  <si>
    <t>Grookey</t>
  </si>
  <si>
    <t>Tympole</t>
  </si>
  <si>
    <t>Bunnelby</t>
  </si>
  <si>
    <t>Snover</t>
  </si>
  <si>
    <t>Vulpix-1</t>
  </si>
  <si>
    <t>Sandshrew-1</t>
  </si>
  <si>
    <t>Golett</t>
  </si>
  <si>
    <t>Sandshrew</t>
  </si>
  <si>
    <t>Ralts</t>
  </si>
  <si>
    <t>Abra</t>
  </si>
  <si>
    <t>Dusty Bowl</t>
  </si>
  <si>
    <t>Koffing</t>
  </si>
  <si>
    <t>Dugtrio-1</t>
  </si>
  <si>
    <t>Piloswine</t>
  </si>
  <si>
    <t>Sandslash-1</t>
  </si>
  <si>
    <t>Ninetales-1</t>
  </si>
  <si>
    <t>Drilbur</t>
  </si>
  <si>
    <t>Swoobat</t>
  </si>
  <si>
    <t>Kadabra</t>
  </si>
  <si>
    <t>Meowstic</t>
  </si>
  <si>
    <t>Hattrem</t>
  </si>
  <si>
    <t>Kirlia</t>
  </si>
  <si>
    <t>Meowstic-1</t>
  </si>
  <si>
    <t>Spiritomb</t>
  </si>
  <si>
    <t>Fishing (Lvl 40-45)</t>
  </si>
  <si>
    <t>Barraskewda</t>
  </si>
  <si>
    <t>Dusty Bowl (Flying)</t>
  </si>
  <si>
    <t>Hidden (Lvl 54-54)</t>
  </si>
  <si>
    <t>Visible (Lvl 54-54)</t>
  </si>
  <si>
    <t>Mandibuzz</t>
  </si>
  <si>
    <t>Braviary</t>
  </si>
  <si>
    <t>Togekiss</t>
  </si>
  <si>
    <t>East Lake Axewell</t>
  </si>
  <si>
    <t>Hidden (Lvl 8-12)</t>
  </si>
  <si>
    <t>Visible (Lvl 10-15)</t>
  </si>
  <si>
    <t>Wingull</t>
  </si>
  <si>
    <t>Magnemite</t>
  </si>
  <si>
    <t>Elekid</t>
  </si>
  <si>
    <t>Onix</t>
  </si>
  <si>
    <t>Magby</t>
  </si>
  <si>
    <t>Smoochum</t>
  </si>
  <si>
    <t>Dwebble</t>
  </si>
  <si>
    <t>Sandile</t>
  </si>
  <si>
    <t>Fishing (Lvl 8-12)</t>
  </si>
  <si>
    <t>Carvanha</t>
  </si>
  <si>
    <t>Staryu</t>
  </si>
  <si>
    <t>Tentacool</t>
  </si>
  <si>
    <t>East Lake Axewell (Surfing)</t>
  </si>
  <si>
    <t>Hidden (Lvl 40-43)</t>
  </si>
  <si>
    <t>Visible (Lvl 40-43)</t>
  </si>
  <si>
    <t>Chinchou</t>
  </si>
  <si>
    <t>Galar Mine</t>
  </si>
  <si>
    <t>Hidden (Lvl 11-14)</t>
  </si>
  <si>
    <t>Visible (Lvl 11-14)</t>
  </si>
  <si>
    <t>Woobat</t>
  </si>
  <si>
    <t>Timburr</t>
  </si>
  <si>
    <t>Diglett</t>
  </si>
  <si>
    <t>Aron</t>
  </si>
  <si>
    <t>Zubat</t>
  </si>
  <si>
    <t>Roggenrola</t>
  </si>
  <si>
    <t>Galar Mine No. 2</t>
  </si>
  <si>
    <t>Hidden (Lvl 25-28)</t>
  </si>
  <si>
    <t>Visible (Lvl 25-28)</t>
  </si>
  <si>
    <t>Shuckle</t>
  </si>
  <si>
    <t>Stunfisk-1</t>
  </si>
  <si>
    <t>Carbink</t>
  </si>
  <si>
    <t>Lileep</t>
  </si>
  <si>
    <t>Fishing (Lvl 25-28)</t>
  </si>
  <si>
    <t>Barboach</t>
  </si>
  <si>
    <t>Corphish</t>
  </si>
  <si>
    <t>Omanyte</t>
  </si>
  <si>
    <t>Kabuto</t>
  </si>
  <si>
    <t>Anorith</t>
  </si>
  <si>
    <t>Giant's Cap</t>
  </si>
  <si>
    <t>Noctowl</t>
  </si>
  <si>
    <t>Corsola-1</t>
  </si>
  <si>
    <t>Corsola</t>
  </si>
  <si>
    <t>Shellos</t>
  </si>
  <si>
    <t>Riolu</t>
  </si>
  <si>
    <t>Fishing (Lvl 26-28)</t>
  </si>
  <si>
    <t>Krabby</t>
  </si>
  <si>
    <t>Giant's Cap (Ground)</t>
  </si>
  <si>
    <t>Hidden (Lvl 31-34)</t>
  </si>
  <si>
    <t>Visible (Lvl 31-34)</t>
  </si>
  <si>
    <t>Boldore</t>
  </si>
  <si>
    <t>Giant's Cap (2)</t>
  </si>
  <si>
    <t>Gothita</t>
  </si>
  <si>
    <t>Giant's Cap (3)</t>
  </si>
  <si>
    <t>Duosion</t>
  </si>
  <si>
    <t>Clefairy</t>
  </si>
  <si>
    <t>Gothorita</t>
  </si>
  <si>
    <t>Hidden (Lvl 41-44)</t>
  </si>
  <si>
    <t>Visible (Lvl 41-44)</t>
  </si>
  <si>
    <t>Giant's Mirror</t>
  </si>
  <si>
    <t>Gloom</t>
  </si>
  <si>
    <t>Lairon</t>
  </si>
  <si>
    <t>Clobbopus</t>
  </si>
  <si>
    <t>Tranquill</t>
  </si>
  <si>
    <t>Butterfree</t>
  </si>
  <si>
    <t>Natu</t>
  </si>
  <si>
    <t>Azumarill</t>
  </si>
  <si>
    <t>Klang</t>
  </si>
  <si>
    <t>Magmar</t>
  </si>
  <si>
    <t>Fletchinder</t>
  </si>
  <si>
    <t>Diggersby</t>
  </si>
  <si>
    <t>Impidimp</t>
  </si>
  <si>
    <t>Morelull</t>
  </si>
  <si>
    <t>Mimikyu</t>
  </si>
  <si>
    <t>Giant's Seat</t>
  </si>
  <si>
    <t>Hidden (Lvl 30-35)</t>
  </si>
  <si>
    <t>Visible (Lvl 33-38)</t>
  </si>
  <si>
    <t>Bewear</t>
  </si>
  <si>
    <t>Lombre</t>
  </si>
  <si>
    <t>Machoke</t>
  </si>
  <si>
    <t>Gastly</t>
  </si>
  <si>
    <t>Haunter</t>
  </si>
  <si>
    <t>Quagsire</t>
  </si>
  <si>
    <t>Wooper</t>
  </si>
  <si>
    <t>Manectric</t>
  </si>
  <si>
    <t>Crawdaunt</t>
  </si>
  <si>
    <t>Mudsdale</t>
  </si>
  <si>
    <t>Swinub</t>
  </si>
  <si>
    <t>Xatu</t>
  </si>
  <si>
    <t>Liepard</t>
  </si>
  <si>
    <t>Fishing (Lvl 30-35)</t>
  </si>
  <si>
    <t>Cloyster</t>
  </si>
  <si>
    <t>Glimwood Triangle</t>
  </si>
  <si>
    <t>Hidden (Lvl 34-35)</t>
  </si>
  <si>
    <t>Visible (Lvl 34-35)</t>
  </si>
  <si>
    <t>Morgrem</t>
  </si>
  <si>
    <t>Shiinotic</t>
  </si>
  <si>
    <t>Sinistea</t>
  </si>
  <si>
    <t>Phantump</t>
  </si>
  <si>
    <t>Ponyta-1</t>
  </si>
  <si>
    <t>Passimian</t>
  </si>
  <si>
    <t>Indeedee-1</t>
  </si>
  <si>
    <t>Oranguru</t>
  </si>
  <si>
    <t>Hammerlocke Hills</t>
  </si>
  <si>
    <t>Charjabug</t>
  </si>
  <si>
    <t>Honedge</t>
  </si>
  <si>
    <t>Sandslash</t>
  </si>
  <si>
    <t>Hatenna</t>
  </si>
  <si>
    <t>Town of Hulbury</t>
  </si>
  <si>
    <t>Fishing (Lvl 20-24)</t>
  </si>
  <si>
    <t>Arrokuda</t>
  </si>
  <si>
    <t>Basculin-1</t>
  </si>
  <si>
    <t>Lake of Outrage</t>
  </si>
  <si>
    <t>Hidden (Lvl 50-52)</t>
  </si>
  <si>
    <t>Visible (Lvl 55-58)</t>
  </si>
  <si>
    <t>Drakloak</t>
  </si>
  <si>
    <t>Gabite</t>
  </si>
  <si>
    <t>Metang</t>
  </si>
  <si>
    <t>Shelgon</t>
  </si>
  <si>
    <t>Zweilous</t>
  </si>
  <si>
    <t>Sliggoo</t>
  </si>
  <si>
    <t>Kommo-o</t>
  </si>
  <si>
    <t>Pupitar</t>
  </si>
  <si>
    <t>Fishing (Lvl 50-52)</t>
  </si>
  <si>
    <t>City of Motostoke</t>
  </si>
  <si>
    <t>Fishing (Lvl 7-11)</t>
  </si>
  <si>
    <t>Motostoke Outskirts</t>
  </si>
  <si>
    <t>Hidden (Lvl 26-30)</t>
  </si>
  <si>
    <t>Visible (Lvl 26-30)</t>
  </si>
  <si>
    <t>Salandit</t>
  </si>
  <si>
    <t>Motostoke Riverbank</t>
  </si>
  <si>
    <t>Hidden (Lvl 26-28)</t>
  </si>
  <si>
    <t>Visible (Lvl 26-28)</t>
  </si>
  <si>
    <t>Corvisquire</t>
  </si>
  <si>
    <t>Eldegoss</t>
  </si>
  <si>
    <t>Dubwool</t>
  </si>
  <si>
    <t>Sigilyph</t>
  </si>
  <si>
    <t>Munchlax</t>
  </si>
  <si>
    <t>Boltund</t>
  </si>
  <si>
    <t>d</t>
  </si>
  <si>
    <t>North Lake Miloch</t>
  </si>
  <si>
    <t>Hidden (Lvl 14-16)</t>
  </si>
  <si>
    <t>Drifloon</t>
  </si>
  <si>
    <t>Fishing (Lvl 14-16)</t>
  </si>
  <si>
    <t>North Lake Miloch (Surfing)</t>
  </si>
  <si>
    <t>Visible (Lvl. 42-45)</t>
  </si>
  <si>
    <t>Rolling Fields</t>
  </si>
  <si>
    <t>Hidden (Lvl 7-9)</t>
  </si>
  <si>
    <t>Visible (Lvl 7-10)</t>
  </si>
  <si>
    <t>Combee</t>
  </si>
  <si>
    <t>Cleffa</t>
  </si>
  <si>
    <t>Igglybuff</t>
  </si>
  <si>
    <t>Metapod</t>
  </si>
  <si>
    <t>Mime Jr.</t>
  </si>
  <si>
    <t>Squirtle</t>
  </si>
  <si>
    <t>Mudkip</t>
  </si>
  <si>
    <t>Popplio</t>
  </si>
  <si>
    <t>Sobble</t>
  </si>
  <si>
    <t>Pichu</t>
  </si>
  <si>
    <t>Charmander</t>
  </si>
  <si>
    <t>Torchic</t>
  </si>
  <si>
    <t>Litten</t>
  </si>
  <si>
    <t>Scorbunny</t>
  </si>
  <si>
    <t>Rolling Fields (2)</t>
  </si>
  <si>
    <t>Hidden (Lvl 7-10)</t>
  </si>
  <si>
    <t>Slumbering Weald</t>
  </si>
  <si>
    <t>Hidden (Lvl 2-3)</t>
  </si>
  <si>
    <t>Visible (Lvl 2-3)</t>
  </si>
  <si>
    <t>Wynaut</t>
  </si>
  <si>
    <t>Slumbering Weald (High Level)</t>
  </si>
  <si>
    <t>Weezing-1</t>
  </si>
  <si>
    <t>Musharna</t>
  </si>
  <si>
    <t>South Lake Miloch</t>
  </si>
  <si>
    <t>Hidden (Lvl 11-13)</t>
  </si>
  <si>
    <t>Roselia</t>
  </si>
  <si>
    <t>Fishing (Lvl 11-13)</t>
  </si>
  <si>
    <t>South Lake Miloch (Surfing)</t>
  </si>
  <si>
    <t>Visible (Lvl. 41-44)</t>
  </si>
  <si>
    <t>Stony Wilderness</t>
  </si>
  <si>
    <t>Ribombee</t>
  </si>
  <si>
    <t>Mienfoo</t>
  </si>
  <si>
    <t>Scyther</t>
  </si>
  <si>
    <t>Porygon</t>
  </si>
  <si>
    <t>Ninjask</t>
  </si>
  <si>
    <t>Heracross</t>
  </si>
  <si>
    <t>Pinsir</t>
  </si>
  <si>
    <t>Gurdurr</t>
  </si>
  <si>
    <t>Absol</t>
  </si>
  <si>
    <t>Dottler</t>
  </si>
  <si>
    <t>Togetic</t>
  </si>
  <si>
    <t>Stony Wilderness (2)</t>
  </si>
  <si>
    <t>Foongus</t>
  </si>
  <si>
    <t>Zorua</t>
  </si>
  <si>
    <t>Bouffalant</t>
  </si>
  <si>
    <t>Archen</t>
  </si>
  <si>
    <t>Solosis</t>
  </si>
  <si>
    <t>Stony Wilderness (Flying)</t>
  </si>
  <si>
    <t>Aerodactyl</t>
  </si>
  <si>
    <t>Stony Wilderness (3)</t>
  </si>
  <si>
    <t>Hidden (Lvl 28-30)</t>
  </si>
  <si>
    <t>Visible (Lvl 28-30)</t>
  </si>
  <si>
    <t>Amaura</t>
  </si>
  <si>
    <t>Tyrunt</t>
  </si>
  <si>
    <t>Rotom</t>
  </si>
  <si>
    <t>Watchtower Ruins</t>
  </si>
  <si>
    <t>West Lake Axewell</t>
  </si>
  <si>
    <t>Hidden (Lvl 7-11)</t>
  </si>
  <si>
    <t>Visible (Lvl 8-14)</t>
  </si>
  <si>
    <t>West Lake Axewell (Surfing)</t>
  </si>
  <si>
    <t>Hidden (Lvl 38-40)</t>
  </si>
  <si>
    <t>Visible (Lvl. 38-40)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</si>
</sst>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rgb="FF980000"/>
      <name val="Arial"/>
      <scheme val="minor"/>
    </font>
    <font>
      <i/>
      <color theme="1"/>
      <name val="Arial"/>
      <scheme val="minor"/>
    </font>
    <font>
      <color theme="1"/>
      <name val="Arial"/>
    </font>
    <font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Font="1"/>
    <xf borderId="0" fillId="2" fontId="2" numFmtId="9" xfId="0" applyAlignment="1" applyFont="1" applyNumberForma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vertical="bottom"/>
    </xf>
    <xf borderId="0" fillId="2" fontId="6" numFmtId="9" xfId="0" applyAlignment="1" applyFont="1" applyNumberFormat="1">
      <alignment horizontal="right" vertical="bottom"/>
    </xf>
    <xf borderId="0" fillId="4" fontId="7" numFmtId="0" xfId="0" applyAlignment="1" applyFill="1" applyFont="1">
      <alignment readingOrder="0" vertical="bottom"/>
    </xf>
    <xf borderId="0" fillId="2" fontId="6" numFmtId="9" xfId="0" applyAlignment="1" applyFont="1" applyNumberFormat="1">
      <alignment vertical="bottom"/>
    </xf>
    <xf borderId="0" fillId="5" fontId="6" numFmtId="0" xfId="0" applyAlignment="1" applyFill="1" applyFont="1">
      <alignment vertical="bottom"/>
    </xf>
    <xf borderId="0" fillId="6" fontId="6" numFmtId="9" xfId="0" applyAlignment="1" applyFill="1" applyFont="1" applyNumberFormat="1">
      <alignment vertical="bottom"/>
    </xf>
    <xf borderId="0" fillId="7" fontId="6" numFmtId="0" xfId="0" applyAlignment="1" applyFill="1" applyFont="1">
      <alignment vertical="bottom"/>
    </xf>
    <xf borderId="0" fillId="2" fontId="6" numFmtId="0" xfId="0" applyAlignment="1" applyFont="1">
      <alignment readingOrder="0" vertical="bottom"/>
    </xf>
    <xf borderId="0" fillId="2" fontId="6" numFmtId="9" xfId="0" applyAlignment="1" applyFont="1" applyNumberFormat="1">
      <alignment horizontal="right" readingOrder="0" vertical="bottom"/>
    </xf>
  </cellXfs>
  <cellStyles count="1">
    <cellStyle xfId="0" name="Normal" builtinId="0"/>
  </cellStyles>
  <dxfs count="6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4285F4"/>
          <bgColor rgb="FF4285F4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9.38"/>
    <col customWidth="1" min="3" max="3" width="20.25"/>
    <col customWidth="1" min="4" max="4" width="18.75"/>
    <col customWidth="1" min="5" max="5" width="18.88"/>
    <col customWidth="1" min="6" max="6" width="17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6</v>
      </c>
      <c r="B7" s="7"/>
      <c r="C7" s="7"/>
      <c r="D7" s="7"/>
      <c r="E7" s="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7</v>
      </c>
      <c r="B8" s="3"/>
      <c r="C8" s="3"/>
      <c r="D8" s="3"/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8</v>
      </c>
      <c r="B9" s="3" t="s">
        <v>9</v>
      </c>
      <c r="C9" s="3" t="s">
        <v>10</v>
      </c>
      <c r="D9" s="3" t="s">
        <v>9</v>
      </c>
      <c r="E9" s="1"/>
      <c r="F9" s="3"/>
      <c r="G9" s="3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11</v>
      </c>
      <c r="B10" s="8">
        <v>0.1</v>
      </c>
      <c r="C10" s="3" t="s">
        <v>11</v>
      </c>
      <c r="D10" s="8">
        <v>0.1</v>
      </c>
      <c r="E10" s="1"/>
      <c r="F10" s="3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8">
        <v>0.1</v>
      </c>
      <c r="C11" s="3" t="s">
        <v>13</v>
      </c>
      <c r="D11" s="8">
        <v>0.1</v>
      </c>
      <c r="E11" s="1"/>
      <c r="F11" s="3"/>
      <c r="G11" s="8"/>
      <c r="H11" s="3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14</v>
      </c>
      <c r="B12" s="8">
        <v>0.1</v>
      </c>
      <c r="C12" s="3" t="s">
        <v>15</v>
      </c>
      <c r="D12" s="8">
        <v>0.1</v>
      </c>
      <c r="E12" s="1"/>
      <c r="F12" s="3"/>
      <c r="G12" s="8"/>
      <c r="H12" s="3"/>
      <c r="I12" s="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16</v>
      </c>
      <c r="B13" s="8">
        <v>0.1</v>
      </c>
      <c r="C13" s="3" t="s">
        <v>17</v>
      </c>
      <c r="D13" s="8">
        <v>0.1</v>
      </c>
      <c r="E13" s="1"/>
      <c r="F13" s="3"/>
      <c r="G13" s="8"/>
      <c r="H13" s="3"/>
      <c r="I13" s="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13</v>
      </c>
      <c r="B14" s="8">
        <v>0.1</v>
      </c>
      <c r="C14" s="3" t="s">
        <v>18</v>
      </c>
      <c r="D14" s="8">
        <v>0.1</v>
      </c>
      <c r="E14" s="1"/>
      <c r="F14" s="3"/>
      <c r="G14" s="8"/>
      <c r="H14" s="3"/>
      <c r="I14" s="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19</v>
      </c>
      <c r="B15" s="8">
        <v>0.1</v>
      </c>
      <c r="C15" s="3" t="s">
        <v>20</v>
      </c>
      <c r="D15" s="8">
        <v>0.1</v>
      </c>
      <c r="E15" s="1"/>
      <c r="F15" s="3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17</v>
      </c>
      <c r="B16" s="8">
        <v>0.1</v>
      </c>
      <c r="C16" s="3" t="s">
        <v>21</v>
      </c>
      <c r="D16" s="8">
        <v>0.1</v>
      </c>
      <c r="E16" s="2"/>
      <c r="F16" s="3"/>
      <c r="G16" s="3"/>
      <c r="H16" s="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15</v>
      </c>
      <c r="B17" s="8">
        <v>0.1</v>
      </c>
      <c r="C17" s="3" t="s">
        <v>22</v>
      </c>
      <c r="D17" s="8">
        <v>0.1</v>
      </c>
      <c r="E17" s="2"/>
      <c r="F17" s="3"/>
      <c r="G17" s="3"/>
      <c r="H17" s="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21</v>
      </c>
      <c r="B18" s="8">
        <v>0.1</v>
      </c>
      <c r="C18" s="3" t="s">
        <v>23</v>
      </c>
      <c r="D18" s="8">
        <v>0.1</v>
      </c>
      <c r="E18" s="2"/>
      <c r="F18" s="3"/>
      <c r="G18" s="3"/>
      <c r="H18" s="3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22</v>
      </c>
      <c r="B19" s="8">
        <v>0.1</v>
      </c>
      <c r="C19" s="3" t="s">
        <v>14</v>
      </c>
      <c r="D19" s="8">
        <v>0.1</v>
      </c>
      <c r="E19" s="2"/>
      <c r="F19" s="3"/>
      <c r="G19" s="8"/>
      <c r="H19" s="3"/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3"/>
      <c r="G20" s="8"/>
      <c r="H20" s="3"/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3"/>
      <c r="G21" s="8"/>
      <c r="H21" s="3"/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24</v>
      </c>
      <c r="B22" s="7"/>
      <c r="C22" s="7"/>
      <c r="D22" s="7"/>
      <c r="E22" s="2"/>
      <c r="F22" s="3"/>
      <c r="G22" s="8"/>
      <c r="H22" s="3"/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7</v>
      </c>
      <c r="B23" s="3"/>
      <c r="C23" s="3"/>
      <c r="D23" s="3"/>
      <c r="E23" s="2"/>
      <c r="F23" s="3"/>
      <c r="G23" s="8"/>
      <c r="H23" s="3"/>
      <c r="I23" s="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25</v>
      </c>
      <c r="B24" s="3" t="s">
        <v>9</v>
      </c>
      <c r="C24" s="3" t="s">
        <v>26</v>
      </c>
      <c r="D24" s="3" t="s">
        <v>9</v>
      </c>
      <c r="E24" s="2"/>
      <c r="F24" s="3"/>
      <c r="G24" s="3"/>
      <c r="H24" s="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27</v>
      </c>
      <c r="B25" s="8">
        <v>0.15</v>
      </c>
      <c r="C25" s="3" t="s">
        <v>27</v>
      </c>
      <c r="D25" s="8">
        <v>0.15</v>
      </c>
      <c r="E25" s="2"/>
      <c r="F25" s="3"/>
      <c r="G25" s="3"/>
      <c r="H25" s="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28</v>
      </c>
      <c r="B26" s="8">
        <v>0.15</v>
      </c>
      <c r="C26" s="3" t="s">
        <v>28</v>
      </c>
      <c r="D26" s="8">
        <v>0.15</v>
      </c>
      <c r="E26" s="2"/>
      <c r="F26" s="3"/>
      <c r="G26" s="3"/>
      <c r="H26" s="3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29</v>
      </c>
      <c r="B27" s="8">
        <v>0.1</v>
      </c>
      <c r="C27" s="3" t="s">
        <v>29</v>
      </c>
      <c r="D27" s="8">
        <v>0.1</v>
      </c>
      <c r="E27" s="2"/>
      <c r="F27" s="3"/>
      <c r="G27" s="8"/>
      <c r="H27" s="3"/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30</v>
      </c>
      <c r="B28" s="8">
        <v>0.1</v>
      </c>
      <c r="C28" s="3" t="s">
        <v>30</v>
      </c>
      <c r="D28" s="8">
        <v>0.1</v>
      </c>
      <c r="E28" s="2"/>
      <c r="F28" s="3"/>
      <c r="G28" s="8"/>
      <c r="H28" s="3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31</v>
      </c>
      <c r="B29" s="8">
        <v>0.1</v>
      </c>
      <c r="C29" s="3" t="s">
        <v>32</v>
      </c>
      <c r="D29" s="8">
        <v>0.1</v>
      </c>
      <c r="E29" s="2"/>
      <c r="F29" s="3"/>
      <c r="G29" s="8"/>
      <c r="H29" s="3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32</v>
      </c>
      <c r="B30" s="8">
        <v>0.1</v>
      </c>
      <c r="C30" s="3" t="s">
        <v>33</v>
      </c>
      <c r="D30" s="8">
        <v>0.1</v>
      </c>
      <c r="E30" s="2"/>
      <c r="F30" s="3"/>
      <c r="G30" s="8"/>
      <c r="H30" s="3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33</v>
      </c>
      <c r="B31" s="8">
        <v>0.1</v>
      </c>
      <c r="C31" s="3" t="s">
        <v>34</v>
      </c>
      <c r="D31" s="8">
        <v>0.1</v>
      </c>
      <c r="E31" s="2"/>
      <c r="F31" s="3"/>
      <c r="G31" s="8"/>
      <c r="H31" s="3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34</v>
      </c>
      <c r="B32" s="8">
        <v>0.1</v>
      </c>
      <c r="C32" s="3" t="s">
        <v>35</v>
      </c>
      <c r="D32" s="8">
        <v>0.1</v>
      </c>
      <c r="E32" s="2"/>
      <c r="F32" s="3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35</v>
      </c>
      <c r="B33" s="8">
        <v>0.1</v>
      </c>
      <c r="C33" s="3" t="s">
        <v>31</v>
      </c>
      <c r="D33" s="8">
        <v>0.1</v>
      </c>
      <c r="E33" s="2"/>
      <c r="F33" s="3"/>
      <c r="G33" s="3"/>
      <c r="H33" s="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/>
      <c r="B34" s="8"/>
      <c r="C34" s="3"/>
      <c r="D34" s="8"/>
      <c r="E34" s="2"/>
      <c r="F34" s="3"/>
      <c r="G34" s="3"/>
      <c r="H34" s="3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s">
        <v>36</v>
      </c>
      <c r="B35" s="7"/>
      <c r="C35" s="7"/>
      <c r="D35" s="7"/>
      <c r="E35" s="2"/>
      <c r="F35" s="3"/>
      <c r="G35" s="8"/>
      <c r="H35" s="3"/>
      <c r="I35" s="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7</v>
      </c>
      <c r="B36" s="3"/>
      <c r="C36" s="3"/>
      <c r="D36" s="3"/>
      <c r="E36" s="2"/>
      <c r="F36" s="3"/>
      <c r="G36" s="8"/>
      <c r="H36" s="3"/>
      <c r="I36" s="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37</v>
      </c>
      <c r="B37" s="3" t="s">
        <v>9</v>
      </c>
      <c r="C37" s="3" t="s">
        <v>38</v>
      </c>
      <c r="D37" s="3" t="s">
        <v>9</v>
      </c>
      <c r="E37" s="2"/>
      <c r="F37" s="3"/>
      <c r="G37" s="8"/>
      <c r="H37" s="3"/>
      <c r="I37" s="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39</v>
      </c>
      <c r="B38" s="8">
        <v>0.35</v>
      </c>
      <c r="C38" s="3" t="s">
        <v>40</v>
      </c>
      <c r="D38" s="8">
        <v>0.1</v>
      </c>
      <c r="E38" s="2"/>
      <c r="F38" s="3"/>
      <c r="G38" s="8"/>
      <c r="H38" s="3"/>
      <c r="I38" s="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31</v>
      </c>
      <c r="B39" s="8">
        <v>0.3</v>
      </c>
      <c r="C39" s="3" t="s">
        <v>41</v>
      </c>
      <c r="D39" s="8">
        <v>0.1</v>
      </c>
      <c r="E39" s="2"/>
      <c r="F39" s="3"/>
      <c r="G39" s="8"/>
      <c r="H39" s="3"/>
      <c r="I39" s="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29</v>
      </c>
      <c r="B40" s="8">
        <v>0.2</v>
      </c>
      <c r="C40" s="3" t="s">
        <v>42</v>
      </c>
      <c r="D40" s="8">
        <v>0.1</v>
      </c>
      <c r="E40" s="2"/>
      <c r="F40" s="3"/>
      <c r="G40" s="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12</v>
      </c>
      <c r="B41" s="8">
        <v>0.1</v>
      </c>
      <c r="C41" s="3" t="s">
        <v>43</v>
      </c>
      <c r="D41" s="8">
        <v>0.1</v>
      </c>
      <c r="E41" s="2"/>
      <c r="F41" s="3"/>
      <c r="G41" s="3"/>
      <c r="H41" s="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33</v>
      </c>
      <c r="B42" s="8">
        <v>0.05</v>
      </c>
      <c r="C42" s="3" t="s">
        <v>44</v>
      </c>
      <c r="D42" s="8">
        <v>0.1</v>
      </c>
      <c r="E42" s="2"/>
      <c r="F42" s="3"/>
      <c r="G42" s="3"/>
      <c r="H42" s="3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45</v>
      </c>
      <c r="B43" s="3" t="s">
        <v>9</v>
      </c>
      <c r="C43" s="3" t="s">
        <v>46</v>
      </c>
      <c r="D43" s="8">
        <v>0.1</v>
      </c>
      <c r="E43" s="2"/>
      <c r="F43" s="3"/>
      <c r="G43" s="8"/>
      <c r="H43" s="3"/>
      <c r="I43" s="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47</v>
      </c>
      <c r="B44" s="8">
        <v>0.5</v>
      </c>
      <c r="C44" s="3" t="s">
        <v>48</v>
      </c>
      <c r="D44" s="8">
        <v>0.1</v>
      </c>
      <c r="E44" s="2"/>
      <c r="F44" s="3"/>
      <c r="G44" s="8"/>
      <c r="H44" s="3"/>
      <c r="I44" s="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33</v>
      </c>
      <c r="B45" s="8">
        <v>0.4</v>
      </c>
      <c r="C45" s="3" t="s">
        <v>49</v>
      </c>
      <c r="D45" s="8">
        <v>0.1</v>
      </c>
      <c r="E45" s="2"/>
      <c r="F45" s="3"/>
      <c r="G45" s="8"/>
      <c r="H45" s="3"/>
      <c r="I45" s="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47</v>
      </c>
      <c r="B46" s="8">
        <v>0.09</v>
      </c>
      <c r="C46" s="3" t="s">
        <v>50</v>
      </c>
      <c r="D46" s="8">
        <v>0.1</v>
      </c>
      <c r="E46" s="2"/>
      <c r="F46" s="3"/>
      <c r="G46" s="8"/>
      <c r="H46" s="3"/>
      <c r="I46" s="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51</v>
      </c>
      <c r="B47" s="8">
        <v>0.01</v>
      </c>
      <c r="C47" s="3" t="s">
        <v>52</v>
      </c>
      <c r="D47" s="8">
        <v>0.1</v>
      </c>
      <c r="E47" s="2"/>
      <c r="F47" s="3"/>
      <c r="G47" s="8"/>
      <c r="H47" s="3"/>
      <c r="I47" s="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8"/>
      <c r="C48" s="3"/>
      <c r="D48" s="8"/>
      <c r="E48" s="2"/>
      <c r="F48" s="3"/>
      <c r="G48" s="8"/>
      <c r="H48" s="3"/>
      <c r="I48" s="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3"/>
      <c r="G49" s="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 t="s">
        <v>53</v>
      </c>
      <c r="B50" s="7"/>
      <c r="C50" s="7"/>
      <c r="D50" s="7"/>
      <c r="E50" s="2"/>
      <c r="F50" s="3"/>
      <c r="G50" s="3"/>
      <c r="H50" s="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7</v>
      </c>
      <c r="B51" s="3"/>
      <c r="C51" s="3"/>
      <c r="D51" s="3"/>
      <c r="E51" s="2"/>
      <c r="F51" s="3"/>
      <c r="G51" s="3"/>
      <c r="H51" s="3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54</v>
      </c>
      <c r="B52" s="3" t="s">
        <v>9</v>
      </c>
      <c r="C52" s="3" t="s">
        <v>55</v>
      </c>
      <c r="D52" s="3" t="s">
        <v>9</v>
      </c>
      <c r="E52" s="2"/>
      <c r="F52" s="3"/>
      <c r="G52" s="8"/>
      <c r="H52" s="3"/>
      <c r="I52" s="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56</v>
      </c>
      <c r="B53" s="8">
        <v>0.2</v>
      </c>
      <c r="C53" s="3" t="s">
        <v>39</v>
      </c>
      <c r="D53" s="8">
        <v>0.15</v>
      </c>
      <c r="E53" s="2"/>
      <c r="F53" s="3"/>
      <c r="G53" s="8"/>
      <c r="H53" s="3"/>
      <c r="I53" s="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57</v>
      </c>
      <c r="B54" s="8">
        <v>0.15</v>
      </c>
      <c r="C54" s="3" t="s">
        <v>58</v>
      </c>
      <c r="D54" s="8">
        <v>0.1</v>
      </c>
      <c r="E54" s="2"/>
      <c r="F54" s="3"/>
      <c r="G54" s="8"/>
      <c r="H54" s="3"/>
      <c r="I54" s="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59</v>
      </c>
      <c r="B55" s="8">
        <v>0.15</v>
      </c>
      <c r="C55" s="3" t="s">
        <v>60</v>
      </c>
      <c r="D55" s="8">
        <v>0.1</v>
      </c>
      <c r="E55" s="2"/>
      <c r="F55" s="3"/>
      <c r="G55" s="8"/>
      <c r="H55" s="3"/>
      <c r="I55" s="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61</v>
      </c>
      <c r="B56" s="8">
        <v>0.1</v>
      </c>
      <c r="C56" s="3" t="s">
        <v>62</v>
      </c>
      <c r="D56" s="8">
        <v>0.1</v>
      </c>
      <c r="E56" s="2"/>
      <c r="F56" s="3"/>
      <c r="G56" s="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63</v>
      </c>
      <c r="B57" s="8">
        <v>0.1</v>
      </c>
      <c r="C57" s="3" t="s">
        <v>64</v>
      </c>
      <c r="D57" s="8">
        <v>0.1</v>
      </c>
      <c r="E57" s="2"/>
      <c r="F57" s="3"/>
      <c r="G57" s="8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65</v>
      </c>
      <c r="B58" s="8">
        <v>0.1</v>
      </c>
      <c r="C58" s="3" t="s">
        <v>66</v>
      </c>
      <c r="D58" s="8">
        <v>0.1</v>
      </c>
      <c r="E58" s="2"/>
      <c r="F58" s="3"/>
      <c r="G58" s="3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67</v>
      </c>
      <c r="B59" s="8">
        <v>0.1</v>
      </c>
      <c r="C59" s="3" t="s">
        <v>67</v>
      </c>
      <c r="D59" s="8">
        <v>0.1</v>
      </c>
      <c r="E59" s="2"/>
      <c r="F59" s="3"/>
      <c r="G59" s="3"/>
      <c r="H59" s="3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68</v>
      </c>
      <c r="B60" s="8">
        <v>0.1</v>
      </c>
      <c r="C60" s="3" t="s">
        <v>68</v>
      </c>
      <c r="D60" s="8">
        <v>0.1</v>
      </c>
      <c r="E60" s="2"/>
      <c r="F60" s="3"/>
      <c r="G60" s="8"/>
      <c r="H60" s="3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/>
      <c r="B61" s="8"/>
      <c r="C61" s="3" t="s">
        <v>69</v>
      </c>
      <c r="D61" s="8">
        <v>0.1</v>
      </c>
      <c r="E61" s="2"/>
      <c r="F61" s="3"/>
      <c r="G61" s="8"/>
      <c r="H61" s="3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/>
      <c r="B62" s="8"/>
      <c r="C62" s="3" t="s">
        <v>56</v>
      </c>
      <c r="D62" s="8">
        <v>0.05</v>
      </c>
      <c r="E62" s="2"/>
      <c r="F62" s="3"/>
      <c r="G62" s="8"/>
      <c r="H62" s="3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/>
      <c r="B63" s="8"/>
      <c r="C63" s="3"/>
      <c r="D63" s="8"/>
      <c r="E63" s="2"/>
      <c r="F63" s="3"/>
      <c r="G63" s="8"/>
      <c r="H63" s="3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6" t="s">
        <v>70</v>
      </c>
      <c r="B64" s="7"/>
      <c r="C64" s="7"/>
      <c r="D64" s="7"/>
      <c r="E64" s="2"/>
      <c r="F64" s="3"/>
      <c r="G64" s="8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71</v>
      </c>
      <c r="B65" s="3"/>
      <c r="C65" s="3"/>
      <c r="D65" s="3"/>
      <c r="E65" s="2"/>
      <c r="F65" s="3"/>
      <c r="G65" s="8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37</v>
      </c>
      <c r="B66" s="3" t="s">
        <v>9</v>
      </c>
      <c r="C66" s="3" t="s">
        <v>38</v>
      </c>
      <c r="D66" s="3" t="s">
        <v>9</v>
      </c>
      <c r="E66" s="2"/>
      <c r="F66" s="3"/>
      <c r="G66" s="3"/>
      <c r="H66" s="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/>
      <c r="B67" s="8"/>
      <c r="C67" s="3" t="s">
        <v>72</v>
      </c>
      <c r="D67" s="8">
        <v>0.5</v>
      </c>
      <c r="E67" s="2"/>
      <c r="F67" s="3"/>
      <c r="G67" s="3"/>
      <c r="H67" s="3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/>
      <c r="B68" s="8"/>
      <c r="C68" s="3" t="s">
        <v>64</v>
      </c>
      <c r="D68" s="8">
        <v>0.5</v>
      </c>
      <c r="E68" s="2"/>
      <c r="F68" s="3"/>
      <c r="G68" s="8"/>
      <c r="H68" s="3"/>
      <c r="I68" s="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/>
      <c r="B69" s="3"/>
      <c r="C69" s="3"/>
      <c r="D69" s="3"/>
      <c r="E69" s="3"/>
      <c r="F69" s="3"/>
      <c r="G69" s="8"/>
      <c r="H69" s="3"/>
      <c r="I69" s="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/>
      <c r="B70" s="3"/>
      <c r="C70" s="3"/>
      <c r="D70" s="3"/>
      <c r="E70" s="3"/>
      <c r="F70" s="3"/>
      <c r="G70" s="8"/>
      <c r="H70" s="3"/>
      <c r="I70" s="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6" t="s">
        <v>73</v>
      </c>
      <c r="B71" s="7"/>
      <c r="C71" s="7"/>
      <c r="D71" s="7"/>
      <c r="E71" s="2"/>
      <c r="F71" s="3"/>
      <c r="G71" s="8"/>
      <c r="H71" s="3"/>
      <c r="I71" s="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71</v>
      </c>
      <c r="B72" s="3"/>
      <c r="C72" s="3"/>
      <c r="D72" s="3"/>
      <c r="E72" s="2"/>
      <c r="F72" s="3"/>
      <c r="G72" s="8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74</v>
      </c>
      <c r="B73" s="3" t="s">
        <v>9</v>
      </c>
      <c r="C73" s="3" t="s">
        <v>75</v>
      </c>
      <c r="D73" s="3" t="s">
        <v>9</v>
      </c>
      <c r="E73" s="2"/>
      <c r="F73" s="3"/>
      <c r="G73" s="8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76</v>
      </c>
      <c r="B74" s="8">
        <v>0.2</v>
      </c>
      <c r="C74" s="3" t="s">
        <v>77</v>
      </c>
      <c r="D74" s="8">
        <v>0.25</v>
      </c>
      <c r="E74" s="2"/>
      <c r="F74" s="3"/>
      <c r="G74" s="3"/>
      <c r="H74" s="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78</v>
      </c>
      <c r="B75" s="8">
        <v>0.15</v>
      </c>
      <c r="C75" s="3" t="s">
        <v>76</v>
      </c>
      <c r="D75" s="8">
        <v>0.23</v>
      </c>
      <c r="E75" s="2"/>
      <c r="F75" s="3"/>
      <c r="G75" s="3"/>
      <c r="H75" s="3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79</v>
      </c>
      <c r="B76" s="8">
        <v>0.15</v>
      </c>
      <c r="C76" s="3" t="s">
        <v>78</v>
      </c>
      <c r="D76" s="8">
        <v>0.1</v>
      </c>
      <c r="E76" s="2"/>
      <c r="F76" s="3"/>
      <c r="G76" s="8"/>
      <c r="H76" s="3"/>
      <c r="I76" s="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80</v>
      </c>
      <c r="B77" s="8">
        <v>0.1</v>
      </c>
      <c r="C77" s="3" t="s">
        <v>79</v>
      </c>
      <c r="D77" s="8">
        <v>0.1</v>
      </c>
      <c r="E77" s="2"/>
      <c r="F77" s="3"/>
      <c r="G77" s="8"/>
      <c r="H77" s="3"/>
      <c r="I77" s="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81</v>
      </c>
      <c r="B78" s="8">
        <v>0.1</v>
      </c>
      <c r="C78" s="3" t="s">
        <v>82</v>
      </c>
      <c r="D78" s="8">
        <v>0.1</v>
      </c>
      <c r="E78" s="2"/>
      <c r="F78" s="3"/>
      <c r="G78" s="8"/>
      <c r="H78" s="3"/>
      <c r="I78" s="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83</v>
      </c>
      <c r="B79" s="8">
        <v>0.1</v>
      </c>
      <c r="C79" s="3" t="s">
        <v>84</v>
      </c>
      <c r="D79" s="8">
        <v>0.06</v>
      </c>
      <c r="E79" s="2"/>
      <c r="F79" s="3"/>
      <c r="G79" s="8"/>
      <c r="H79" s="3"/>
      <c r="I79" s="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85</v>
      </c>
      <c r="B80" s="8">
        <v>0.05</v>
      </c>
      <c r="C80" s="3" t="s">
        <v>86</v>
      </c>
      <c r="D80" s="8">
        <v>0.05</v>
      </c>
      <c r="E80" s="2"/>
      <c r="F80" s="3"/>
      <c r="G80" s="8"/>
      <c r="H80" s="3"/>
      <c r="I80" s="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87</v>
      </c>
      <c r="B81" s="8">
        <v>0.05</v>
      </c>
      <c r="C81" s="3" t="s">
        <v>88</v>
      </c>
      <c r="D81" s="8">
        <v>0.05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84</v>
      </c>
      <c r="B82" s="8">
        <v>0.05</v>
      </c>
      <c r="C82" s="3" t="s">
        <v>89</v>
      </c>
      <c r="D82" s="8">
        <v>0.05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89</v>
      </c>
      <c r="B83" s="8">
        <v>0.05</v>
      </c>
      <c r="C83" s="3" t="s">
        <v>90</v>
      </c>
      <c r="D83" s="8">
        <v>0.01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91</v>
      </c>
      <c r="B85" s="3" t="s">
        <v>9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47</v>
      </c>
      <c r="B86" s="8">
        <v>0.7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33</v>
      </c>
      <c r="B87" s="8">
        <v>0.2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92</v>
      </c>
      <c r="B88" s="8">
        <v>0.1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/>
      <c r="B89" s="8"/>
      <c r="C89" s="3"/>
      <c r="D89" s="8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/>
      <c r="B90" s="8"/>
      <c r="C90" s="3"/>
      <c r="D90" s="8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6" t="s">
        <v>93</v>
      </c>
      <c r="B91" s="7"/>
      <c r="C91" s="7"/>
      <c r="D91" s="7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71</v>
      </c>
      <c r="B92" s="3"/>
      <c r="C92" s="3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94</v>
      </c>
      <c r="B93" s="3" t="s">
        <v>9</v>
      </c>
      <c r="C93" s="3" t="s">
        <v>95</v>
      </c>
      <c r="D93" s="3" t="s">
        <v>9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96</v>
      </c>
      <c r="B94" s="8">
        <v>0.2</v>
      </c>
      <c r="C94" s="3" t="s">
        <v>97</v>
      </c>
      <c r="D94" s="8">
        <v>0.15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98</v>
      </c>
      <c r="B95" s="8">
        <v>0.2</v>
      </c>
      <c r="C95" s="3" t="s">
        <v>99</v>
      </c>
      <c r="D95" s="8">
        <v>0.15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100</v>
      </c>
      <c r="B96" s="8">
        <v>0.13</v>
      </c>
      <c r="C96" s="3" t="s">
        <v>101</v>
      </c>
      <c r="D96" s="8">
        <v>0.15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102</v>
      </c>
      <c r="B97" s="8">
        <v>0.13</v>
      </c>
      <c r="C97" s="3" t="s">
        <v>103</v>
      </c>
      <c r="D97" s="8">
        <v>0.15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104</v>
      </c>
      <c r="B98" s="8">
        <v>0.1</v>
      </c>
      <c r="C98" s="3" t="s">
        <v>105</v>
      </c>
      <c r="D98" s="8">
        <v>0.13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99</v>
      </c>
      <c r="B99" s="8">
        <v>0.07</v>
      </c>
      <c r="C99" s="3" t="s">
        <v>106</v>
      </c>
      <c r="D99" s="8">
        <v>0.1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103</v>
      </c>
      <c r="B100" s="8">
        <v>0.07</v>
      </c>
      <c r="C100" s="3" t="s">
        <v>107</v>
      </c>
      <c r="D100" s="8">
        <v>0.05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108</v>
      </c>
      <c r="B101" s="8">
        <v>0.05</v>
      </c>
      <c r="C101" s="3" t="s">
        <v>109</v>
      </c>
      <c r="D101" s="8">
        <v>0.05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110</v>
      </c>
      <c r="B102" s="8">
        <v>0.03</v>
      </c>
      <c r="C102" s="3" t="s">
        <v>111</v>
      </c>
      <c r="D102" s="8">
        <v>0.05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112</v>
      </c>
      <c r="B103" s="8">
        <v>0.02</v>
      </c>
      <c r="C103" s="3" t="s">
        <v>112</v>
      </c>
      <c r="D103" s="8">
        <v>0.02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113</v>
      </c>
      <c r="B105" s="3" t="s">
        <v>9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114</v>
      </c>
      <c r="B106" s="8">
        <v>0.35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92</v>
      </c>
      <c r="B107" s="8">
        <v>0.3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33</v>
      </c>
      <c r="B108" s="8">
        <v>0.2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115</v>
      </c>
      <c r="B109" s="8">
        <v>0.05</v>
      </c>
      <c r="C109" s="3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116</v>
      </c>
      <c r="B110" s="8">
        <v>0.05</v>
      </c>
      <c r="C110" s="3"/>
      <c r="D110" s="8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117</v>
      </c>
      <c r="B111" s="8">
        <v>0.05</v>
      </c>
      <c r="C111" s="3"/>
      <c r="D111" s="8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/>
      <c r="B112" s="8"/>
      <c r="C112" s="3"/>
      <c r="D112" s="8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6" t="s">
        <v>118</v>
      </c>
      <c r="B113" s="7"/>
      <c r="C113" s="7"/>
      <c r="D113" s="7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119</v>
      </c>
      <c r="B114" s="3"/>
      <c r="C114" s="3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120</v>
      </c>
      <c r="B115" s="3" t="s">
        <v>9</v>
      </c>
      <c r="C115" s="3" t="s">
        <v>121</v>
      </c>
      <c r="D115" s="3" t="s">
        <v>9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122</v>
      </c>
      <c r="B116" s="8">
        <v>0.3</v>
      </c>
      <c r="C116" s="3" t="s">
        <v>123</v>
      </c>
      <c r="D116" s="8">
        <v>0.23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124</v>
      </c>
      <c r="B117" s="8">
        <v>0.2</v>
      </c>
      <c r="C117" s="3" t="s">
        <v>125</v>
      </c>
      <c r="D117" s="8">
        <v>0.15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126</v>
      </c>
      <c r="B118" s="8">
        <v>0.16</v>
      </c>
      <c r="C118" s="3" t="s">
        <v>127</v>
      </c>
      <c r="D118" s="8">
        <v>0.1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128</v>
      </c>
      <c r="B119" s="8">
        <v>0.1</v>
      </c>
      <c r="C119" s="3" t="s">
        <v>129</v>
      </c>
      <c r="D119" s="8">
        <v>0.1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130</v>
      </c>
      <c r="B120" s="8">
        <v>0.1</v>
      </c>
      <c r="C120" s="3" t="s">
        <v>122</v>
      </c>
      <c r="D120" s="8">
        <v>0.1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131</v>
      </c>
      <c r="B121" s="8">
        <v>0.05</v>
      </c>
      <c r="C121" s="3" t="s">
        <v>132</v>
      </c>
      <c r="D121" s="8">
        <v>0.1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132</v>
      </c>
      <c r="B122" s="8">
        <v>0.05</v>
      </c>
      <c r="C122" s="3" t="s">
        <v>130</v>
      </c>
      <c r="D122" s="8">
        <v>0.1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133</v>
      </c>
      <c r="B123" s="8">
        <v>0.02</v>
      </c>
      <c r="C123" s="3" t="s">
        <v>134</v>
      </c>
      <c r="D123" s="8">
        <v>0.05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135</v>
      </c>
      <c r="B124" s="8">
        <v>0.02</v>
      </c>
      <c r="C124" s="3" t="s">
        <v>136</v>
      </c>
      <c r="D124" s="8">
        <v>0.05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/>
      <c r="B125" s="8"/>
      <c r="C125" s="3" t="s">
        <v>135</v>
      </c>
      <c r="D125" s="8">
        <v>0.02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137</v>
      </c>
      <c r="B126" s="3" t="s">
        <v>9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47</v>
      </c>
      <c r="B127" s="8">
        <v>0.7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138</v>
      </c>
      <c r="B128" s="8">
        <v>0.2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92</v>
      </c>
      <c r="B129" s="8">
        <v>0.1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/>
      <c r="B130" s="8"/>
      <c r="C130" s="3"/>
      <c r="D130" s="8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/>
      <c r="B131" s="8"/>
      <c r="C131" s="3"/>
      <c r="D131" s="8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6" t="s">
        <v>139</v>
      </c>
      <c r="B132" s="7"/>
      <c r="C132" s="7"/>
      <c r="D132" s="7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71</v>
      </c>
      <c r="B133" s="3"/>
      <c r="C133" s="3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140</v>
      </c>
      <c r="B134" s="3" t="s">
        <v>9</v>
      </c>
      <c r="C134" s="3" t="s">
        <v>141</v>
      </c>
      <c r="D134" s="3" t="s">
        <v>9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142</v>
      </c>
      <c r="B135" s="8">
        <v>0.2</v>
      </c>
      <c r="C135" s="3" t="s">
        <v>143</v>
      </c>
      <c r="D135" s="8">
        <v>0.2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143</v>
      </c>
      <c r="B136" s="8">
        <v>0.2</v>
      </c>
      <c r="C136" s="3" t="s">
        <v>142</v>
      </c>
      <c r="D136" s="8">
        <v>0.2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144</v>
      </c>
      <c r="B137" s="8">
        <v>0.15</v>
      </c>
      <c r="C137" s="3" t="s">
        <v>144</v>
      </c>
      <c r="D137" s="8">
        <v>0.15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145</v>
      </c>
      <c r="B138" s="8">
        <v>0.1</v>
      </c>
      <c r="C138" s="3" t="s">
        <v>145</v>
      </c>
      <c r="D138" s="8">
        <v>0.1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146</v>
      </c>
      <c r="B139" s="8">
        <v>0.1</v>
      </c>
      <c r="C139" s="3" t="s">
        <v>146</v>
      </c>
      <c r="D139" s="8">
        <v>0.1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147</v>
      </c>
      <c r="B140" s="8">
        <v>0.05</v>
      </c>
      <c r="C140" s="3" t="s">
        <v>147</v>
      </c>
      <c r="D140" s="8">
        <v>0.05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148</v>
      </c>
      <c r="B141" s="8">
        <v>0.05</v>
      </c>
      <c r="C141" s="3" t="s">
        <v>148</v>
      </c>
      <c r="D141" s="8">
        <v>0.05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149</v>
      </c>
      <c r="B142" s="8">
        <v>0.05</v>
      </c>
      <c r="C142" s="3" t="s">
        <v>150</v>
      </c>
      <c r="D142" s="8">
        <v>0.05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150</v>
      </c>
      <c r="B143" s="8">
        <v>0.05</v>
      </c>
      <c r="C143" s="3" t="s">
        <v>149</v>
      </c>
      <c r="D143" s="8">
        <v>0.05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40</v>
      </c>
      <c r="B144" s="8">
        <v>0.05</v>
      </c>
      <c r="C144" s="3" t="s">
        <v>40</v>
      </c>
      <c r="D144" s="8">
        <v>0.05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/>
      <c r="B145" s="8"/>
      <c r="C145" s="3"/>
      <c r="D145" s="8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/>
      <c r="B146" s="8"/>
      <c r="C146" s="3"/>
      <c r="D146" s="8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6" t="s">
        <v>151</v>
      </c>
      <c r="B147" s="7"/>
      <c r="C147" s="7"/>
      <c r="D147" s="7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71</v>
      </c>
      <c r="B148" s="3"/>
      <c r="C148" s="3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140</v>
      </c>
      <c r="B149" s="3" t="s">
        <v>9</v>
      </c>
      <c r="C149" s="3" t="s">
        <v>141</v>
      </c>
      <c r="D149" s="3" t="s">
        <v>9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152</v>
      </c>
      <c r="B150" s="8">
        <v>0.2</v>
      </c>
      <c r="C150" s="3" t="s">
        <v>152</v>
      </c>
      <c r="D150" s="8">
        <v>0.2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153</v>
      </c>
      <c r="B151" s="8">
        <v>0.2</v>
      </c>
      <c r="C151" s="3" t="s">
        <v>153</v>
      </c>
      <c r="D151" s="8">
        <v>0.2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154</v>
      </c>
      <c r="B152" s="8">
        <v>0.1</v>
      </c>
      <c r="C152" s="3" t="s">
        <v>154</v>
      </c>
      <c r="D152" s="8">
        <v>0.1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155</v>
      </c>
      <c r="B153" s="8">
        <v>0.1</v>
      </c>
      <c r="C153" s="3" t="s">
        <v>155</v>
      </c>
      <c r="D153" s="8">
        <v>0.1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156</v>
      </c>
      <c r="B154" s="8">
        <v>0.1</v>
      </c>
      <c r="C154" s="3" t="s">
        <v>156</v>
      </c>
      <c r="D154" s="8">
        <v>0.1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157</v>
      </c>
      <c r="B155" s="8">
        <v>0.1</v>
      </c>
      <c r="C155" s="3" t="s">
        <v>157</v>
      </c>
      <c r="D155" s="8">
        <v>0.1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158</v>
      </c>
      <c r="B156" s="8">
        <v>0.05</v>
      </c>
      <c r="C156" s="3" t="s">
        <v>158</v>
      </c>
      <c r="D156" s="8">
        <v>0.05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159</v>
      </c>
      <c r="B157" s="8">
        <v>0.05</v>
      </c>
      <c r="C157" s="3" t="s">
        <v>159</v>
      </c>
      <c r="D157" s="8">
        <v>0.05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160</v>
      </c>
      <c r="B158" s="8">
        <v>0.05</v>
      </c>
      <c r="C158" s="3" t="s">
        <v>160</v>
      </c>
      <c r="D158" s="8">
        <v>0.05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40</v>
      </c>
      <c r="B159" s="8">
        <v>0.05</v>
      </c>
      <c r="C159" s="3" t="s">
        <v>40</v>
      </c>
      <c r="D159" s="8">
        <v>0.05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/>
      <c r="B160" s="3"/>
      <c r="C160" s="3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6" t="s">
        <v>161</v>
      </c>
      <c r="B161" s="7"/>
      <c r="C161" s="7"/>
      <c r="D161" s="7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162</v>
      </c>
      <c r="B162" s="3"/>
      <c r="C162" s="3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140</v>
      </c>
      <c r="B163" s="3" t="s">
        <v>9</v>
      </c>
      <c r="C163" s="3" t="s">
        <v>141</v>
      </c>
      <c r="D163" s="3" t="s">
        <v>9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163</v>
      </c>
      <c r="B164" s="8">
        <v>0.2</v>
      </c>
      <c r="C164" s="3" t="s">
        <v>163</v>
      </c>
      <c r="D164" s="8">
        <v>0.2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164</v>
      </c>
      <c r="B165" s="8">
        <v>0.2</v>
      </c>
      <c r="C165" s="3" t="s">
        <v>164</v>
      </c>
      <c r="D165" s="8">
        <v>0.2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165</v>
      </c>
      <c r="B166" s="8">
        <v>0.2</v>
      </c>
      <c r="C166" s="3" t="s">
        <v>165</v>
      </c>
      <c r="D166" s="8">
        <v>0.2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166</v>
      </c>
      <c r="B167" s="8">
        <v>0.1</v>
      </c>
      <c r="C167" s="3" t="s">
        <v>166</v>
      </c>
      <c r="D167" s="8">
        <v>0.1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167</v>
      </c>
      <c r="B168" s="8">
        <v>0.05</v>
      </c>
      <c r="C168" s="3" t="s">
        <v>167</v>
      </c>
      <c r="D168" s="8">
        <v>0.05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168</v>
      </c>
      <c r="B169" s="8">
        <v>0.05</v>
      </c>
      <c r="C169" s="3" t="s">
        <v>168</v>
      </c>
      <c r="D169" s="8">
        <v>0.05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169</v>
      </c>
      <c r="B170" s="8">
        <v>0.05</v>
      </c>
      <c r="C170" s="3" t="s">
        <v>169</v>
      </c>
      <c r="D170" s="8">
        <v>0.05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170</v>
      </c>
      <c r="B171" s="8">
        <v>0.05</v>
      </c>
      <c r="C171" s="3" t="s">
        <v>170</v>
      </c>
      <c r="D171" s="8">
        <v>0.05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171</v>
      </c>
      <c r="B172" s="8">
        <v>0.05</v>
      </c>
      <c r="C172" s="3" t="s">
        <v>171</v>
      </c>
      <c r="D172" s="8">
        <v>0.05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40</v>
      </c>
      <c r="B173" s="8">
        <v>0.05</v>
      </c>
      <c r="C173" s="3" t="s">
        <v>40</v>
      </c>
      <c r="D173" s="8">
        <v>0.05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/>
      <c r="B174" s="8"/>
      <c r="C174" s="3"/>
      <c r="D174" s="8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/>
      <c r="B175" s="8"/>
      <c r="C175" s="3"/>
      <c r="D175" s="8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6" t="s">
        <v>172</v>
      </c>
      <c r="B176" s="7"/>
      <c r="C176" s="7"/>
      <c r="D176" s="7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162</v>
      </c>
      <c r="B177" s="3"/>
      <c r="C177" s="3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140</v>
      </c>
      <c r="B178" s="3" t="s">
        <v>9</v>
      </c>
      <c r="C178" s="3" t="s">
        <v>141</v>
      </c>
      <c r="D178" s="3" t="s">
        <v>9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173</v>
      </c>
      <c r="B179" s="8">
        <v>0.15</v>
      </c>
      <c r="C179" s="3" t="s">
        <v>173</v>
      </c>
      <c r="D179" s="8">
        <v>0.15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174</v>
      </c>
      <c r="B180" s="8">
        <v>0.15</v>
      </c>
      <c r="C180" s="3" t="s">
        <v>174</v>
      </c>
      <c r="D180" s="8">
        <v>0.15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175</v>
      </c>
      <c r="B181" s="8">
        <v>0.15</v>
      </c>
      <c r="C181" s="3" t="s">
        <v>175</v>
      </c>
      <c r="D181" s="8">
        <v>0.15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176</v>
      </c>
      <c r="B182" s="8">
        <v>0.15</v>
      </c>
      <c r="C182" s="3" t="s">
        <v>176</v>
      </c>
      <c r="D182" s="8">
        <v>0.15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177</v>
      </c>
      <c r="B183" s="8">
        <v>0.13</v>
      </c>
      <c r="C183" s="3" t="s">
        <v>177</v>
      </c>
      <c r="D183" s="8">
        <v>0.1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178</v>
      </c>
      <c r="B184" s="8">
        <v>0.1</v>
      </c>
      <c r="C184" s="3" t="s">
        <v>178</v>
      </c>
      <c r="D184" s="8">
        <v>0.1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179</v>
      </c>
      <c r="B185" s="8">
        <v>0.05</v>
      </c>
      <c r="C185" s="3" t="s">
        <v>179</v>
      </c>
      <c r="D185" s="8">
        <v>0.05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180</v>
      </c>
      <c r="B186" s="8">
        <v>0.05</v>
      </c>
      <c r="C186" s="3" t="s">
        <v>180</v>
      </c>
      <c r="D186" s="8">
        <v>0.05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181</v>
      </c>
      <c r="B187" s="8">
        <v>0.05</v>
      </c>
      <c r="C187" s="3" t="s">
        <v>181</v>
      </c>
      <c r="D187" s="8">
        <v>0.05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40</v>
      </c>
      <c r="B188" s="8">
        <v>0.02</v>
      </c>
      <c r="C188" s="3" t="s">
        <v>40</v>
      </c>
      <c r="D188" s="8">
        <v>0.05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182</v>
      </c>
      <c r="B190" s="3" t="s">
        <v>9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179</v>
      </c>
      <c r="B191" s="8">
        <v>0.1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183</v>
      </c>
      <c r="B192" s="8">
        <v>0.1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181</v>
      </c>
      <c r="B193" s="8">
        <v>0.1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184</v>
      </c>
      <c r="B194" s="8">
        <v>0.1</v>
      </c>
      <c r="C194" s="3"/>
      <c r="D194" s="8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185</v>
      </c>
      <c r="B195" s="8">
        <v>0.1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186</v>
      </c>
      <c r="B196" s="8">
        <v>0.1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187</v>
      </c>
      <c r="B197" s="8">
        <v>0.1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188</v>
      </c>
      <c r="B198" s="8">
        <v>0.1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189</v>
      </c>
      <c r="B199" s="8">
        <v>0.1</v>
      </c>
      <c r="C199" s="3"/>
      <c r="D199" s="8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175</v>
      </c>
      <c r="B200" s="8">
        <v>0.1</v>
      </c>
      <c r="C200" s="3"/>
      <c r="D200" s="8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/>
      <c r="B201" s="8"/>
      <c r="C201" s="3"/>
      <c r="D201" s="8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6" t="s">
        <v>190</v>
      </c>
      <c r="B202" s="7"/>
      <c r="C202" s="7"/>
      <c r="D202" s="7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162</v>
      </c>
      <c r="B203" s="3"/>
      <c r="C203" s="3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191</v>
      </c>
      <c r="B204" s="3" t="s">
        <v>9</v>
      </c>
      <c r="C204" s="3" t="s">
        <v>192</v>
      </c>
      <c r="D204" s="3" t="s">
        <v>9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193</v>
      </c>
      <c r="B205" s="8">
        <v>0.15</v>
      </c>
      <c r="C205" s="3" t="s">
        <v>193</v>
      </c>
      <c r="D205" s="8">
        <v>0.15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179</v>
      </c>
      <c r="B206" s="8">
        <v>0.15</v>
      </c>
      <c r="C206" s="3" t="s">
        <v>179</v>
      </c>
      <c r="D206" s="8">
        <v>0.15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194</v>
      </c>
      <c r="B207" s="8">
        <v>0.15</v>
      </c>
      <c r="C207" s="3" t="s">
        <v>194</v>
      </c>
      <c r="D207" s="8">
        <v>0.15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195</v>
      </c>
      <c r="B208" s="8">
        <v>0.15</v>
      </c>
      <c r="C208" s="3" t="s">
        <v>195</v>
      </c>
      <c r="D208" s="8">
        <v>0.15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180</v>
      </c>
      <c r="B209" s="8">
        <v>0.1</v>
      </c>
      <c r="C209" s="3" t="s">
        <v>180</v>
      </c>
      <c r="D209" s="8">
        <v>0.1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177</v>
      </c>
      <c r="B210" s="8">
        <v>0.1</v>
      </c>
      <c r="C210" s="3" t="s">
        <v>177</v>
      </c>
      <c r="D210" s="8">
        <v>0.1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196</v>
      </c>
      <c r="B211" s="8">
        <v>0.05</v>
      </c>
      <c r="C211" s="3" t="s">
        <v>196</v>
      </c>
      <c r="D211" s="8">
        <v>0.05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181</v>
      </c>
      <c r="B212" s="8">
        <v>0.05</v>
      </c>
      <c r="C212" s="3" t="s">
        <v>181</v>
      </c>
      <c r="D212" s="8">
        <v>0.05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197</v>
      </c>
      <c r="B213" s="8">
        <v>0.05</v>
      </c>
      <c r="C213" s="3" t="s">
        <v>197</v>
      </c>
      <c r="D213" s="8">
        <v>0.05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40</v>
      </c>
      <c r="B214" s="8">
        <v>0.05</v>
      </c>
      <c r="C214" s="3" t="s">
        <v>40</v>
      </c>
      <c r="D214" s="8">
        <v>0.05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198</v>
      </c>
      <c r="B216" s="3" t="s">
        <v>9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199</v>
      </c>
      <c r="B217" s="8">
        <v>0.5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200</v>
      </c>
      <c r="B218" s="8">
        <v>0.34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201</v>
      </c>
      <c r="B219" s="8">
        <v>0.1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202</v>
      </c>
      <c r="B220" s="8">
        <v>0.05</v>
      </c>
      <c r="C220" s="3"/>
      <c r="D220" s="8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203</v>
      </c>
      <c r="B221" s="8">
        <v>0.01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/>
      <c r="B222" s="3"/>
      <c r="C222" s="8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6" t="s">
        <v>204</v>
      </c>
      <c r="B223" s="7"/>
      <c r="C223" s="7"/>
      <c r="D223" s="7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71</v>
      </c>
      <c r="B224" s="3"/>
      <c r="C224" s="3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205</v>
      </c>
      <c r="B225" s="3" t="s">
        <v>9</v>
      </c>
      <c r="C225" s="3" t="s">
        <v>206</v>
      </c>
      <c r="D225" s="3" t="s">
        <v>9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143</v>
      </c>
      <c r="B226" s="8">
        <v>0.4</v>
      </c>
      <c r="C226" s="3" t="s">
        <v>207</v>
      </c>
      <c r="D226" s="8">
        <v>0.2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142</v>
      </c>
      <c r="B227" s="8">
        <v>0.25</v>
      </c>
      <c r="C227" s="3" t="s">
        <v>193</v>
      </c>
      <c r="D227" s="8">
        <v>0.15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144</v>
      </c>
      <c r="B228" s="8">
        <v>0.25</v>
      </c>
      <c r="C228" s="3" t="s">
        <v>176</v>
      </c>
      <c r="D228" s="8">
        <v>0.15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150</v>
      </c>
      <c r="B229" s="8">
        <v>0.05</v>
      </c>
      <c r="C229" s="3" t="s">
        <v>194</v>
      </c>
      <c r="D229" s="8">
        <v>0.1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40</v>
      </c>
      <c r="B230" s="8">
        <v>0.05</v>
      </c>
      <c r="C230" s="3" t="s">
        <v>196</v>
      </c>
      <c r="D230" s="8">
        <v>0.1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/>
      <c r="B231" s="8"/>
      <c r="C231" s="3" t="s">
        <v>150</v>
      </c>
      <c r="D231" s="8">
        <v>0.1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/>
      <c r="B232" s="8"/>
      <c r="C232" s="3" t="s">
        <v>208</v>
      </c>
      <c r="D232" s="8">
        <v>0.05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/>
      <c r="B233" s="8"/>
      <c r="C233" s="3" t="s">
        <v>209</v>
      </c>
      <c r="D233" s="8">
        <v>0.05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/>
      <c r="B234" s="8"/>
      <c r="C234" s="3" t="s">
        <v>210</v>
      </c>
      <c r="D234" s="8">
        <v>0.05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/>
      <c r="B235" s="8"/>
      <c r="C235" s="3" t="s">
        <v>40</v>
      </c>
      <c r="D235" s="8">
        <v>0.05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211</v>
      </c>
      <c r="B236" s="3"/>
      <c r="C236" s="3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191</v>
      </c>
      <c r="B237" s="3" t="s">
        <v>9</v>
      </c>
      <c r="C237" s="3" t="s">
        <v>206</v>
      </c>
      <c r="D237" s="3" t="s">
        <v>9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143</v>
      </c>
      <c r="B238" s="8">
        <v>0.4</v>
      </c>
      <c r="C238" s="3" t="s">
        <v>207</v>
      </c>
      <c r="D238" s="8">
        <v>0.2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142</v>
      </c>
      <c r="B239" s="8">
        <v>0.25</v>
      </c>
      <c r="C239" s="3" t="s">
        <v>193</v>
      </c>
      <c r="D239" s="8">
        <v>0.15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144</v>
      </c>
      <c r="B240" s="8">
        <v>0.25</v>
      </c>
      <c r="C240" s="3" t="s">
        <v>176</v>
      </c>
      <c r="D240" s="8">
        <v>0.15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150</v>
      </c>
      <c r="B241" s="8">
        <v>0.05</v>
      </c>
      <c r="C241" s="3" t="s">
        <v>194</v>
      </c>
      <c r="D241" s="8">
        <v>0.1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40</v>
      </c>
      <c r="B242" s="8">
        <v>0.05</v>
      </c>
      <c r="C242" s="3" t="s">
        <v>210</v>
      </c>
      <c r="D242" s="8">
        <v>0.1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/>
      <c r="B243" s="8"/>
      <c r="C243" s="3" t="s">
        <v>196</v>
      </c>
      <c r="D243" s="8">
        <v>0.1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/>
      <c r="B244" s="8"/>
      <c r="C244" s="3" t="s">
        <v>209</v>
      </c>
      <c r="D244" s="8">
        <v>0.05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/>
      <c r="B245" s="8"/>
      <c r="C245" s="3" t="s">
        <v>208</v>
      </c>
      <c r="D245" s="8">
        <v>0.05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/>
      <c r="B246" s="8"/>
      <c r="C246" s="3" t="s">
        <v>150</v>
      </c>
      <c r="D246" s="8">
        <v>0.05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/>
      <c r="B247" s="8"/>
      <c r="C247" s="3" t="s">
        <v>40</v>
      </c>
      <c r="D247" s="8">
        <v>0.05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212</v>
      </c>
      <c r="B248" s="3"/>
      <c r="C248" s="3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191</v>
      </c>
      <c r="B249" s="3" t="s">
        <v>9</v>
      </c>
      <c r="C249" s="3" t="s">
        <v>206</v>
      </c>
      <c r="D249" s="3" t="s">
        <v>9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143</v>
      </c>
      <c r="B250" s="8">
        <v>0.4</v>
      </c>
      <c r="C250" s="3" t="s">
        <v>207</v>
      </c>
      <c r="D250" s="8">
        <v>0.2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142</v>
      </c>
      <c r="B251" s="8">
        <v>0.25</v>
      </c>
      <c r="C251" s="3" t="s">
        <v>193</v>
      </c>
      <c r="D251" s="8">
        <v>0.15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144</v>
      </c>
      <c r="B252" s="8">
        <v>0.25</v>
      </c>
      <c r="C252" s="3" t="s">
        <v>176</v>
      </c>
      <c r="D252" s="8">
        <v>0.15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150</v>
      </c>
      <c r="B253" s="8">
        <v>0.05</v>
      </c>
      <c r="C253" s="3" t="s">
        <v>194</v>
      </c>
      <c r="D253" s="8">
        <v>0.1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40</v>
      </c>
      <c r="B254" s="8">
        <v>0.05</v>
      </c>
      <c r="C254" s="3" t="s">
        <v>196</v>
      </c>
      <c r="D254" s="8">
        <v>0.1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/>
      <c r="B255" s="8"/>
      <c r="C255" s="3" t="s">
        <v>150</v>
      </c>
      <c r="D255" s="8">
        <v>0.1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/>
      <c r="B256" s="8"/>
      <c r="C256" s="3" t="s">
        <v>208</v>
      </c>
      <c r="D256" s="8">
        <v>0.05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/>
      <c r="B257" s="8"/>
      <c r="C257" s="3" t="s">
        <v>209</v>
      </c>
      <c r="D257" s="8">
        <v>0.05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/>
      <c r="B258" s="8"/>
      <c r="C258" s="3" t="s">
        <v>210</v>
      </c>
      <c r="D258" s="8">
        <v>0.05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/>
      <c r="B259" s="8"/>
      <c r="C259" s="3" t="s">
        <v>40</v>
      </c>
      <c r="D259" s="8">
        <v>0.05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213</v>
      </c>
      <c r="B260" s="3"/>
      <c r="C260" s="3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191</v>
      </c>
      <c r="B261" s="3" t="s">
        <v>9</v>
      </c>
      <c r="C261" s="3" t="s">
        <v>206</v>
      </c>
      <c r="D261" s="3" t="s">
        <v>9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143</v>
      </c>
      <c r="B262" s="8">
        <v>0.4</v>
      </c>
      <c r="C262" s="3" t="s">
        <v>207</v>
      </c>
      <c r="D262" s="8">
        <v>0.2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142</v>
      </c>
      <c r="B263" s="8">
        <v>0.25</v>
      </c>
      <c r="C263" s="3" t="s">
        <v>193</v>
      </c>
      <c r="D263" s="8">
        <v>0.15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144</v>
      </c>
      <c r="B264" s="8">
        <v>0.25</v>
      </c>
      <c r="C264" s="3" t="s">
        <v>176</v>
      </c>
      <c r="D264" s="8">
        <v>0.15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150</v>
      </c>
      <c r="B265" s="8">
        <v>0.05</v>
      </c>
      <c r="C265" s="3" t="s">
        <v>194</v>
      </c>
      <c r="D265" s="8">
        <v>0.1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40</v>
      </c>
      <c r="B266" s="8">
        <v>0.05</v>
      </c>
      <c r="C266" s="3" t="s">
        <v>196</v>
      </c>
      <c r="D266" s="8">
        <v>0.1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/>
      <c r="B267" s="8"/>
      <c r="C267" s="3" t="s">
        <v>150</v>
      </c>
      <c r="D267" s="8">
        <v>0.1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/>
      <c r="B268" s="8"/>
      <c r="C268" s="3" t="s">
        <v>208</v>
      </c>
      <c r="D268" s="8">
        <v>0.05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/>
      <c r="B269" s="8"/>
      <c r="C269" s="3" t="s">
        <v>209</v>
      </c>
      <c r="D269" s="8">
        <v>0.05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/>
      <c r="B270" s="8"/>
      <c r="C270" s="3" t="s">
        <v>210</v>
      </c>
      <c r="D270" s="8">
        <v>0.05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/>
      <c r="B271" s="8"/>
      <c r="C271" s="3" t="s">
        <v>40</v>
      </c>
      <c r="D271" s="8">
        <v>0.05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119</v>
      </c>
      <c r="B272" s="3"/>
      <c r="C272" s="3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191</v>
      </c>
      <c r="B273" s="3" t="s">
        <v>9</v>
      </c>
      <c r="C273" s="3" t="s">
        <v>206</v>
      </c>
      <c r="D273" s="3" t="s">
        <v>9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143</v>
      </c>
      <c r="B274" s="8">
        <v>0.4</v>
      </c>
      <c r="C274" s="3" t="s">
        <v>207</v>
      </c>
      <c r="D274" s="8">
        <v>0.2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142</v>
      </c>
      <c r="B275" s="8">
        <v>0.25</v>
      </c>
      <c r="C275" s="3" t="s">
        <v>193</v>
      </c>
      <c r="D275" s="8">
        <v>0.15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144</v>
      </c>
      <c r="B276" s="8">
        <v>0.25</v>
      </c>
      <c r="C276" s="3" t="s">
        <v>176</v>
      </c>
      <c r="D276" s="8">
        <v>0.15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150</v>
      </c>
      <c r="B277" s="8">
        <v>0.05</v>
      </c>
      <c r="C277" s="3" t="s">
        <v>194</v>
      </c>
      <c r="D277" s="8">
        <v>0.1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40</v>
      </c>
      <c r="B278" s="8">
        <v>0.05</v>
      </c>
      <c r="C278" s="3" t="s">
        <v>196</v>
      </c>
      <c r="D278" s="8">
        <v>0.1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/>
      <c r="B279" s="8"/>
      <c r="C279" s="3" t="s">
        <v>150</v>
      </c>
      <c r="D279" s="8">
        <v>0.1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/>
      <c r="B280" s="8"/>
      <c r="C280" s="3" t="s">
        <v>208</v>
      </c>
      <c r="D280" s="8">
        <v>0.05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/>
      <c r="B281" s="8"/>
      <c r="C281" s="3" t="s">
        <v>209</v>
      </c>
      <c r="D281" s="8">
        <v>0.05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/>
      <c r="B282" s="8"/>
      <c r="C282" s="3" t="s">
        <v>210</v>
      </c>
      <c r="D282" s="8">
        <v>0.05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/>
      <c r="B283" s="8"/>
      <c r="C283" s="3" t="s">
        <v>40</v>
      </c>
      <c r="D283" s="8">
        <v>0.05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162</v>
      </c>
      <c r="B284" s="3"/>
      <c r="C284" s="3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191</v>
      </c>
      <c r="B285" s="3" t="s">
        <v>9</v>
      </c>
      <c r="C285" s="3" t="s">
        <v>206</v>
      </c>
      <c r="D285" s="3" t="s">
        <v>9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143</v>
      </c>
      <c r="B286" s="8">
        <v>0.4</v>
      </c>
      <c r="C286" s="3" t="s">
        <v>207</v>
      </c>
      <c r="D286" s="8">
        <v>0.2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142</v>
      </c>
      <c r="B287" s="8">
        <v>0.25</v>
      </c>
      <c r="C287" s="3" t="s">
        <v>193</v>
      </c>
      <c r="D287" s="8">
        <v>0.15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144</v>
      </c>
      <c r="B288" s="8">
        <v>0.25</v>
      </c>
      <c r="C288" s="3" t="s">
        <v>176</v>
      </c>
      <c r="D288" s="8">
        <v>0.15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150</v>
      </c>
      <c r="B289" s="8">
        <v>0.05</v>
      </c>
      <c r="C289" s="3" t="s">
        <v>194</v>
      </c>
      <c r="D289" s="8">
        <v>0.1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40</v>
      </c>
      <c r="B290" s="8">
        <v>0.05</v>
      </c>
      <c r="C290" s="3" t="s">
        <v>196</v>
      </c>
      <c r="D290" s="8">
        <v>0.1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/>
      <c r="B291" s="8"/>
      <c r="C291" s="3" t="s">
        <v>150</v>
      </c>
      <c r="D291" s="8">
        <v>0.1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/>
      <c r="B292" s="8"/>
      <c r="C292" s="3" t="s">
        <v>208</v>
      </c>
      <c r="D292" s="8">
        <v>0.05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/>
      <c r="B293" s="8"/>
      <c r="C293" s="3" t="s">
        <v>209</v>
      </c>
      <c r="D293" s="8">
        <v>0.05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/>
      <c r="B294" s="8"/>
      <c r="C294" s="3" t="s">
        <v>210</v>
      </c>
      <c r="D294" s="8">
        <v>0.05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/>
      <c r="B295" s="8"/>
      <c r="C295" s="3" t="s">
        <v>40</v>
      </c>
      <c r="D295" s="8">
        <v>0.05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214</v>
      </c>
      <c r="B296" s="3"/>
      <c r="C296" s="3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191</v>
      </c>
      <c r="B297" s="3" t="s">
        <v>9</v>
      </c>
      <c r="C297" s="3" t="s">
        <v>206</v>
      </c>
      <c r="D297" s="3" t="s">
        <v>9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143</v>
      </c>
      <c r="B298" s="8">
        <v>0.4</v>
      </c>
      <c r="C298" s="3" t="s">
        <v>207</v>
      </c>
      <c r="D298" s="8">
        <v>0.2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142</v>
      </c>
      <c r="B299" s="8">
        <v>0.25</v>
      </c>
      <c r="C299" s="3" t="s">
        <v>193</v>
      </c>
      <c r="D299" s="8">
        <v>0.15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144</v>
      </c>
      <c r="B300" s="8">
        <v>0.25</v>
      </c>
      <c r="C300" s="3" t="s">
        <v>176</v>
      </c>
      <c r="D300" s="8">
        <v>0.15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150</v>
      </c>
      <c r="B301" s="8">
        <v>0.05</v>
      </c>
      <c r="C301" s="3" t="s">
        <v>194</v>
      </c>
      <c r="D301" s="8">
        <v>0.1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40</v>
      </c>
      <c r="B302" s="8">
        <v>0.05</v>
      </c>
      <c r="C302" s="3" t="s">
        <v>196</v>
      </c>
      <c r="D302" s="8">
        <v>0.1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/>
      <c r="B303" s="8"/>
      <c r="C303" s="3" t="s">
        <v>150</v>
      </c>
      <c r="D303" s="8">
        <v>0.1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/>
      <c r="B304" s="8"/>
      <c r="C304" s="3" t="s">
        <v>208</v>
      </c>
      <c r="D304" s="8">
        <v>0.05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/>
      <c r="B305" s="8"/>
      <c r="C305" s="3" t="s">
        <v>209</v>
      </c>
      <c r="D305" s="8">
        <v>0.05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/>
      <c r="B306" s="8"/>
      <c r="C306" s="3" t="s">
        <v>210</v>
      </c>
      <c r="D306" s="8">
        <v>0.05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/>
      <c r="B307" s="8"/>
      <c r="C307" s="3" t="s">
        <v>40</v>
      </c>
      <c r="D307" s="8">
        <v>0.05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215</v>
      </c>
      <c r="B308" s="3"/>
      <c r="C308" s="3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191</v>
      </c>
      <c r="B309" s="3" t="s">
        <v>9</v>
      </c>
      <c r="C309" s="3" t="s">
        <v>206</v>
      </c>
      <c r="D309" s="3" t="s">
        <v>9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143</v>
      </c>
      <c r="B310" s="8">
        <v>0.4</v>
      </c>
      <c r="C310" s="3" t="s">
        <v>207</v>
      </c>
      <c r="D310" s="8">
        <v>0.2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142</v>
      </c>
      <c r="B311" s="8">
        <v>0.25</v>
      </c>
      <c r="C311" s="3" t="s">
        <v>193</v>
      </c>
      <c r="D311" s="8">
        <v>0.15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144</v>
      </c>
      <c r="B312" s="8">
        <v>0.25</v>
      </c>
      <c r="C312" s="3" t="s">
        <v>176</v>
      </c>
      <c r="D312" s="8">
        <v>0.15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150</v>
      </c>
      <c r="B313" s="8">
        <v>0.05</v>
      </c>
      <c r="C313" s="3" t="s">
        <v>194</v>
      </c>
      <c r="D313" s="8">
        <v>0.1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40</v>
      </c>
      <c r="B314" s="8">
        <v>0.05</v>
      </c>
      <c r="C314" s="3" t="s">
        <v>196</v>
      </c>
      <c r="D314" s="8">
        <v>0.1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/>
      <c r="B315" s="8"/>
      <c r="C315" s="3" t="s">
        <v>150</v>
      </c>
      <c r="D315" s="8">
        <v>0.1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/>
      <c r="B316" s="8"/>
      <c r="C316" s="3" t="s">
        <v>208</v>
      </c>
      <c r="D316" s="8">
        <v>0.05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/>
      <c r="B317" s="8"/>
      <c r="C317" s="3" t="s">
        <v>209</v>
      </c>
      <c r="D317" s="8">
        <v>0.05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/>
      <c r="B318" s="8"/>
      <c r="C318" s="3" t="s">
        <v>210</v>
      </c>
      <c r="D318" s="8">
        <v>0.05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/>
      <c r="B319" s="8"/>
      <c r="C319" s="3" t="s">
        <v>40</v>
      </c>
      <c r="D319" s="8">
        <v>0.05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216</v>
      </c>
      <c r="B320" s="3"/>
      <c r="C320" s="3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191</v>
      </c>
      <c r="B321" s="3" t="s">
        <v>9</v>
      </c>
      <c r="C321" s="3" t="s">
        <v>206</v>
      </c>
      <c r="D321" s="3" t="s">
        <v>9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143</v>
      </c>
      <c r="B322" s="8">
        <v>0.4</v>
      </c>
      <c r="C322" s="3" t="s">
        <v>207</v>
      </c>
      <c r="D322" s="8">
        <v>0.2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142</v>
      </c>
      <c r="B323" s="8">
        <v>0.25</v>
      </c>
      <c r="C323" s="3" t="s">
        <v>193</v>
      </c>
      <c r="D323" s="8">
        <v>0.15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144</v>
      </c>
      <c r="B324" s="8">
        <v>0.25</v>
      </c>
      <c r="C324" s="3" t="s">
        <v>176</v>
      </c>
      <c r="D324" s="8">
        <v>0.15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150</v>
      </c>
      <c r="B325" s="8">
        <v>0.05</v>
      </c>
      <c r="C325" s="3" t="s">
        <v>194</v>
      </c>
      <c r="D325" s="8">
        <v>0.1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40</v>
      </c>
      <c r="B326" s="8">
        <v>0.05</v>
      </c>
      <c r="C326" s="3" t="s">
        <v>196</v>
      </c>
      <c r="D326" s="8">
        <v>0.1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/>
      <c r="B327" s="8"/>
      <c r="C327" s="3" t="s">
        <v>150</v>
      </c>
      <c r="D327" s="8">
        <v>0.1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/>
      <c r="B328" s="8"/>
      <c r="C328" s="3" t="s">
        <v>208</v>
      </c>
      <c r="D328" s="8">
        <v>0.05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/>
      <c r="B329" s="8"/>
      <c r="C329" s="3" t="s">
        <v>209</v>
      </c>
      <c r="D329" s="8">
        <v>0.05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/>
      <c r="B330" s="8"/>
      <c r="C330" s="3" t="s">
        <v>210</v>
      </c>
      <c r="D330" s="8">
        <v>0.05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/>
      <c r="B331" s="8"/>
      <c r="C331" s="3" t="s">
        <v>40</v>
      </c>
      <c r="D331" s="8">
        <v>0.05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/>
      <c r="B332" s="8"/>
      <c r="C332" s="3"/>
      <c r="D332" s="8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6" t="s">
        <v>217</v>
      </c>
      <c r="B333" s="7"/>
      <c r="C333" s="7"/>
      <c r="D333" s="7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162</v>
      </c>
      <c r="B334" s="3"/>
      <c r="C334" s="3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218</v>
      </c>
      <c r="B335" s="3" t="s">
        <v>9</v>
      </c>
      <c r="C335" s="3" t="s">
        <v>206</v>
      </c>
      <c r="D335" s="3" t="s">
        <v>9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/>
      <c r="B336" s="8"/>
      <c r="C336" s="3" t="s">
        <v>173</v>
      </c>
      <c r="D336" s="8">
        <v>0.2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/>
      <c r="B337" s="8"/>
      <c r="C337" s="3" t="s">
        <v>219</v>
      </c>
      <c r="D337" s="8">
        <v>0.2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/>
      <c r="B338" s="8"/>
      <c r="C338" s="3" t="s">
        <v>199</v>
      </c>
      <c r="D338" s="8">
        <v>0.1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/>
      <c r="B339" s="8"/>
      <c r="C339" s="3" t="s">
        <v>178</v>
      </c>
      <c r="D339" s="8">
        <v>0.1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/>
      <c r="B340" s="8"/>
      <c r="C340" s="3" t="s">
        <v>184</v>
      </c>
      <c r="D340" s="8">
        <v>0.1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/>
      <c r="B341" s="8"/>
      <c r="C341" s="3" t="s">
        <v>220</v>
      </c>
      <c r="D341" s="8">
        <v>0.1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/>
      <c r="B342" s="8"/>
      <c r="C342" s="3" t="s">
        <v>221</v>
      </c>
      <c r="D342" s="8">
        <v>0.1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/>
      <c r="B343" s="8"/>
      <c r="C343" s="3" t="s">
        <v>222</v>
      </c>
      <c r="D343" s="8">
        <v>0.1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6" t="s">
        <v>223</v>
      </c>
      <c r="B345" s="7"/>
      <c r="C345" s="7"/>
      <c r="D345" s="7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162</v>
      </c>
      <c r="B346" s="3"/>
      <c r="C346" s="3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191</v>
      </c>
      <c r="B347" s="3" t="s">
        <v>9</v>
      </c>
      <c r="C347" s="3" t="s">
        <v>192</v>
      </c>
      <c r="D347" s="3" t="s">
        <v>9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/>
      <c r="B348" s="8"/>
      <c r="C348" s="3" t="s">
        <v>200</v>
      </c>
      <c r="D348" s="8">
        <v>0.2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/>
      <c r="B349" s="8"/>
      <c r="C349" s="3" t="s">
        <v>184</v>
      </c>
      <c r="D349" s="8">
        <v>0.15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/>
      <c r="B350" s="8"/>
      <c r="C350" s="3" t="s">
        <v>224</v>
      </c>
      <c r="D350" s="8">
        <v>0.1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/>
      <c r="B351" s="8"/>
      <c r="C351" s="3" t="s">
        <v>188</v>
      </c>
      <c r="D351" s="8">
        <v>0.1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/>
      <c r="B352" s="8"/>
      <c r="C352" s="3" t="s">
        <v>201</v>
      </c>
      <c r="D352" s="8">
        <v>0.1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/>
      <c r="B353" s="8"/>
      <c r="C353" s="3" t="s">
        <v>189</v>
      </c>
      <c r="D353" s="8">
        <v>0.1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/>
      <c r="B354" s="8"/>
      <c r="C354" s="3" t="s">
        <v>225</v>
      </c>
      <c r="D354" s="8">
        <v>0.1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/>
      <c r="B355" s="8"/>
      <c r="C355" s="3" t="s">
        <v>226</v>
      </c>
      <c r="D355" s="8">
        <v>0.1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/>
      <c r="B356" s="8"/>
      <c r="C356" s="3" t="s">
        <v>203</v>
      </c>
      <c r="D356" s="8">
        <v>0.05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6" t="s">
        <v>227</v>
      </c>
      <c r="B359" s="7"/>
      <c r="C359" s="7"/>
      <c r="D359" s="7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162</v>
      </c>
      <c r="B360" s="3"/>
      <c r="C360" s="3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228</v>
      </c>
      <c r="B361" s="3" t="s">
        <v>9</v>
      </c>
      <c r="C361" s="3" t="s">
        <v>229</v>
      </c>
      <c r="D361" s="3" t="s">
        <v>9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230</v>
      </c>
      <c r="B362" s="8">
        <v>0.1</v>
      </c>
      <c r="C362" s="3" t="s">
        <v>230</v>
      </c>
      <c r="D362" s="8">
        <v>0.1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231</v>
      </c>
      <c r="B363" s="8">
        <v>0.1</v>
      </c>
      <c r="C363" s="3" t="s">
        <v>231</v>
      </c>
      <c r="D363" s="8">
        <v>0.1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232</v>
      </c>
      <c r="B364" s="8">
        <v>0.1</v>
      </c>
      <c r="C364" s="3" t="s">
        <v>232</v>
      </c>
      <c r="D364" s="8">
        <v>0.1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233</v>
      </c>
      <c r="B365" s="8">
        <v>0.1</v>
      </c>
      <c r="C365" s="3" t="s">
        <v>233</v>
      </c>
      <c r="D365" s="8">
        <v>0.1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234</v>
      </c>
      <c r="B366" s="8">
        <v>0.1</v>
      </c>
      <c r="C366" s="3" t="s">
        <v>234</v>
      </c>
      <c r="D366" s="8">
        <v>0.1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235</v>
      </c>
      <c r="B367" s="8">
        <v>0.1</v>
      </c>
      <c r="C367" s="3" t="s">
        <v>235</v>
      </c>
      <c r="D367" s="8">
        <v>0.1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236</v>
      </c>
      <c r="B368" s="8">
        <v>0.1</v>
      </c>
      <c r="C368" s="3" t="s">
        <v>236</v>
      </c>
      <c r="D368" s="8">
        <v>0.1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171</v>
      </c>
      <c r="B369" s="8">
        <v>0.1</v>
      </c>
      <c r="C369" s="3" t="s">
        <v>171</v>
      </c>
      <c r="D369" s="8">
        <v>0.1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237</v>
      </c>
      <c r="B370" s="8">
        <v>0.1</v>
      </c>
      <c r="C370" s="3" t="s">
        <v>237</v>
      </c>
      <c r="D370" s="8">
        <v>0.1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40</v>
      </c>
      <c r="B371" s="8">
        <v>0.1</v>
      </c>
      <c r="C371" s="3" t="s">
        <v>40</v>
      </c>
      <c r="D371" s="8">
        <v>0.1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6" t="s">
        <v>238</v>
      </c>
      <c r="B373" s="7"/>
      <c r="C373" s="7"/>
      <c r="D373" s="7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214</v>
      </c>
      <c r="B374" s="3"/>
      <c r="C374" s="3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228</v>
      </c>
      <c r="B375" s="3" t="s">
        <v>9</v>
      </c>
      <c r="C375" s="3" t="s">
        <v>229</v>
      </c>
      <c r="D375" s="3" t="s">
        <v>9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230</v>
      </c>
      <c r="B376" s="8">
        <v>0.1</v>
      </c>
      <c r="C376" s="3" t="s">
        <v>230</v>
      </c>
      <c r="D376" s="8">
        <v>0.1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231</v>
      </c>
      <c r="B377" s="8">
        <v>0.1</v>
      </c>
      <c r="C377" s="3" t="s">
        <v>231</v>
      </c>
      <c r="D377" s="8">
        <v>0.1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232</v>
      </c>
      <c r="B378" s="8">
        <v>0.1</v>
      </c>
      <c r="C378" s="3" t="s">
        <v>232</v>
      </c>
      <c r="D378" s="8">
        <v>0.1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233</v>
      </c>
      <c r="B379" s="8">
        <v>0.1</v>
      </c>
      <c r="C379" s="3" t="s">
        <v>233</v>
      </c>
      <c r="D379" s="8">
        <v>0.1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234</v>
      </c>
      <c r="B380" s="8">
        <v>0.1</v>
      </c>
      <c r="C380" s="3" t="s">
        <v>234</v>
      </c>
      <c r="D380" s="8">
        <v>0.1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235</v>
      </c>
      <c r="B381" s="8">
        <v>0.1</v>
      </c>
      <c r="C381" s="3" t="s">
        <v>235</v>
      </c>
      <c r="D381" s="8">
        <v>0.1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236</v>
      </c>
      <c r="B382" s="8">
        <v>0.1</v>
      </c>
      <c r="C382" s="3" t="s">
        <v>236</v>
      </c>
      <c r="D382" s="8">
        <v>0.1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171</v>
      </c>
      <c r="B383" s="8">
        <v>0.1</v>
      </c>
      <c r="C383" s="3" t="s">
        <v>171</v>
      </c>
      <c r="D383" s="8">
        <v>0.1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237</v>
      </c>
      <c r="B384" s="8">
        <v>0.1</v>
      </c>
      <c r="C384" s="3" t="s">
        <v>237</v>
      </c>
      <c r="D384" s="8">
        <v>0.1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40</v>
      </c>
      <c r="B385" s="8">
        <v>0.1</v>
      </c>
      <c r="C385" s="3" t="s">
        <v>40</v>
      </c>
      <c r="D385" s="8">
        <v>0.1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6" t="s">
        <v>239</v>
      </c>
      <c r="B388" s="7"/>
      <c r="C388" s="7"/>
      <c r="D388" s="7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9" t="s">
        <v>7</v>
      </c>
      <c r="B389" s="3"/>
      <c r="C389" s="3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9" t="s">
        <v>240</v>
      </c>
      <c r="B390" s="3" t="s">
        <v>9</v>
      </c>
      <c r="C390" s="3" t="s">
        <v>38</v>
      </c>
      <c r="D390" s="3" t="s">
        <v>9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241</v>
      </c>
      <c r="B391" s="8">
        <v>0.15</v>
      </c>
      <c r="C391" s="3" t="s">
        <v>241</v>
      </c>
      <c r="D391" s="8">
        <v>0.15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242</v>
      </c>
      <c r="B392" s="8">
        <v>0.15</v>
      </c>
      <c r="C392" s="3" t="s">
        <v>242</v>
      </c>
      <c r="D392" s="8">
        <v>0.15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243</v>
      </c>
      <c r="B393" s="8">
        <v>0.15</v>
      </c>
      <c r="C393" s="3" t="s">
        <v>243</v>
      </c>
      <c r="D393" s="8">
        <v>0.15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244</v>
      </c>
      <c r="B394" s="8">
        <v>0.15</v>
      </c>
      <c r="C394" s="3" t="s">
        <v>244</v>
      </c>
      <c r="D394" s="8">
        <v>0.15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245</v>
      </c>
      <c r="B395" s="8">
        <v>0.1</v>
      </c>
      <c r="C395" s="3" t="s">
        <v>245</v>
      </c>
      <c r="D395" s="8">
        <v>0.1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246</v>
      </c>
      <c r="B396" s="8">
        <v>0.1</v>
      </c>
      <c r="C396" s="3" t="s">
        <v>246</v>
      </c>
      <c r="D396" s="8">
        <v>0.1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247</v>
      </c>
      <c r="B397" s="8">
        <v>0.1</v>
      </c>
      <c r="C397" s="3" t="s">
        <v>247</v>
      </c>
      <c r="D397" s="8">
        <v>0.1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248</v>
      </c>
      <c r="B398" s="8">
        <v>0.05</v>
      </c>
      <c r="C398" s="3" t="s">
        <v>248</v>
      </c>
      <c r="D398" s="8">
        <v>0.05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40</v>
      </c>
      <c r="B399" s="8">
        <v>0.05</v>
      </c>
      <c r="C399" s="3" t="s">
        <v>40</v>
      </c>
      <c r="D399" s="8">
        <v>0.05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249</v>
      </c>
      <c r="B401" s="3" t="s">
        <v>9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250</v>
      </c>
      <c r="B402" s="8">
        <v>0.5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179</v>
      </c>
      <c r="B403" s="8">
        <v>0.25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183</v>
      </c>
      <c r="B404" s="8">
        <v>0.2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251</v>
      </c>
      <c r="B405" s="8">
        <v>0.05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6" t="s">
        <v>252</v>
      </c>
      <c r="B408" s="7"/>
      <c r="C408" s="7"/>
      <c r="D408" s="7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 t="s">
        <v>71</v>
      </c>
      <c r="B409" s="3"/>
      <c r="C409" s="3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120</v>
      </c>
      <c r="B410" s="3" t="s">
        <v>9</v>
      </c>
      <c r="C410" s="3" t="s">
        <v>121</v>
      </c>
      <c r="D410" s="3" t="s">
        <v>9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 t="s">
        <v>253</v>
      </c>
      <c r="B411" s="8">
        <v>0.28</v>
      </c>
      <c r="C411" s="3" t="s">
        <v>253</v>
      </c>
      <c r="D411" s="8">
        <v>0.17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106</v>
      </c>
      <c r="B412" s="8">
        <v>0.23</v>
      </c>
      <c r="C412" s="3" t="s">
        <v>85</v>
      </c>
      <c r="D412" s="8">
        <v>0.15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 t="s">
        <v>145</v>
      </c>
      <c r="B413" s="8">
        <v>0.2</v>
      </c>
      <c r="C413" s="3" t="s">
        <v>254</v>
      </c>
      <c r="D413" s="8">
        <v>0.15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254</v>
      </c>
      <c r="B414" s="8">
        <v>0.1</v>
      </c>
      <c r="C414" s="3" t="s">
        <v>100</v>
      </c>
      <c r="D414" s="8">
        <v>0.15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 t="s">
        <v>255</v>
      </c>
      <c r="B415" s="8">
        <v>0.1</v>
      </c>
      <c r="C415" s="3" t="s">
        <v>106</v>
      </c>
      <c r="D415" s="8">
        <v>0.1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83</v>
      </c>
      <c r="B416" s="8">
        <v>0.05</v>
      </c>
      <c r="C416" s="3" t="s">
        <v>256</v>
      </c>
      <c r="D416" s="8">
        <v>0.1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 t="s">
        <v>257</v>
      </c>
      <c r="B417" s="8">
        <v>0.02</v>
      </c>
      <c r="C417" s="3" t="s">
        <v>258</v>
      </c>
      <c r="D417" s="8">
        <v>0.06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135</v>
      </c>
      <c r="B418" s="8">
        <v>0.02</v>
      </c>
      <c r="C418" s="3" t="s">
        <v>259</v>
      </c>
      <c r="D418" s="8">
        <v>0.05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/>
      <c r="B419" s="8"/>
      <c r="C419" s="3" t="s">
        <v>260</v>
      </c>
      <c r="D419" s="8">
        <v>0.05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/>
      <c r="B420" s="8"/>
      <c r="C420" s="3" t="s">
        <v>135</v>
      </c>
      <c r="D420" s="8">
        <v>0.02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 t="s">
        <v>211</v>
      </c>
      <c r="B421" s="3"/>
      <c r="C421" s="3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 t="s">
        <v>120</v>
      </c>
      <c r="B422" s="3" t="s">
        <v>9</v>
      </c>
      <c r="C422" s="3" t="s">
        <v>121</v>
      </c>
      <c r="D422" s="3" t="s">
        <v>9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 t="s">
        <v>261</v>
      </c>
      <c r="B423" s="8">
        <v>0.28</v>
      </c>
      <c r="C423" s="3" t="s">
        <v>85</v>
      </c>
      <c r="D423" s="8">
        <v>0.23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 t="s">
        <v>253</v>
      </c>
      <c r="B424" s="8">
        <v>0.23</v>
      </c>
      <c r="C424" s="3" t="s">
        <v>253</v>
      </c>
      <c r="D424" s="8">
        <v>0.15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 t="s">
        <v>255</v>
      </c>
      <c r="B425" s="8">
        <v>0.2</v>
      </c>
      <c r="C425" s="3" t="s">
        <v>262</v>
      </c>
      <c r="D425" s="8">
        <v>0.15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 t="s">
        <v>254</v>
      </c>
      <c r="B426" s="8">
        <v>0.1</v>
      </c>
      <c r="C426" s="3" t="s">
        <v>263</v>
      </c>
      <c r="D426" s="8">
        <v>0.1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 t="s">
        <v>264</v>
      </c>
      <c r="B427" s="8">
        <v>0.1</v>
      </c>
      <c r="C427" s="3" t="s">
        <v>258</v>
      </c>
      <c r="D427" s="8">
        <v>0.1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 t="s">
        <v>83</v>
      </c>
      <c r="B428" s="8">
        <v>0.05</v>
      </c>
      <c r="C428" s="3" t="s">
        <v>256</v>
      </c>
      <c r="D428" s="8">
        <v>0.1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 t="s">
        <v>257</v>
      </c>
      <c r="B429" s="8">
        <v>0.02</v>
      </c>
      <c r="C429" s="3" t="s">
        <v>265</v>
      </c>
      <c r="D429" s="8">
        <v>0.05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 t="s">
        <v>135</v>
      </c>
      <c r="B430" s="8">
        <v>0.02</v>
      </c>
      <c r="C430" s="3" t="s">
        <v>260</v>
      </c>
      <c r="D430" s="8">
        <v>0.05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/>
      <c r="B431" s="8"/>
      <c r="C431" s="3" t="s">
        <v>266</v>
      </c>
      <c r="D431" s="8">
        <v>0.05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/>
      <c r="B432" s="8"/>
      <c r="C432" s="3" t="s">
        <v>135</v>
      </c>
      <c r="D432" s="8">
        <v>0.02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 t="s">
        <v>212</v>
      </c>
      <c r="B433" s="3"/>
      <c r="C433" s="3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 t="s">
        <v>120</v>
      </c>
      <c r="B434" s="3" t="s">
        <v>9</v>
      </c>
      <c r="C434" s="3" t="s">
        <v>121</v>
      </c>
      <c r="D434" s="3" t="s">
        <v>9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 t="s">
        <v>267</v>
      </c>
      <c r="B435" s="8">
        <v>0.28</v>
      </c>
      <c r="C435" s="3" t="s">
        <v>177</v>
      </c>
      <c r="D435" s="8">
        <v>0.18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 t="s">
        <v>268</v>
      </c>
      <c r="B436" s="8">
        <v>0.25</v>
      </c>
      <c r="C436" s="3" t="s">
        <v>253</v>
      </c>
      <c r="D436" s="8">
        <v>0.15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 t="s">
        <v>269</v>
      </c>
      <c r="B437" s="8">
        <v>0.2</v>
      </c>
      <c r="C437" s="3" t="s">
        <v>254</v>
      </c>
      <c r="D437" s="8">
        <v>0.15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 t="s">
        <v>270</v>
      </c>
      <c r="B438" s="8">
        <v>0.1</v>
      </c>
      <c r="C438" s="3" t="s">
        <v>259</v>
      </c>
      <c r="D438" s="8">
        <v>0.15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 t="s">
        <v>145</v>
      </c>
      <c r="B439" s="8">
        <v>0.1</v>
      </c>
      <c r="C439" s="3" t="s">
        <v>271</v>
      </c>
      <c r="D439" s="8">
        <v>0.15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 t="s">
        <v>83</v>
      </c>
      <c r="B440" s="8">
        <v>0.05</v>
      </c>
      <c r="C440" s="3" t="s">
        <v>258</v>
      </c>
      <c r="D440" s="8">
        <v>0.1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 t="s">
        <v>135</v>
      </c>
      <c r="B441" s="8">
        <v>0.02</v>
      </c>
      <c r="C441" s="3" t="s">
        <v>272</v>
      </c>
      <c r="D441" s="8">
        <v>0.1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/>
      <c r="B442" s="8"/>
      <c r="C442" s="3" t="s">
        <v>135</v>
      </c>
      <c r="D442" s="8">
        <v>0.02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 t="s">
        <v>213</v>
      </c>
      <c r="B443" s="3"/>
      <c r="C443" s="3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 t="s">
        <v>120</v>
      </c>
      <c r="B444" s="3" t="s">
        <v>9</v>
      </c>
      <c r="C444" s="3" t="s">
        <v>121</v>
      </c>
      <c r="D444" s="3" t="s">
        <v>9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 t="s">
        <v>267</v>
      </c>
      <c r="B445" s="8">
        <v>0.23</v>
      </c>
      <c r="C445" s="3" t="s">
        <v>273</v>
      </c>
      <c r="D445" s="8">
        <v>0.2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 t="s">
        <v>258</v>
      </c>
      <c r="B446" s="8">
        <v>0.2</v>
      </c>
      <c r="C446" s="3" t="s">
        <v>274</v>
      </c>
      <c r="D446" s="8">
        <v>0.15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 t="s">
        <v>268</v>
      </c>
      <c r="B447" s="8">
        <v>0.2</v>
      </c>
      <c r="C447" s="3" t="s">
        <v>98</v>
      </c>
      <c r="D447" s="8">
        <v>0.15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 t="s">
        <v>254</v>
      </c>
      <c r="B448" s="8">
        <v>0.2</v>
      </c>
      <c r="C448" s="3" t="s">
        <v>275</v>
      </c>
      <c r="D448" s="8">
        <v>0.15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 t="s">
        <v>145</v>
      </c>
      <c r="B449" s="8">
        <v>0.1</v>
      </c>
      <c r="C449" s="3" t="s">
        <v>258</v>
      </c>
      <c r="D449" s="8">
        <v>0.1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 t="s">
        <v>83</v>
      </c>
      <c r="B450" s="8">
        <v>0.05</v>
      </c>
      <c r="C450" s="3" t="s">
        <v>272</v>
      </c>
      <c r="D450" s="8">
        <v>0.1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 t="s">
        <v>135</v>
      </c>
      <c r="B451" s="8">
        <v>0.02</v>
      </c>
      <c r="C451" s="3" t="s">
        <v>276</v>
      </c>
      <c r="D451" s="8">
        <v>0.08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/>
      <c r="B452" s="8"/>
      <c r="C452" s="3" t="s">
        <v>259</v>
      </c>
      <c r="D452" s="8">
        <v>0.05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/>
      <c r="B453" s="8"/>
      <c r="C453" s="3" t="s">
        <v>135</v>
      </c>
      <c r="D453" s="8">
        <v>0.02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 t="s">
        <v>119</v>
      </c>
      <c r="B454" s="3"/>
      <c r="C454" s="3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 t="s">
        <v>120</v>
      </c>
      <c r="B455" s="3" t="s">
        <v>9</v>
      </c>
      <c r="C455" s="3" t="s">
        <v>121</v>
      </c>
      <c r="D455" s="3" t="s">
        <v>9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 t="s">
        <v>145</v>
      </c>
      <c r="B456" s="8">
        <v>0.28</v>
      </c>
      <c r="C456" s="3" t="s">
        <v>129</v>
      </c>
      <c r="D456" s="8">
        <v>0.35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 t="s">
        <v>277</v>
      </c>
      <c r="B457" s="8">
        <v>0.25</v>
      </c>
      <c r="C457" s="3" t="s">
        <v>106</v>
      </c>
      <c r="D457" s="8">
        <v>0.13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 t="s">
        <v>255</v>
      </c>
      <c r="B458" s="8">
        <v>0.2</v>
      </c>
      <c r="C458" s="3" t="s">
        <v>85</v>
      </c>
      <c r="D458" s="8">
        <v>0.1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 t="s">
        <v>269</v>
      </c>
      <c r="B459" s="8">
        <v>0.1</v>
      </c>
      <c r="C459" s="3" t="s">
        <v>258</v>
      </c>
      <c r="D459" s="8">
        <v>0.1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 t="s">
        <v>278</v>
      </c>
      <c r="B460" s="8">
        <v>0.1</v>
      </c>
      <c r="C460" s="3" t="s">
        <v>279</v>
      </c>
      <c r="D460" s="8">
        <v>0.1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 t="s">
        <v>83</v>
      </c>
      <c r="B461" s="8">
        <v>0.05</v>
      </c>
      <c r="C461" s="3" t="s">
        <v>105</v>
      </c>
      <c r="D461" s="8">
        <v>0.05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 t="s">
        <v>135</v>
      </c>
      <c r="B462" s="8">
        <v>0.02</v>
      </c>
      <c r="C462" s="3" t="s">
        <v>260</v>
      </c>
      <c r="D462" s="8">
        <v>0.05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/>
      <c r="B463" s="8"/>
      <c r="C463" s="3" t="s">
        <v>280</v>
      </c>
      <c r="D463" s="8">
        <v>0.05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/>
      <c r="B464" s="8"/>
      <c r="C464" s="3" t="s">
        <v>281</v>
      </c>
      <c r="D464" s="8">
        <v>0.05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/>
      <c r="B465" s="8"/>
      <c r="C465" s="3" t="s">
        <v>135</v>
      </c>
      <c r="D465" s="8">
        <v>0.02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 t="s">
        <v>162</v>
      </c>
      <c r="B466" s="3"/>
      <c r="C466" s="3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 t="s">
        <v>120</v>
      </c>
      <c r="B467" s="3" t="s">
        <v>9</v>
      </c>
      <c r="C467" s="3" t="s">
        <v>121</v>
      </c>
      <c r="D467" s="3" t="s">
        <v>9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 t="s">
        <v>165</v>
      </c>
      <c r="B468" s="8">
        <v>0.28</v>
      </c>
      <c r="C468" s="3" t="s">
        <v>282</v>
      </c>
      <c r="D468" s="8">
        <v>0.2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 t="s">
        <v>283</v>
      </c>
      <c r="B469" s="8">
        <v>0.25</v>
      </c>
      <c r="C469" s="3" t="s">
        <v>284</v>
      </c>
      <c r="D469" s="8">
        <v>0.2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 t="s">
        <v>285</v>
      </c>
      <c r="B470" s="8">
        <v>0.2</v>
      </c>
      <c r="C470" s="3" t="s">
        <v>286</v>
      </c>
      <c r="D470" s="8">
        <v>0.18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 t="s">
        <v>254</v>
      </c>
      <c r="B471" s="8">
        <v>0.1</v>
      </c>
      <c r="C471" s="3" t="s">
        <v>165</v>
      </c>
      <c r="D471" s="8">
        <v>0.1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 t="s">
        <v>145</v>
      </c>
      <c r="B472" s="8">
        <v>0.1</v>
      </c>
      <c r="C472" s="3" t="s">
        <v>258</v>
      </c>
      <c r="D472" s="8">
        <v>0.1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 t="s">
        <v>83</v>
      </c>
      <c r="B473" s="8">
        <v>0.05</v>
      </c>
      <c r="C473" s="3" t="s">
        <v>287</v>
      </c>
      <c r="D473" s="8">
        <v>0.1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 t="s">
        <v>135</v>
      </c>
      <c r="B474" s="8">
        <v>0.02</v>
      </c>
      <c r="C474" s="3" t="s">
        <v>288</v>
      </c>
      <c r="D474" s="8">
        <v>0.05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/>
      <c r="B475" s="8"/>
      <c r="C475" s="3" t="s">
        <v>169</v>
      </c>
      <c r="D475" s="8">
        <v>0.05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/>
      <c r="B476" s="8"/>
      <c r="C476" s="3" t="s">
        <v>135</v>
      </c>
      <c r="D476" s="8">
        <v>0.02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 t="s">
        <v>214</v>
      </c>
      <c r="B477" s="3"/>
      <c r="C477" s="3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 t="s">
        <v>120</v>
      </c>
      <c r="B478" s="3" t="s">
        <v>9</v>
      </c>
      <c r="C478" s="3" t="s">
        <v>121</v>
      </c>
      <c r="D478" s="3" t="s">
        <v>9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 t="s">
        <v>165</v>
      </c>
      <c r="B479" s="8">
        <v>0.28</v>
      </c>
      <c r="C479" s="3" t="s">
        <v>286</v>
      </c>
      <c r="D479" s="8">
        <v>0.33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 t="s">
        <v>286</v>
      </c>
      <c r="B480" s="8">
        <v>0.25</v>
      </c>
      <c r="C480" s="3" t="s">
        <v>165</v>
      </c>
      <c r="D480" s="8">
        <v>0.2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 t="s">
        <v>145</v>
      </c>
      <c r="B481" s="8">
        <v>0.2</v>
      </c>
      <c r="C481" s="3" t="s">
        <v>282</v>
      </c>
      <c r="D481" s="8">
        <v>0.1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 t="s">
        <v>269</v>
      </c>
      <c r="B482" s="8">
        <v>0.1</v>
      </c>
      <c r="C482" s="3" t="s">
        <v>260</v>
      </c>
      <c r="D482" s="8">
        <v>0.1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 t="s">
        <v>289</v>
      </c>
      <c r="B483" s="8">
        <v>0.1</v>
      </c>
      <c r="C483" s="3" t="s">
        <v>284</v>
      </c>
      <c r="D483" s="8">
        <v>0.1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 t="s">
        <v>83</v>
      </c>
      <c r="B484" s="8">
        <v>0.05</v>
      </c>
      <c r="C484" s="3" t="s">
        <v>258</v>
      </c>
      <c r="D484" s="8">
        <v>0.05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 t="s">
        <v>135</v>
      </c>
      <c r="B485" s="8">
        <v>0.02</v>
      </c>
      <c r="C485" s="3" t="s">
        <v>287</v>
      </c>
      <c r="D485" s="8">
        <v>0.05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/>
      <c r="B486" s="8"/>
      <c r="C486" s="3" t="s">
        <v>169</v>
      </c>
      <c r="D486" s="8">
        <v>0.05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/>
      <c r="B487" s="8"/>
      <c r="C487" s="3" t="s">
        <v>135</v>
      </c>
      <c r="D487" s="8">
        <v>0.02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 t="s">
        <v>215</v>
      </c>
      <c r="B488" s="3"/>
      <c r="C488" s="3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 t="s">
        <v>120</v>
      </c>
      <c r="B489" s="3" t="s">
        <v>9</v>
      </c>
      <c r="C489" s="3" t="s">
        <v>121</v>
      </c>
      <c r="D489" s="3" t="s">
        <v>9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 t="s">
        <v>153</v>
      </c>
      <c r="B490" s="8">
        <v>0.25</v>
      </c>
      <c r="C490" s="3" t="s">
        <v>290</v>
      </c>
      <c r="D490" s="8">
        <v>0.2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 t="s">
        <v>291</v>
      </c>
      <c r="B491" s="8">
        <v>0.2</v>
      </c>
      <c r="C491" s="3" t="s">
        <v>292</v>
      </c>
      <c r="D491" s="8">
        <v>0.2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 t="s">
        <v>293</v>
      </c>
      <c r="B492" s="8">
        <v>0.14</v>
      </c>
      <c r="C492" s="3" t="s">
        <v>258</v>
      </c>
      <c r="D492" s="8">
        <v>0.1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 t="s">
        <v>254</v>
      </c>
      <c r="B493" s="8">
        <v>0.14</v>
      </c>
      <c r="C493" s="3" t="s">
        <v>279</v>
      </c>
      <c r="D493" s="8">
        <v>0.1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 t="s">
        <v>145</v>
      </c>
      <c r="B494" s="8">
        <v>0.1</v>
      </c>
      <c r="C494" s="3" t="s">
        <v>294</v>
      </c>
      <c r="D494" s="8">
        <v>0.1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 t="s">
        <v>283</v>
      </c>
      <c r="B495" s="8">
        <v>0.1</v>
      </c>
      <c r="C495" s="3" t="s">
        <v>295</v>
      </c>
      <c r="D495" s="8">
        <v>0.1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 t="s">
        <v>83</v>
      </c>
      <c r="B496" s="8">
        <v>0.05</v>
      </c>
      <c r="C496" s="3" t="s">
        <v>288</v>
      </c>
      <c r="D496" s="8">
        <v>0.08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 t="s">
        <v>135</v>
      </c>
      <c r="B497" s="8">
        <v>0.02</v>
      </c>
      <c r="C497" s="3" t="s">
        <v>263</v>
      </c>
      <c r="D497" s="8">
        <v>0.05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/>
      <c r="B498" s="8"/>
      <c r="C498" s="3" t="s">
        <v>262</v>
      </c>
      <c r="D498" s="8">
        <v>0.05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/>
      <c r="B499" s="8"/>
      <c r="C499" s="3" t="s">
        <v>135</v>
      </c>
      <c r="D499" s="8">
        <v>0.02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 t="s">
        <v>216</v>
      </c>
      <c r="B500" s="3"/>
      <c r="C500" s="3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 t="s">
        <v>120</v>
      </c>
      <c r="B501" s="3" t="s">
        <v>9</v>
      </c>
      <c r="C501" s="3" t="s">
        <v>121</v>
      </c>
      <c r="D501" s="3" t="s">
        <v>9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 t="s">
        <v>80</v>
      </c>
      <c r="B502" s="8">
        <v>0.28</v>
      </c>
      <c r="C502" s="3" t="s">
        <v>296</v>
      </c>
      <c r="D502" s="8">
        <v>0.25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 t="s">
        <v>277</v>
      </c>
      <c r="B503" s="8">
        <v>0.25</v>
      </c>
      <c r="C503" s="3" t="s">
        <v>256</v>
      </c>
      <c r="D503" s="8">
        <v>0.2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 t="s">
        <v>256</v>
      </c>
      <c r="B504" s="8">
        <v>0.2</v>
      </c>
      <c r="C504" s="3" t="s">
        <v>85</v>
      </c>
      <c r="D504" s="8">
        <v>0.15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 t="s">
        <v>254</v>
      </c>
      <c r="B505" s="8">
        <v>0.1</v>
      </c>
      <c r="C505" s="3" t="s">
        <v>32</v>
      </c>
      <c r="D505" s="8">
        <v>0.1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 t="s">
        <v>283</v>
      </c>
      <c r="B506" s="8">
        <v>0.05</v>
      </c>
      <c r="C506" s="3" t="s">
        <v>258</v>
      </c>
      <c r="D506" s="8">
        <v>0.1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 t="s">
        <v>83</v>
      </c>
      <c r="B507" s="8">
        <v>0.05</v>
      </c>
      <c r="C507" s="3" t="s">
        <v>254</v>
      </c>
      <c r="D507" s="8">
        <v>0.1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 t="s">
        <v>257</v>
      </c>
      <c r="B508" s="8">
        <v>0.05</v>
      </c>
      <c r="C508" s="3" t="s">
        <v>288</v>
      </c>
      <c r="D508" s="8">
        <v>0.05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 t="s">
        <v>135</v>
      </c>
      <c r="B509" s="8">
        <v>0.02</v>
      </c>
      <c r="C509" s="3" t="s">
        <v>253</v>
      </c>
      <c r="D509" s="8">
        <v>0.05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/>
      <c r="B510" s="8"/>
      <c r="C510" s="3" t="s">
        <v>135</v>
      </c>
      <c r="D510" s="8">
        <v>0.02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 t="s">
        <v>297</v>
      </c>
      <c r="B511" s="3" t="s">
        <v>9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 t="s">
        <v>184</v>
      </c>
      <c r="B512" s="8">
        <v>0.3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 t="s">
        <v>221</v>
      </c>
      <c r="B513" s="8">
        <v>0.3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 t="s">
        <v>222</v>
      </c>
      <c r="B514" s="8">
        <v>0.25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 t="s">
        <v>219</v>
      </c>
      <c r="B515" s="8">
        <v>0.1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 t="s">
        <v>251</v>
      </c>
      <c r="B516" s="8">
        <v>0.05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6" t="s">
        <v>298</v>
      </c>
      <c r="B519" s="7"/>
      <c r="C519" s="7"/>
      <c r="D519" s="7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 t="s">
        <v>71</v>
      </c>
      <c r="B520" s="3"/>
      <c r="C520" s="3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 t="s">
        <v>299</v>
      </c>
      <c r="B521" s="3" t="s">
        <v>9</v>
      </c>
      <c r="C521" s="3" t="s">
        <v>300</v>
      </c>
      <c r="D521" s="3" t="s">
        <v>9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 t="s">
        <v>30</v>
      </c>
      <c r="B522" s="8">
        <v>0.2</v>
      </c>
      <c r="C522" s="3" t="s">
        <v>29</v>
      </c>
      <c r="D522" s="8">
        <v>0.23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 t="s">
        <v>87</v>
      </c>
      <c r="B523" s="8">
        <v>0.2</v>
      </c>
      <c r="C523" s="3" t="s">
        <v>301</v>
      </c>
      <c r="D523" s="8">
        <v>0.2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 t="s">
        <v>29</v>
      </c>
      <c r="B524" s="8">
        <v>0.2</v>
      </c>
      <c r="C524" s="3" t="s">
        <v>30</v>
      </c>
      <c r="D524" s="8">
        <v>0.2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 t="s">
        <v>255</v>
      </c>
      <c r="B525" s="8">
        <v>0.1</v>
      </c>
      <c r="C525" s="3" t="s">
        <v>255</v>
      </c>
      <c r="D525" s="8">
        <v>0.1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 t="s">
        <v>280</v>
      </c>
      <c r="B526" s="8">
        <v>0.1</v>
      </c>
      <c r="C526" s="3" t="s">
        <v>302</v>
      </c>
      <c r="D526" s="8">
        <v>0.1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 t="s">
        <v>302</v>
      </c>
      <c r="B527" s="8">
        <v>0.1</v>
      </c>
      <c r="C527" s="3" t="s">
        <v>280</v>
      </c>
      <c r="D527" s="8">
        <v>0.1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 t="s">
        <v>303</v>
      </c>
      <c r="B528" s="8">
        <v>0.08</v>
      </c>
      <c r="C528" s="3" t="s">
        <v>304</v>
      </c>
      <c r="D528" s="8">
        <v>0.05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 t="s">
        <v>112</v>
      </c>
      <c r="B529" s="8">
        <v>0.02</v>
      </c>
      <c r="C529" s="3" t="s">
        <v>112</v>
      </c>
      <c r="D529" s="8">
        <v>0.02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8"/>
      <c r="B530" s="3"/>
      <c r="C530" s="8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 t="s">
        <v>211</v>
      </c>
      <c r="B531" s="3"/>
      <c r="C531" s="8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 t="s">
        <v>299</v>
      </c>
      <c r="B532" s="3" t="s">
        <v>9</v>
      </c>
      <c r="C532" s="3" t="s">
        <v>300</v>
      </c>
      <c r="D532" s="3" t="s">
        <v>9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 t="s">
        <v>62</v>
      </c>
      <c r="B533" s="8">
        <v>0.35</v>
      </c>
      <c r="C533" s="3" t="s">
        <v>301</v>
      </c>
      <c r="D533" s="8">
        <v>0.52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 t="s">
        <v>288</v>
      </c>
      <c r="B534" s="8">
        <v>0.32</v>
      </c>
      <c r="C534" s="3" t="s">
        <v>13</v>
      </c>
      <c r="D534" s="8">
        <v>0.28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 t="s">
        <v>30</v>
      </c>
      <c r="B535" s="8">
        <v>0.1</v>
      </c>
      <c r="C535" s="3" t="s">
        <v>30</v>
      </c>
      <c r="D535" s="8">
        <v>0.05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 t="s">
        <v>29</v>
      </c>
      <c r="B536" s="8">
        <v>0.1</v>
      </c>
      <c r="C536" s="3" t="s">
        <v>29</v>
      </c>
      <c r="D536" s="8">
        <v>0.03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 t="s">
        <v>87</v>
      </c>
      <c r="B537" s="8">
        <v>0.03</v>
      </c>
      <c r="C537" s="3" t="s">
        <v>66</v>
      </c>
      <c r="D537" s="8">
        <v>0.02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 t="s">
        <v>112</v>
      </c>
      <c r="B538" s="8">
        <v>0.02</v>
      </c>
      <c r="C538" s="3" t="s">
        <v>112</v>
      </c>
      <c r="D538" s="8">
        <v>0.02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 t="s">
        <v>305</v>
      </c>
      <c r="B539" s="8">
        <v>0.02</v>
      </c>
      <c r="C539" s="3" t="s">
        <v>305</v>
      </c>
      <c r="D539" s="8">
        <v>0.02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 t="s">
        <v>306</v>
      </c>
      <c r="B540" s="8">
        <v>0.02</v>
      </c>
      <c r="C540" s="3" t="s">
        <v>306</v>
      </c>
      <c r="D540" s="8">
        <v>0.02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 t="s">
        <v>307</v>
      </c>
      <c r="B541" s="8">
        <v>0.02</v>
      </c>
      <c r="C541" s="3" t="s">
        <v>307</v>
      </c>
      <c r="D541" s="8">
        <v>0.02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 t="s">
        <v>308</v>
      </c>
      <c r="B542" s="8">
        <v>0.02</v>
      </c>
      <c r="C542" s="3" t="s">
        <v>308</v>
      </c>
      <c r="D542" s="8">
        <v>0.02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8"/>
      <c r="B543" s="3"/>
      <c r="C543" s="8"/>
      <c r="D543" s="8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 t="s">
        <v>212</v>
      </c>
      <c r="B544" s="3"/>
      <c r="C544" s="8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 t="s">
        <v>299</v>
      </c>
      <c r="B545" s="3" t="s">
        <v>9</v>
      </c>
      <c r="C545" s="3" t="s">
        <v>300</v>
      </c>
      <c r="D545" s="3" t="s">
        <v>9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 t="s">
        <v>309</v>
      </c>
      <c r="B546" s="8">
        <v>0.4</v>
      </c>
      <c r="C546" s="3" t="s">
        <v>309</v>
      </c>
      <c r="D546" s="8">
        <v>0.3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 t="s">
        <v>16</v>
      </c>
      <c r="B547" s="8">
        <v>0.35</v>
      </c>
      <c r="C547" s="3" t="s">
        <v>301</v>
      </c>
      <c r="D547" s="8">
        <v>0.25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 t="s">
        <v>30</v>
      </c>
      <c r="B548" s="8">
        <v>0.1</v>
      </c>
      <c r="C548" s="3" t="s">
        <v>30</v>
      </c>
      <c r="D548" s="8">
        <v>0.2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 t="s">
        <v>29</v>
      </c>
      <c r="B549" s="8">
        <v>0.1</v>
      </c>
      <c r="C549" s="3" t="s">
        <v>29</v>
      </c>
      <c r="D549" s="8">
        <v>0.13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 t="s">
        <v>87</v>
      </c>
      <c r="B550" s="8">
        <v>0.03</v>
      </c>
      <c r="C550" s="3" t="s">
        <v>310</v>
      </c>
      <c r="D550" s="8">
        <v>0.1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 t="s">
        <v>112</v>
      </c>
      <c r="B551" s="8">
        <v>0.02</v>
      </c>
      <c r="C551" s="3" t="s">
        <v>112</v>
      </c>
      <c r="D551" s="8">
        <v>0.02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/>
      <c r="B552" s="8"/>
      <c r="C552" s="3"/>
      <c r="D552" s="8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 t="s">
        <v>213</v>
      </c>
      <c r="B553" s="3"/>
      <c r="C553" s="8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 t="s">
        <v>299</v>
      </c>
      <c r="B554" s="3" t="s">
        <v>9</v>
      </c>
      <c r="C554" s="3" t="s">
        <v>300</v>
      </c>
      <c r="D554" s="3" t="s">
        <v>9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 t="s">
        <v>81</v>
      </c>
      <c r="B555" s="8">
        <v>0.4</v>
      </c>
      <c r="C555" s="3" t="s">
        <v>309</v>
      </c>
      <c r="D555" s="8">
        <v>0.3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 t="s">
        <v>16</v>
      </c>
      <c r="B556" s="8">
        <v>0.35</v>
      </c>
      <c r="C556" s="3" t="s">
        <v>77</v>
      </c>
      <c r="D556" s="8">
        <v>0.25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 t="s">
        <v>30</v>
      </c>
      <c r="B557" s="8">
        <v>0.1</v>
      </c>
      <c r="C557" s="3" t="s">
        <v>30</v>
      </c>
      <c r="D557" s="8">
        <v>0.2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 t="s">
        <v>29</v>
      </c>
      <c r="B558" s="8">
        <v>0.1</v>
      </c>
      <c r="C558" s="3" t="s">
        <v>29</v>
      </c>
      <c r="D558" s="8">
        <v>0.13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 t="s">
        <v>87</v>
      </c>
      <c r="B559" s="8">
        <v>0.03</v>
      </c>
      <c r="C559" s="3" t="s">
        <v>310</v>
      </c>
      <c r="D559" s="8">
        <v>0.1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 t="s">
        <v>112</v>
      </c>
      <c r="B560" s="8">
        <v>0.02</v>
      </c>
      <c r="C560" s="3" t="s">
        <v>112</v>
      </c>
      <c r="D560" s="8">
        <v>0.02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/>
      <c r="B561" s="8"/>
      <c r="C561" s="3"/>
      <c r="D561" s="8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 t="s">
        <v>119</v>
      </c>
      <c r="B562" s="3"/>
      <c r="C562" s="8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 t="s">
        <v>299</v>
      </c>
      <c r="B563" s="3" t="s">
        <v>9</v>
      </c>
      <c r="C563" s="3" t="s">
        <v>300</v>
      </c>
      <c r="D563" s="3" t="s">
        <v>9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 t="s">
        <v>57</v>
      </c>
      <c r="B564" s="8">
        <v>0.35</v>
      </c>
      <c r="C564" s="3" t="s">
        <v>279</v>
      </c>
      <c r="D564" s="8">
        <v>0.6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 t="s">
        <v>60</v>
      </c>
      <c r="B565" s="8">
        <v>0.2</v>
      </c>
      <c r="C565" s="3" t="s">
        <v>310</v>
      </c>
      <c r="D565" s="8">
        <v>0.28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 t="s">
        <v>310</v>
      </c>
      <c r="B566" s="8">
        <v>0.2</v>
      </c>
      <c r="C566" s="3" t="s">
        <v>60</v>
      </c>
      <c r="D566" s="8">
        <v>0.03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 t="s">
        <v>58</v>
      </c>
      <c r="B567" s="8">
        <v>0.2</v>
      </c>
      <c r="C567" s="3" t="s">
        <v>58</v>
      </c>
      <c r="D567" s="8">
        <v>0.03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 t="s">
        <v>87</v>
      </c>
      <c r="B568" s="8">
        <v>0.03</v>
      </c>
      <c r="C568" s="3" t="s">
        <v>30</v>
      </c>
      <c r="D568" s="8">
        <v>0.02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 t="s">
        <v>112</v>
      </c>
      <c r="B569" s="8">
        <v>0.02</v>
      </c>
      <c r="C569" s="3" t="s">
        <v>29</v>
      </c>
      <c r="D569" s="8">
        <v>0.02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/>
      <c r="B570" s="8"/>
      <c r="C570" s="3" t="s">
        <v>112</v>
      </c>
      <c r="D570" s="8">
        <v>0.02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/>
      <c r="B571" s="8"/>
      <c r="C571" s="2"/>
      <c r="D571" s="8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 t="s">
        <v>162</v>
      </c>
      <c r="B572" s="3"/>
      <c r="C572" s="8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 t="s">
        <v>299</v>
      </c>
      <c r="B573" s="3" t="s">
        <v>9</v>
      </c>
      <c r="C573" s="3" t="s">
        <v>300</v>
      </c>
      <c r="D573" s="3" t="s">
        <v>9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 t="s">
        <v>285</v>
      </c>
      <c r="B574" s="8">
        <v>0.35</v>
      </c>
      <c r="C574" s="3" t="s">
        <v>166</v>
      </c>
      <c r="D574" s="8">
        <v>0.3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 t="s">
        <v>311</v>
      </c>
      <c r="B575" s="8">
        <v>0.2</v>
      </c>
      <c r="C575" s="3" t="s">
        <v>310</v>
      </c>
      <c r="D575" s="8">
        <v>0.25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 t="s">
        <v>164</v>
      </c>
      <c r="B576" s="8">
        <v>0.2</v>
      </c>
      <c r="C576" s="3" t="s">
        <v>312</v>
      </c>
      <c r="D576" s="8">
        <v>0.15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 t="s">
        <v>312</v>
      </c>
      <c r="B577" s="8">
        <v>0.1</v>
      </c>
      <c r="C577" s="3" t="s">
        <v>313</v>
      </c>
      <c r="D577" s="8">
        <v>0.15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 t="s">
        <v>313</v>
      </c>
      <c r="B578" s="8">
        <v>0.1</v>
      </c>
      <c r="C578" s="3" t="s">
        <v>13</v>
      </c>
      <c r="D578" s="8">
        <v>0.08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 t="s">
        <v>310</v>
      </c>
      <c r="B579" s="8">
        <v>0.03</v>
      </c>
      <c r="C579" s="3" t="s">
        <v>30</v>
      </c>
      <c r="D579" s="8">
        <v>0.05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 t="s">
        <v>112</v>
      </c>
      <c r="B580" s="8">
        <v>0.02</v>
      </c>
      <c r="C580" s="3" t="s">
        <v>112</v>
      </c>
      <c r="D580" s="8">
        <v>0.02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/>
      <c r="B581" s="8"/>
      <c r="C581" s="8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 t="s">
        <v>214</v>
      </c>
      <c r="B582" s="3"/>
      <c r="C582" s="8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 t="s">
        <v>299</v>
      </c>
      <c r="B583" s="3" t="s">
        <v>9</v>
      </c>
      <c r="C583" s="3" t="s">
        <v>300</v>
      </c>
      <c r="D583" s="3" t="s">
        <v>9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 t="s">
        <v>285</v>
      </c>
      <c r="B584" s="8">
        <v>0.35</v>
      </c>
      <c r="C584" s="3" t="s">
        <v>166</v>
      </c>
      <c r="D584" s="8">
        <v>0.3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 t="s">
        <v>164</v>
      </c>
      <c r="B585" s="8">
        <v>0.2</v>
      </c>
      <c r="C585" s="3" t="s">
        <v>285</v>
      </c>
      <c r="D585" s="8">
        <v>0.25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 t="s">
        <v>65</v>
      </c>
      <c r="B586" s="8">
        <v>0.2</v>
      </c>
      <c r="C586" s="3" t="s">
        <v>312</v>
      </c>
      <c r="D586" s="8">
        <v>0.15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 t="s">
        <v>312</v>
      </c>
      <c r="B587" s="8">
        <v>0.1</v>
      </c>
      <c r="C587" s="3" t="s">
        <v>313</v>
      </c>
      <c r="D587" s="8">
        <v>0.15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 t="s">
        <v>313</v>
      </c>
      <c r="B588" s="8">
        <v>0.1</v>
      </c>
      <c r="C588" s="3" t="s">
        <v>310</v>
      </c>
      <c r="D588" s="8">
        <v>0.1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 t="s">
        <v>310</v>
      </c>
      <c r="B589" s="8">
        <v>0.03</v>
      </c>
      <c r="C589" s="3" t="s">
        <v>30</v>
      </c>
      <c r="D589" s="8">
        <v>0.03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 t="s">
        <v>112</v>
      </c>
      <c r="B590" s="8">
        <v>0.02</v>
      </c>
      <c r="C590" s="3" t="s">
        <v>112</v>
      </c>
      <c r="D590" s="8">
        <v>0.02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8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 t="s">
        <v>215</v>
      </c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 t="s">
        <v>299</v>
      </c>
      <c r="B593" s="3" t="s">
        <v>9</v>
      </c>
      <c r="C593" s="3" t="s">
        <v>300</v>
      </c>
      <c r="D593" s="3" t="s">
        <v>9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 t="s">
        <v>314</v>
      </c>
      <c r="B594" s="8">
        <v>0.35</v>
      </c>
      <c r="C594" s="3" t="s">
        <v>279</v>
      </c>
      <c r="D594" s="8">
        <v>0.3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 t="s">
        <v>279</v>
      </c>
      <c r="B595" s="8">
        <v>0.2</v>
      </c>
      <c r="C595" s="3" t="s">
        <v>310</v>
      </c>
      <c r="D595" s="8">
        <v>0.25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 t="s">
        <v>310</v>
      </c>
      <c r="B596" s="8">
        <v>0.2</v>
      </c>
      <c r="C596" s="3" t="s">
        <v>30</v>
      </c>
      <c r="D596" s="8">
        <v>0.15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 t="s">
        <v>315</v>
      </c>
      <c r="B597" s="8">
        <v>0.2</v>
      </c>
      <c r="C597" s="3" t="s">
        <v>315</v>
      </c>
      <c r="D597" s="8">
        <v>0.1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 t="s">
        <v>303</v>
      </c>
      <c r="B598" s="8">
        <v>0.03</v>
      </c>
      <c r="C598" s="3" t="s">
        <v>29</v>
      </c>
      <c r="D598" s="8">
        <v>0.1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 t="s">
        <v>112</v>
      </c>
      <c r="B599" s="8">
        <v>0.02</v>
      </c>
      <c r="C599" s="3" t="s">
        <v>13</v>
      </c>
      <c r="D599" s="8">
        <v>0.08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/>
      <c r="B600" s="8"/>
      <c r="C600" s="3" t="s">
        <v>112</v>
      </c>
      <c r="D600" s="8">
        <v>0.02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8"/>
      <c r="B601" s="3"/>
      <c r="C601" s="8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 t="s">
        <v>216</v>
      </c>
      <c r="B602" s="3"/>
      <c r="C602" s="8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 t="s">
        <v>299</v>
      </c>
      <c r="B603" s="3" t="s">
        <v>9</v>
      </c>
      <c r="C603" s="3" t="s">
        <v>300</v>
      </c>
      <c r="D603" s="3" t="s">
        <v>9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 t="s">
        <v>316</v>
      </c>
      <c r="B604" s="8">
        <v>0.4</v>
      </c>
      <c r="C604" s="3" t="s">
        <v>31</v>
      </c>
      <c r="D604" s="8">
        <v>0.3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 t="s">
        <v>30</v>
      </c>
      <c r="B605" s="8">
        <v>0.2</v>
      </c>
      <c r="C605" s="3" t="s">
        <v>316</v>
      </c>
      <c r="D605" s="8">
        <v>0.25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 t="s">
        <v>317</v>
      </c>
      <c r="B606" s="8">
        <v>0.2</v>
      </c>
      <c r="C606" s="3" t="s">
        <v>30</v>
      </c>
      <c r="D606" s="8">
        <v>0.2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 t="s">
        <v>29</v>
      </c>
      <c r="B607" s="8">
        <v>0.15</v>
      </c>
      <c r="C607" s="3" t="s">
        <v>29</v>
      </c>
      <c r="D607" s="8">
        <v>0.15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 t="s">
        <v>87</v>
      </c>
      <c r="B608" s="8">
        <v>0.03</v>
      </c>
      <c r="C608" s="3" t="s">
        <v>13</v>
      </c>
      <c r="D608" s="8">
        <v>0.08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 t="s">
        <v>112</v>
      </c>
      <c r="B609" s="8">
        <v>0.02</v>
      </c>
      <c r="C609" s="3" t="s">
        <v>112</v>
      </c>
      <c r="D609" s="8">
        <v>0.02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6" t="s">
        <v>318</v>
      </c>
      <c r="B612" s="7"/>
      <c r="C612" s="7"/>
      <c r="D612" s="7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 t="s">
        <v>71</v>
      </c>
      <c r="B613" s="3"/>
      <c r="C613" s="3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 t="s">
        <v>120</v>
      </c>
      <c r="B614" s="3" t="s">
        <v>9</v>
      </c>
      <c r="C614" s="3" t="s">
        <v>121</v>
      </c>
      <c r="D614" s="3" t="s">
        <v>9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 t="s">
        <v>319</v>
      </c>
      <c r="B615" s="8">
        <v>0.14</v>
      </c>
      <c r="C615" s="3" t="s">
        <v>319</v>
      </c>
      <c r="D615" s="8">
        <v>0.14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 t="s">
        <v>293</v>
      </c>
      <c r="B616" s="8">
        <v>0.14</v>
      </c>
      <c r="C616" s="3" t="s">
        <v>293</v>
      </c>
      <c r="D616" s="8">
        <v>0.14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 t="s">
        <v>292</v>
      </c>
      <c r="B617" s="8">
        <v>0.1</v>
      </c>
      <c r="C617" s="3" t="s">
        <v>292</v>
      </c>
      <c r="D617" s="8">
        <v>0.1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 t="s">
        <v>127</v>
      </c>
      <c r="B618" s="8">
        <v>0.1</v>
      </c>
      <c r="C618" s="3" t="s">
        <v>127</v>
      </c>
      <c r="D618" s="8">
        <v>0.1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 t="s">
        <v>320</v>
      </c>
      <c r="B619" s="8">
        <v>0.1</v>
      </c>
      <c r="C619" s="3" t="s">
        <v>320</v>
      </c>
      <c r="D619" s="8">
        <v>0.1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 t="s">
        <v>130</v>
      </c>
      <c r="B620" s="8">
        <v>0.1</v>
      </c>
      <c r="C620" s="3" t="s">
        <v>130</v>
      </c>
      <c r="D620" s="8">
        <v>0.1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 t="s">
        <v>283</v>
      </c>
      <c r="B621" s="8">
        <v>0.1</v>
      </c>
      <c r="C621" s="3" t="s">
        <v>283</v>
      </c>
      <c r="D621" s="8">
        <v>0.1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 t="s">
        <v>295</v>
      </c>
      <c r="B622" s="8">
        <v>0.1</v>
      </c>
      <c r="C622" s="3" t="s">
        <v>295</v>
      </c>
      <c r="D622" s="8">
        <v>0.1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 t="s">
        <v>294</v>
      </c>
      <c r="B623" s="8">
        <v>0.1</v>
      </c>
      <c r="C623" s="3" t="s">
        <v>294</v>
      </c>
      <c r="D623" s="8">
        <v>0.1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 t="s">
        <v>135</v>
      </c>
      <c r="B624" s="8">
        <v>0.02</v>
      </c>
      <c r="C624" s="3" t="s">
        <v>135</v>
      </c>
      <c r="D624" s="8">
        <v>0.02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 t="s">
        <v>211</v>
      </c>
      <c r="B625" s="3"/>
      <c r="C625" s="3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 t="s">
        <v>120</v>
      </c>
      <c r="B626" s="3" t="s">
        <v>9</v>
      </c>
      <c r="C626" s="3" t="s">
        <v>121</v>
      </c>
      <c r="D626" s="3" t="s">
        <v>9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 t="s">
        <v>319</v>
      </c>
      <c r="B627" s="8">
        <v>0.14</v>
      </c>
      <c r="C627" s="3" t="s">
        <v>319</v>
      </c>
      <c r="D627" s="8">
        <v>0.14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 t="s">
        <v>293</v>
      </c>
      <c r="B628" s="8">
        <v>0.14</v>
      </c>
      <c r="C628" s="3" t="s">
        <v>293</v>
      </c>
      <c r="D628" s="8">
        <v>0.14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 t="s">
        <v>292</v>
      </c>
      <c r="B629" s="8">
        <v>0.1</v>
      </c>
      <c r="C629" s="3" t="s">
        <v>292</v>
      </c>
      <c r="D629" s="8">
        <v>0.1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 t="s">
        <v>127</v>
      </c>
      <c r="B630" s="8">
        <v>0.1</v>
      </c>
      <c r="C630" s="3" t="s">
        <v>127</v>
      </c>
      <c r="D630" s="8">
        <v>0.1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 t="s">
        <v>320</v>
      </c>
      <c r="B631" s="8">
        <v>0.1</v>
      </c>
      <c r="C631" s="3" t="s">
        <v>320</v>
      </c>
      <c r="D631" s="8">
        <v>0.1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 t="s">
        <v>130</v>
      </c>
      <c r="B632" s="8">
        <v>0.1</v>
      </c>
      <c r="C632" s="3" t="s">
        <v>130</v>
      </c>
      <c r="D632" s="8">
        <v>0.1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 t="s">
        <v>283</v>
      </c>
      <c r="B633" s="8">
        <v>0.1</v>
      </c>
      <c r="C633" s="3" t="s">
        <v>283</v>
      </c>
      <c r="D633" s="8">
        <v>0.1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 t="s">
        <v>295</v>
      </c>
      <c r="B634" s="8">
        <v>0.1</v>
      </c>
      <c r="C634" s="3" t="s">
        <v>295</v>
      </c>
      <c r="D634" s="8">
        <v>0.1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 t="s">
        <v>294</v>
      </c>
      <c r="B635" s="8">
        <v>0.1</v>
      </c>
      <c r="C635" s="3" t="s">
        <v>294</v>
      </c>
      <c r="D635" s="8">
        <v>0.1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 t="s">
        <v>135</v>
      </c>
      <c r="B636" s="8">
        <v>0.02</v>
      </c>
      <c r="C636" s="3" t="s">
        <v>135</v>
      </c>
      <c r="D636" s="8">
        <v>0.02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 t="s">
        <v>212</v>
      </c>
      <c r="B637" s="3"/>
      <c r="C637" s="3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 t="s">
        <v>120</v>
      </c>
      <c r="B638" s="3" t="s">
        <v>9</v>
      </c>
      <c r="C638" s="3" t="s">
        <v>121</v>
      </c>
      <c r="D638" s="3" t="s">
        <v>9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 t="s">
        <v>173</v>
      </c>
      <c r="B639" s="8">
        <v>0.14</v>
      </c>
      <c r="C639" s="10" t="s">
        <v>319</v>
      </c>
      <c r="D639" s="11">
        <v>0.14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 t="s">
        <v>293</v>
      </c>
      <c r="B640" s="8">
        <v>0.14</v>
      </c>
      <c r="C640" s="10" t="s">
        <v>293</v>
      </c>
      <c r="D640" s="11">
        <v>0.14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 t="s">
        <v>292</v>
      </c>
      <c r="B641" s="8">
        <v>0.1</v>
      </c>
      <c r="C641" s="10" t="s">
        <v>292</v>
      </c>
      <c r="D641" s="11">
        <v>0.1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 t="s">
        <v>127</v>
      </c>
      <c r="B642" s="8">
        <v>0.1</v>
      </c>
      <c r="C642" s="10" t="s">
        <v>127</v>
      </c>
      <c r="D642" s="11">
        <v>0.1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 t="s">
        <v>320</v>
      </c>
      <c r="B643" s="8">
        <v>0.1</v>
      </c>
      <c r="C643" s="10" t="s">
        <v>320</v>
      </c>
      <c r="D643" s="11">
        <v>0.1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 t="s">
        <v>130</v>
      </c>
      <c r="B644" s="8">
        <v>0.1</v>
      </c>
      <c r="C644" s="10" t="s">
        <v>130</v>
      </c>
      <c r="D644" s="11">
        <v>0.1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 t="s">
        <v>283</v>
      </c>
      <c r="B645" s="8">
        <v>0.1</v>
      </c>
      <c r="C645" s="10" t="s">
        <v>283</v>
      </c>
      <c r="D645" s="11">
        <v>0.1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 t="s">
        <v>295</v>
      </c>
      <c r="B646" s="8">
        <v>0.1</v>
      </c>
      <c r="C646" s="10" t="s">
        <v>295</v>
      </c>
      <c r="D646" s="11">
        <v>0.1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 t="s">
        <v>294</v>
      </c>
      <c r="B647" s="8">
        <v>0.1</v>
      </c>
      <c r="C647" s="10" t="s">
        <v>294</v>
      </c>
      <c r="D647" s="11">
        <v>0.1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 t="s">
        <v>135</v>
      </c>
      <c r="B648" s="8">
        <v>0.02</v>
      </c>
      <c r="C648" s="10" t="s">
        <v>135</v>
      </c>
      <c r="D648" s="11">
        <v>0.02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 t="s">
        <v>213</v>
      </c>
      <c r="B649" s="3"/>
      <c r="C649" s="3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 t="s">
        <v>120</v>
      </c>
      <c r="B650" s="3" t="s">
        <v>9</v>
      </c>
      <c r="C650" s="3" t="s">
        <v>121</v>
      </c>
      <c r="D650" s="3" t="s">
        <v>9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 t="s">
        <v>89</v>
      </c>
      <c r="B651" s="8">
        <v>0.14</v>
      </c>
      <c r="C651" s="3" t="s">
        <v>319</v>
      </c>
      <c r="D651" s="8">
        <v>0.14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 t="s">
        <v>293</v>
      </c>
      <c r="B652" s="8">
        <v>0.14</v>
      </c>
      <c r="C652" s="3" t="s">
        <v>293</v>
      </c>
      <c r="D652" s="8">
        <v>0.14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 t="s">
        <v>292</v>
      </c>
      <c r="B653" s="8">
        <v>0.1</v>
      </c>
      <c r="C653" s="3" t="s">
        <v>292</v>
      </c>
      <c r="D653" s="8">
        <v>0.1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 t="s">
        <v>127</v>
      </c>
      <c r="B654" s="8">
        <v>0.1</v>
      </c>
      <c r="C654" s="3" t="s">
        <v>127</v>
      </c>
      <c r="D654" s="8">
        <v>0.1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 t="s">
        <v>320</v>
      </c>
      <c r="B655" s="8">
        <v>0.1</v>
      </c>
      <c r="C655" s="3" t="s">
        <v>320</v>
      </c>
      <c r="D655" s="8">
        <v>0.1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 t="s">
        <v>130</v>
      </c>
      <c r="B656" s="8">
        <v>0.1</v>
      </c>
      <c r="C656" s="3" t="s">
        <v>130</v>
      </c>
      <c r="D656" s="8">
        <v>0.1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 t="s">
        <v>283</v>
      </c>
      <c r="B657" s="8">
        <v>0.1</v>
      </c>
      <c r="C657" s="3" t="s">
        <v>283</v>
      </c>
      <c r="D657" s="8">
        <v>0.1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 t="s">
        <v>295</v>
      </c>
      <c r="B658" s="8">
        <v>0.1</v>
      </c>
      <c r="C658" s="3" t="s">
        <v>295</v>
      </c>
      <c r="D658" s="8">
        <v>0.1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 t="s">
        <v>294</v>
      </c>
      <c r="B659" s="8">
        <v>0.1</v>
      </c>
      <c r="C659" s="3" t="s">
        <v>294</v>
      </c>
      <c r="D659" s="8">
        <v>0.1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 t="s">
        <v>135</v>
      </c>
      <c r="B660" s="8">
        <v>0.02</v>
      </c>
      <c r="C660" s="3" t="s">
        <v>135</v>
      </c>
      <c r="D660" s="8">
        <v>0.02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 t="s">
        <v>119</v>
      </c>
      <c r="B661" s="3"/>
      <c r="C661" s="3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 t="s">
        <v>120</v>
      </c>
      <c r="B662" s="3" t="s">
        <v>9</v>
      </c>
      <c r="C662" s="3" t="s">
        <v>121</v>
      </c>
      <c r="D662" s="3" t="s">
        <v>9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 t="s">
        <v>278</v>
      </c>
      <c r="B663" s="8">
        <v>0.14</v>
      </c>
      <c r="C663" s="3" t="s">
        <v>319</v>
      </c>
      <c r="D663" s="8">
        <v>0.14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 t="s">
        <v>293</v>
      </c>
      <c r="B664" s="8">
        <v>0.14</v>
      </c>
      <c r="C664" s="3" t="s">
        <v>293</v>
      </c>
      <c r="D664" s="8">
        <v>0.14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 t="s">
        <v>127</v>
      </c>
      <c r="B665" s="8">
        <v>0.1</v>
      </c>
      <c r="C665" s="3" t="s">
        <v>292</v>
      </c>
      <c r="D665" s="8">
        <v>0.1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 t="s">
        <v>292</v>
      </c>
      <c r="B666" s="8">
        <v>0.1</v>
      </c>
      <c r="C666" s="3" t="s">
        <v>127</v>
      </c>
      <c r="D666" s="8">
        <v>0.1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 t="s">
        <v>320</v>
      </c>
      <c r="B667" s="8">
        <v>0.1</v>
      </c>
      <c r="C667" s="3" t="s">
        <v>320</v>
      </c>
      <c r="D667" s="8">
        <v>0.1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 t="s">
        <v>130</v>
      </c>
      <c r="B668" s="8">
        <v>0.1</v>
      </c>
      <c r="C668" s="3" t="s">
        <v>130</v>
      </c>
      <c r="D668" s="8">
        <v>0.1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 t="s">
        <v>283</v>
      </c>
      <c r="B669" s="8">
        <v>0.1</v>
      </c>
      <c r="C669" s="3" t="s">
        <v>283</v>
      </c>
      <c r="D669" s="8">
        <v>0.1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 t="s">
        <v>295</v>
      </c>
      <c r="B670" s="8">
        <v>0.1</v>
      </c>
      <c r="C670" s="3" t="s">
        <v>295</v>
      </c>
      <c r="D670" s="8">
        <v>0.1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 t="s">
        <v>294</v>
      </c>
      <c r="B671" s="8">
        <v>0.1</v>
      </c>
      <c r="C671" s="3" t="s">
        <v>294</v>
      </c>
      <c r="D671" s="8">
        <v>0.1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 t="s">
        <v>135</v>
      </c>
      <c r="B672" s="8">
        <v>0.02</v>
      </c>
      <c r="C672" s="3" t="s">
        <v>135</v>
      </c>
      <c r="D672" s="8">
        <v>0.02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 t="s">
        <v>162</v>
      </c>
      <c r="B673" s="3"/>
      <c r="C673" s="3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 t="s">
        <v>120</v>
      </c>
      <c r="B674" s="3" t="s">
        <v>9</v>
      </c>
      <c r="C674" s="3" t="s">
        <v>121</v>
      </c>
      <c r="D674" s="3" t="s">
        <v>9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 t="s">
        <v>321</v>
      </c>
      <c r="B675" s="8">
        <v>0.14</v>
      </c>
      <c r="C675" s="3" t="s">
        <v>321</v>
      </c>
      <c r="D675" s="8">
        <v>0.14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 t="s">
        <v>168</v>
      </c>
      <c r="B676" s="8">
        <v>0.14</v>
      </c>
      <c r="C676" s="3" t="s">
        <v>168</v>
      </c>
      <c r="D676" s="8">
        <v>0.14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 t="s">
        <v>311</v>
      </c>
      <c r="B677" s="8">
        <v>0.1</v>
      </c>
      <c r="C677" s="3" t="s">
        <v>311</v>
      </c>
      <c r="D677" s="8">
        <v>0.1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 t="s">
        <v>320</v>
      </c>
      <c r="B678" s="8">
        <v>0.1</v>
      </c>
      <c r="C678" s="3" t="s">
        <v>320</v>
      </c>
      <c r="D678" s="8">
        <v>0.1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 t="s">
        <v>322</v>
      </c>
      <c r="B679" s="8">
        <v>0.1</v>
      </c>
      <c r="C679" s="3" t="s">
        <v>322</v>
      </c>
      <c r="D679" s="8">
        <v>0.1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 t="s">
        <v>323</v>
      </c>
      <c r="B680" s="8">
        <v>0.1</v>
      </c>
      <c r="C680" s="3" t="s">
        <v>323</v>
      </c>
      <c r="D680" s="8">
        <v>0.1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 t="s">
        <v>283</v>
      </c>
      <c r="B681" s="8">
        <v>0.1</v>
      </c>
      <c r="C681" s="3" t="s">
        <v>283</v>
      </c>
      <c r="D681" s="8">
        <v>0.1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 t="s">
        <v>167</v>
      </c>
      <c r="B682" s="8">
        <v>0.1</v>
      </c>
      <c r="C682" s="3" t="s">
        <v>167</v>
      </c>
      <c r="D682" s="8">
        <v>0.1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 t="s">
        <v>319</v>
      </c>
      <c r="B683" s="8">
        <v>0.1</v>
      </c>
      <c r="C683" s="3" t="s">
        <v>319</v>
      </c>
      <c r="D683" s="8">
        <v>0.1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 t="s">
        <v>135</v>
      </c>
      <c r="B684" s="8">
        <v>0.02</v>
      </c>
      <c r="C684" s="3" t="s">
        <v>135</v>
      </c>
      <c r="D684" s="8">
        <v>0.02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 t="s">
        <v>214</v>
      </c>
      <c r="B685" s="3"/>
      <c r="C685" s="3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 t="s">
        <v>120</v>
      </c>
      <c r="B686" s="3" t="s">
        <v>9</v>
      </c>
      <c r="C686" s="3" t="s">
        <v>121</v>
      </c>
      <c r="D686" s="3" t="s">
        <v>9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 t="s">
        <v>321</v>
      </c>
      <c r="B687" s="8">
        <v>0.14</v>
      </c>
      <c r="C687" s="3" t="s">
        <v>321</v>
      </c>
      <c r="D687" s="8">
        <v>0.14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 t="s">
        <v>168</v>
      </c>
      <c r="B688" s="8">
        <v>0.14</v>
      </c>
      <c r="C688" s="3" t="s">
        <v>168</v>
      </c>
      <c r="D688" s="8">
        <v>0.14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 t="s">
        <v>311</v>
      </c>
      <c r="B689" s="8">
        <v>0.1</v>
      </c>
      <c r="C689" s="3" t="s">
        <v>311</v>
      </c>
      <c r="D689" s="8">
        <v>0.1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 t="s">
        <v>320</v>
      </c>
      <c r="B690" s="8">
        <v>0.1</v>
      </c>
      <c r="C690" s="3" t="s">
        <v>320</v>
      </c>
      <c r="D690" s="8">
        <v>0.1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 t="s">
        <v>322</v>
      </c>
      <c r="B691" s="8">
        <v>0.1</v>
      </c>
      <c r="C691" s="3" t="s">
        <v>322</v>
      </c>
      <c r="D691" s="8">
        <v>0.1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 t="s">
        <v>323</v>
      </c>
      <c r="B692" s="8">
        <v>0.1</v>
      </c>
      <c r="C692" s="3" t="s">
        <v>323</v>
      </c>
      <c r="D692" s="8">
        <v>0.1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 t="s">
        <v>283</v>
      </c>
      <c r="B693" s="8">
        <v>0.1</v>
      </c>
      <c r="C693" s="3" t="s">
        <v>283</v>
      </c>
      <c r="D693" s="8">
        <v>0.1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 t="s">
        <v>167</v>
      </c>
      <c r="B694" s="8">
        <v>0.1</v>
      </c>
      <c r="C694" s="3" t="s">
        <v>167</v>
      </c>
      <c r="D694" s="8">
        <v>0.1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 t="s">
        <v>319</v>
      </c>
      <c r="B695" s="8">
        <v>0.1</v>
      </c>
      <c r="C695" s="3" t="s">
        <v>319</v>
      </c>
      <c r="D695" s="8">
        <v>0.1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 t="s">
        <v>135</v>
      </c>
      <c r="B696" s="8">
        <v>0.02</v>
      </c>
      <c r="C696" s="3" t="s">
        <v>135</v>
      </c>
      <c r="D696" s="8">
        <v>0.02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 t="s">
        <v>215</v>
      </c>
      <c r="B697" s="3"/>
      <c r="C697" s="3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 t="s">
        <v>120</v>
      </c>
      <c r="B698" s="3" t="s">
        <v>9</v>
      </c>
      <c r="C698" s="3" t="s">
        <v>121</v>
      </c>
      <c r="D698" s="3" t="s">
        <v>9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 t="s">
        <v>294</v>
      </c>
      <c r="B699" s="8">
        <v>0.15</v>
      </c>
      <c r="C699" s="3" t="s">
        <v>130</v>
      </c>
      <c r="D699" s="8">
        <v>0.14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 t="s">
        <v>293</v>
      </c>
      <c r="B700" s="8">
        <v>0.14</v>
      </c>
      <c r="C700" s="3" t="s">
        <v>293</v>
      </c>
      <c r="D700" s="8">
        <v>0.14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 t="s">
        <v>130</v>
      </c>
      <c r="B701" s="8">
        <v>0.14</v>
      </c>
      <c r="C701" s="3" t="s">
        <v>292</v>
      </c>
      <c r="D701" s="8">
        <v>0.1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 t="s">
        <v>127</v>
      </c>
      <c r="B702" s="8">
        <v>0.1</v>
      </c>
      <c r="C702" s="3" t="s">
        <v>127</v>
      </c>
      <c r="D702" s="8">
        <v>0.1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 t="s">
        <v>320</v>
      </c>
      <c r="B703" s="8">
        <v>0.1</v>
      </c>
      <c r="C703" s="3" t="s">
        <v>320</v>
      </c>
      <c r="D703" s="8">
        <v>0.1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 t="s">
        <v>292</v>
      </c>
      <c r="B704" s="8">
        <v>0.1</v>
      </c>
      <c r="C704" s="3" t="s">
        <v>283</v>
      </c>
      <c r="D704" s="8">
        <v>0.1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 t="s">
        <v>283</v>
      </c>
      <c r="B705" s="8">
        <v>0.1</v>
      </c>
      <c r="C705" s="3" t="s">
        <v>295</v>
      </c>
      <c r="D705" s="8">
        <v>0.1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 t="s">
        <v>295</v>
      </c>
      <c r="B706" s="8">
        <v>0.1</v>
      </c>
      <c r="C706" s="3" t="s">
        <v>294</v>
      </c>
      <c r="D706" s="8">
        <v>0.1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 t="s">
        <v>196</v>
      </c>
      <c r="B707" s="8">
        <v>0.05</v>
      </c>
      <c r="C707" s="3" t="s">
        <v>324</v>
      </c>
      <c r="D707" s="8">
        <v>0.1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 t="s">
        <v>135</v>
      </c>
      <c r="B708" s="8">
        <v>0.02</v>
      </c>
      <c r="C708" s="3" t="s">
        <v>135</v>
      </c>
      <c r="D708" s="8">
        <v>0.02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 t="s">
        <v>215</v>
      </c>
      <c r="B709" s="3"/>
      <c r="C709" s="3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 t="s">
        <v>120</v>
      </c>
      <c r="B710" s="9" t="s">
        <v>9</v>
      </c>
      <c r="C710" s="3" t="s">
        <v>121</v>
      </c>
      <c r="D710" s="3" t="s">
        <v>9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 t="s">
        <v>325</v>
      </c>
      <c r="B711" s="8">
        <v>0.15</v>
      </c>
      <c r="C711" s="3" t="s">
        <v>319</v>
      </c>
      <c r="D711" s="8">
        <v>0.14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 t="s">
        <v>326</v>
      </c>
      <c r="B712" s="8">
        <v>0.14</v>
      </c>
      <c r="C712" s="3" t="s">
        <v>293</v>
      </c>
      <c r="D712" s="8">
        <v>0.14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 t="s">
        <v>282</v>
      </c>
      <c r="B713" s="8">
        <v>0.14</v>
      </c>
      <c r="C713" s="3" t="s">
        <v>292</v>
      </c>
      <c r="D713" s="8">
        <v>0.1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 t="s">
        <v>327</v>
      </c>
      <c r="B714" s="8">
        <v>0.1</v>
      </c>
      <c r="C714" s="3" t="s">
        <v>127</v>
      </c>
      <c r="D714" s="8">
        <v>0.1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 t="s">
        <v>328</v>
      </c>
      <c r="B715" s="8">
        <v>0.1</v>
      </c>
      <c r="C715" s="3" t="s">
        <v>320</v>
      </c>
      <c r="D715" s="8">
        <v>0.1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 t="s">
        <v>329</v>
      </c>
      <c r="B716" s="8">
        <v>0.1</v>
      </c>
      <c r="C716" s="3" t="s">
        <v>130</v>
      </c>
      <c r="D716" s="8">
        <v>0.1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 t="s">
        <v>330</v>
      </c>
      <c r="B717" s="8">
        <v>0.1</v>
      </c>
      <c r="C717" s="3" t="s">
        <v>283</v>
      </c>
      <c r="D717" s="8">
        <v>0.1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 t="s">
        <v>271</v>
      </c>
      <c r="B718" s="8">
        <v>0.1</v>
      </c>
      <c r="C718" s="3" t="s">
        <v>295</v>
      </c>
      <c r="D718" s="8">
        <v>0.1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 t="s">
        <v>331</v>
      </c>
      <c r="B719" s="8">
        <v>0.05</v>
      </c>
      <c r="C719" s="3" t="s">
        <v>294</v>
      </c>
      <c r="D719" s="8">
        <v>0.1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 t="s">
        <v>135</v>
      </c>
      <c r="B720" s="8">
        <v>0.02</v>
      </c>
      <c r="C720" s="3" t="s">
        <v>135</v>
      </c>
      <c r="D720" s="8">
        <v>0.02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 t="s">
        <v>332</v>
      </c>
      <c r="B722" s="3" t="s">
        <v>9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 t="s">
        <v>333</v>
      </c>
      <c r="B723" s="8">
        <v>0.5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 t="s">
        <v>222</v>
      </c>
      <c r="B724" s="8">
        <v>0.35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 t="s">
        <v>219</v>
      </c>
      <c r="B725" s="8">
        <v>0.1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 t="s">
        <v>251</v>
      </c>
      <c r="B726" s="8">
        <v>0.05</v>
      </c>
      <c r="C726" s="3"/>
      <c r="D726" s="8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6" t="s">
        <v>334</v>
      </c>
      <c r="B728" s="7"/>
      <c r="C728" s="7"/>
      <c r="D728" s="7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 t="s">
        <v>71</v>
      </c>
      <c r="B729" s="3"/>
      <c r="C729" s="3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 t="s">
        <v>335</v>
      </c>
      <c r="B730" s="3" t="s">
        <v>9</v>
      </c>
      <c r="C730" s="3" t="s">
        <v>336</v>
      </c>
      <c r="D730" s="3" t="s">
        <v>9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/>
      <c r="B731" s="8"/>
      <c r="C731" s="3" t="s">
        <v>337</v>
      </c>
      <c r="D731" s="8">
        <v>0.5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/>
      <c r="B732" s="8"/>
      <c r="C732" s="3" t="s">
        <v>338</v>
      </c>
      <c r="D732" s="8">
        <v>0.5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 t="s">
        <v>211</v>
      </c>
      <c r="B733" s="3"/>
      <c r="C733" s="3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 t="s">
        <v>335</v>
      </c>
      <c r="B734" s="3" t="s">
        <v>9</v>
      </c>
      <c r="C734" s="3" t="s">
        <v>336</v>
      </c>
      <c r="D734" s="3" t="s">
        <v>9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/>
      <c r="B735" s="8"/>
      <c r="C735" s="3" t="s">
        <v>337</v>
      </c>
      <c r="D735" s="8">
        <v>0.5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/>
      <c r="B736" s="8"/>
      <c r="C736" s="3" t="s">
        <v>338</v>
      </c>
      <c r="D736" s="8">
        <v>0.5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 t="s">
        <v>212</v>
      </c>
      <c r="B737" s="3"/>
      <c r="C737" s="3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 t="s">
        <v>335</v>
      </c>
      <c r="B738" s="3" t="s">
        <v>9</v>
      </c>
      <c r="C738" s="3" t="s">
        <v>336</v>
      </c>
      <c r="D738" s="3" t="s">
        <v>9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/>
      <c r="B739" s="8"/>
      <c r="C739" s="3" t="s">
        <v>337</v>
      </c>
      <c r="D739" s="8">
        <v>0.5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/>
      <c r="B740" s="8"/>
      <c r="C740" s="3" t="s">
        <v>338</v>
      </c>
      <c r="D740" s="8">
        <v>0.5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 t="s">
        <v>213</v>
      </c>
      <c r="B741" s="3"/>
      <c r="C741" s="3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 t="s">
        <v>335</v>
      </c>
      <c r="B742" s="3" t="s">
        <v>9</v>
      </c>
      <c r="C742" s="3" t="s">
        <v>336</v>
      </c>
      <c r="D742" s="3" t="s">
        <v>9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/>
      <c r="B743" s="8"/>
      <c r="C743" s="3" t="s">
        <v>337</v>
      </c>
      <c r="D743" s="8">
        <v>0.5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/>
      <c r="B744" s="8"/>
      <c r="C744" s="3" t="s">
        <v>338</v>
      </c>
      <c r="D744" s="8">
        <v>0.5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 t="s">
        <v>119</v>
      </c>
      <c r="B745" s="3"/>
      <c r="C745" s="3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 t="s">
        <v>335</v>
      </c>
      <c r="B746" s="3" t="s">
        <v>9</v>
      </c>
      <c r="C746" s="3" t="s">
        <v>336</v>
      </c>
      <c r="D746" s="3" t="s">
        <v>9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/>
      <c r="B747" s="8"/>
      <c r="C747" s="3" t="s">
        <v>337</v>
      </c>
      <c r="D747" s="8">
        <v>0.5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/>
      <c r="B748" s="8"/>
      <c r="C748" s="3" t="s">
        <v>338</v>
      </c>
      <c r="D748" s="8">
        <v>0.5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 t="s">
        <v>162</v>
      </c>
      <c r="B749" s="3"/>
      <c r="C749" s="3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 t="s">
        <v>335</v>
      </c>
      <c r="B750" s="3" t="s">
        <v>9</v>
      </c>
      <c r="C750" s="3" t="s">
        <v>336</v>
      </c>
      <c r="D750" s="3" t="s">
        <v>9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/>
      <c r="B751" s="8"/>
      <c r="C751" s="3" t="s">
        <v>337</v>
      </c>
      <c r="D751" s="8">
        <v>0.5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/>
      <c r="B752" s="8"/>
      <c r="C752" s="3" t="s">
        <v>338</v>
      </c>
      <c r="D752" s="8">
        <v>0.5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 t="s">
        <v>214</v>
      </c>
      <c r="B753" s="3"/>
      <c r="C753" s="3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 t="s">
        <v>335</v>
      </c>
      <c r="B754" s="3" t="s">
        <v>9</v>
      </c>
      <c r="C754" s="3" t="s">
        <v>336</v>
      </c>
      <c r="D754" s="3" t="s">
        <v>9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/>
      <c r="B755" s="8"/>
      <c r="C755" s="3" t="s">
        <v>337</v>
      </c>
      <c r="D755" s="8">
        <v>0.5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/>
      <c r="B756" s="8"/>
      <c r="C756" s="3" t="s">
        <v>338</v>
      </c>
      <c r="D756" s="8">
        <v>0.5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 t="s">
        <v>215</v>
      </c>
      <c r="B757" s="3"/>
      <c r="C757" s="3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 t="s">
        <v>335</v>
      </c>
      <c r="B758" s="3" t="s">
        <v>9</v>
      </c>
      <c r="C758" s="3" t="s">
        <v>336</v>
      </c>
      <c r="D758" s="3" t="s">
        <v>9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/>
      <c r="B759" s="8"/>
      <c r="C759" s="3" t="s">
        <v>337</v>
      </c>
      <c r="D759" s="8">
        <v>0.5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/>
      <c r="B760" s="8"/>
      <c r="C760" s="3" t="s">
        <v>338</v>
      </c>
      <c r="D760" s="8">
        <v>0.5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 t="s">
        <v>216</v>
      </c>
      <c r="B761" s="3"/>
      <c r="C761" s="3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 t="s">
        <v>335</v>
      </c>
      <c r="B762" s="3" t="s">
        <v>9</v>
      </c>
      <c r="C762" s="3" t="s">
        <v>336</v>
      </c>
      <c r="D762" s="3" t="s">
        <v>9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/>
      <c r="B763" s="8"/>
      <c r="C763" s="3" t="s">
        <v>337</v>
      </c>
      <c r="D763" s="8">
        <v>0.49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/>
      <c r="B764" s="8"/>
      <c r="C764" s="3" t="s">
        <v>338</v>
      </c>
      <c r="D764" s="8">
        <v>0.49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 t="s">
        <v>339</v>
      </c>
      <c r="D765" s="8">
        <v>0.02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6" t="s">
        <v>340</v>
      </c>
      <c r="B768" s="7"/>
      <c r="C768" s="7"/>
      <c r="D768" s="7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 t="s">
        <v>71</v>
      </c>
      <c r="B769" s="3"/>
      <c r="C769" s="3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 t="s">
        <v>341</v>
      </c>
      <c r="B770" s="3" t="s">
        <v>9</v>
      </c>
      <c r="C770" s="3" t="s">
        <v>342</v>
      </c>
      <c r="D770" s="3" t="s">
        <v>9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 t="s">
        <v>301</v>
      </c>
      <c r="B771" s="8">
        <v>0.45</v>
      </c>
      <c r="C771" s="3" t="s">
        <v>288</v>
      </c>
      <c r="D771" s="8">
        <v>0.5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 t="s">
        <v>310</v>
      </c>
      <c r="B772" s="8">
        <v>0.3</v>
      </c>
      <c r="C772" s="3" t="s">
        <v>301</v>
      </c>
      <c r="D772" s="8">
        <v>0.35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 t="s">
        <v>22</v>
      </c>
      <c r="B773" s="8">
        <v>0.2</v>
      </c>
      <c r="C773" s="3" t="s">
        <v>303</v>
      </c>
      <c r="D773" s="8">
        <v>0.13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 t="s">
        <v>288</v>
      </c>
      <c r="B774" s="8">
        <v>0.03</v>
      </c>
      <c r="C774" s="3" t="s">
        <v>112</v>
      </c>
      <c r="D774" s="8">
        <v>0.02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 t="s">
        <v>112</v>
      </c>
      <c r="B775" s="8">
        <v>0.02</v>
      </c>
      <c r="C775" s="3"/>
      <c r="D775" s="8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 t="s">
        <v>211</v>
      </c>
      <c r="B776" s="3"/>
      <c r="C776" s="3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 t="s">
        <v>341</v>
      </c>
      <c r="B777" s="3" t="s">
        <v>9</v>
      </c>
      <c r="C777" s="3" t="s">
        <v>342</v>
      </c>
      <c r="D777" s="3" t="s">
        <v>9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 t="s">
        <v>87</v>
      </c>
      <c r="B778" s="8">
        <v>0.45</v>
      </c>
      <c r="C778" s="3" t="s">
        <v>288</v>
      </c>
      <c r="D778" s="8">
        <v>0.5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 t="s">
        <v>301</v>
      </c>
      <c r="B779" s="8">
        <v>0.3</v>
      </c>
      <c r="C779" s="3" t="s">
        <v>63</v>
      </c>
      <c r="D779" s="8">
        <v>0.35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 t="s">
        <v>101</v>
      </c>
      <c r="B780" s="8">
        <v>0.2</v>
      </c>
      <c r="C780" s="3" t="s">
        <v>301</v>
      </c>
      <c r="D780" s="8">
        <v>0.13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 t="s">
        <v>288</v>
      </c>
      <c r="B781" s="8">
        <v>0.03</v>
      </c>
      <c r="C781" s="3" t="s">
        <v>112</v>
      </c>
      <c r="D781" s="8">
        <v>0.02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 t="s">
        <v>112</v>
      </c>
      <c r="B782" s="8">
        <v>0.02</v>
      </c>
      <c r="C782" s="3"/>
      <c r="D782" s="8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 t="s">
        <v>212</v>
      </c>
      <c r="B783" s="3"/>
      <c r="C783" s="3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 t="s">
        <v>341</v>
      </c>
      <c r="B784" s="3" t="s">
        <v>9</v>
      </c>
      <c r="C784" s="3" t="s">
        <v>342</v>
      </c>
      <c r="D784" s="3" t="s">
        <v>9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 t="s">
        <v>343</v>
      </c>
      <c r="B785" s="8">
        <v>0.25</v>
      </c>
      <c r="C785" s="3" t="s">
        <v>343</v>
      </c>
      <c r="D785" s="8">
        <v>0.25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 t="s">
        <v>114</v>
      </c>
      <c r="B786" s="8">
        <v>0.2</v>
      </c>
      <c r="C786" s="3" t="s">
        <v>288</v>
      </c>
      <c r="D786" s="8">
        <v>0.25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 t="s">
        <v>301</v>
      </c>
      <c r="B787" s="8">
        <v>0.2</v>
      </c>
      <c r="C787" s="3" t="s">
        <v>114</v>
      </c>
      <c r="D787" s="8">
        <v>0.25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 t="s">
        <v>16</v>
      </c>
      <c r="B788" s="8">
        <v>0.15</v>
      </c>
      <c r="C788" s="3" t="s">
        <v>16</v>
      </c>
      <c r="D788" s="8">
        <v>0.13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 t="s">
        <v>185</v>
      </c>
      <c r="B789" s="8">
        <v>0.15</v>
      </c>
      <c r="C789" s="3" t="s">
        <v>185</v>
      </c>
      <c r="D789" s="8">
        <v>0.1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 t="s">
        <v>288</v>
      </c>
      <c r="B790" s="8">
        <v>0.03</v>
      </c>
      <c r="C790" s="3" t="s">
        <v>112</v>
      </c>
      <c r="D790" s="8">
        <v>0.02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 t="s">
        <v>112</v>
      </c>
      <c r="B791" s="8">
        <v>0.02</v>
      </c>
      <c r="C791" s="3"/>
      <c r="D791" s="8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 t="s">
        <v>213</v>
      </c>
      <c r="B792" s="3"/>
      <c r="C792" s="3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 t="s">
        <v>341</v>
      </c>
      <c r="B793" s="3" t="s">
        <v>9</v>
      </c>
      <c r="C793" s="3" t="s">
        <v>342</v>
      </c>
      <c r="D793" s="3" t="s">
        <v>9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 t="s">
        <v>81</v>
      </c>
      <c r="B794" s="8">
        <v>0.25</v>
      </c>
      <c r="C794" s="3" t="s">
        <v>77</v>
      </c>
      <c r="D794" s="8">
        <v>0.3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 t="s">
        <v>77</v>
      </c>
      <c r="B795" s="8">
        <v>0.2</v>
      </c>
      <c r="C795" s="3" t="s">
        <v>288</v>
      </c>
      <c r="D795" s="8">
        <v>0.25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 t="s">
        <v>301</v>
      </c>
      <c r="B796" s="8">
        <v>0.2</v>
      </c>
      <c r="C796" s="3" t="s">
        <v>301</v>
      </c>
      <c r="D796" s="8">
        <v>0.1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 t="s">
        <v>344</v>
      </c>
      <c r="B797" s="8">
        <v>0.1</v>
      </c>
      <c r="C797" s="3" t="s">
        <v>344</v>
      </c>
      <c r="D797" s="8">
        <v>0.1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 t="s">
        <v>274</v>
      </c>
      <c r="B798" s="8">
        <v>0.1</v>
      </c>
      <c r="C798" s="3" t="s">
        <v>345</v>
      </c>
      <c r="D798" s="8">
        <v>0.1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 t="s">
        <v>345</v>
      </c>
      <c r="B799" s="8">
        <v>0.1</v>
      </c>
      <c r="C799" s="3" t="s">
        <v>274</v>
      </c>
      <c r="D799" s="8">
        <v>0.1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 t="s">
        <v>288</v>
      </c>
      <c r="B800" s="8">
        <v>0.03</v>
      </c>
      <c r="C800" s="3" t="s">
        <v>63</v>
      </c>
      <c r="D800" s="8">
        <v>0.03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 t="s">
        <v>112</v>
      </c>
      <c r="B801" s="8">
        <v>0.02</v>
      </c>
      <c r="C801" s="3" t="s">
        <v>112</v>
      </c>
      <c r="D801" s="8">
        <v>0.02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 t="s">
        <v>119</v>
      </c>
      <c r="B802" s="3"/>
      <c r="C802" s="3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 t="s">
        <v>341</v>
      </c>
      <c r="B803" s="3" t="s">
        <v>9</v>
      </c>
      <c r="C803" s="3" t="s">
        <v>342</v>
      </c>
      <c r="D803" s="3" t="s">
        <v>9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 t="s">
        <v>57</v>
      </c>
      <c r="B804" s="8">
        <v>0.3</v>
      </c>
      <c r="C804" s="10" t="s">
        <v>57</v>
      </c>
      <c r="D804" s="11">
        <v>0.3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 t="s">
        <v>60</v>
      </c>
      <c r="B805" s="8">
        <v>0.15</v>
      </c>
      <c r="C805" s="10" t="s">
        <v>60</v>
      </c>
      <c r="D805" s="11">
        <v>0.25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 t="s">
        <v>101</v>
      </c>
      <c r="B806" s="8">
        <v>0.15</v>
      </c>
      <c r="C806" s="10" t="s">
        <v>58</v>
      </c>
      <c r="D806" s="11">
        <v>0.25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 t="s">
        <v>58</v>
      </c>
      <c r="B807" s="8">
        <v>0.15</v>
      </c>
      <c r="C807" s="10" t="s">
        <v>288</v>
      </c>
      <c r="D807" s="11">
        <v>0.1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 t="s">
        <v>346</v>
      </c>
      <c r="B808" s="8">
        <v>0.1</v>
      </c>
      <c r="C808" s="10" t="s">
        <v>63</v>
      </c>
      <c r="D808" s="11">
        <v>0.05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 t="s">
        <v>347</v>
      </c>
      <c r="B809" s="8">
        <v>0.1</v>
      </c>
      <c r="C809" s="10" t="s">
        <v>347</v>
      </c>
      <c r="D809" s="11">
        <v>0.05</v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 t="s">
        <v>288</v>
      </c>
      <c r="B810" s="8">
        <v>0.03</v>
      </c>
      <c r="C810" s="3"/>
      <c r="D810" s="8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 t="s">
        <v>112</v>
      </c>
      <c r="B811" s="8">
        <v>0.02</v>
      </c>
      <c r="C811" s="3"/>
      <c r="D811" s="8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 t="s">
        <v>162</v>
      </c>
      <c r="B812" s="3"/>
      <c r="C812" s="3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 t="s">
        <v>341</v>
      </c>
      <c r="B813" s="3" t="s">
        <v>9</v>
      </c>
      <c r="C813" s="3" t="s">
        <v>342</v>
      </c>
      <c r="D813" s="3" t="s">
        <v>9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 t="s">
        <v>164</v>
      </c>
      <c r="B814" s="8">
        <v>0.45</v>
      </c>
      <c r="C814" s="3" t="s">
        <v>311</v>
      </c>
      <c r="D814" s="8">
        <v>0.3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 t="s">
        <v>311</v>
      </c>
      <c r="B815" s="8">
        <v>0.3</v>
      </c>
      <c r="C815" s="3" t="s">
        <v>288</v>
      </c>
      <c r="D815" s="8">
        <v>0.25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 t="s">
        <v>101</v>
      </c>
      <c r="B816" s="8">
        <v>0.2</v>
      </c>
      <c r="C816" s="3" t="s">
        <v>63</v>
      </c>
      <c r="D816" s="8">
        <v>0.1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 t="s">
        <v>288</v>
      </c>
      <c r="B817" s="8">
        <v>0.03</v>
      </c>
      <c r="C817" s="3" t="s">
        <v>348</v>
      </c>
      <c r="D817" s="8">
        <v>0.1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 t="s">
        <v>112</v>
      </c>
      <c r="B818" s="8">
        <v>0.02</v>
      </c>
      <c r="C818" s="3" t="s">
        <v>312</v>
      </c>
      <c r="D818" s="8">
        <v>0.1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/>
      <c r="B819" s="8"/>
      <c r="C819" s="3" t="s">
        <v>313</v>
      </c>
      <c r="D819" s="8">
        <v>0.1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/>
      <c r="B820" s="8"/>
      <c r="C820" s="3" t="s">
        <v>164</v>
      </c>
      <c r="D820" s="8">
        <v>0.03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/>
      <c r="B821" s="8"/>
      <c r="C821" s="3" t="s">
        <v>112</v>
      </c>
      <c r="D821" s="8">
        <v>0.02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 t="s">
        <v>214</v>
      </c>
      <c r="B822" s="3"/>
      <c r="C822" s="3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 t="s">
        <v>341</v>
      </c>
      <c r="B823" s="3" t="s">
        <v>9</v>
      </c>
      <c r="C823" s="3" t="s">
        <v>342</v>
      </c>
      <c r="D823" s="3" t="s">
        <v>9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 t="s">
        <v>285</v>
      </c>
      <c r="B824" s="8">
        <v>0.45</v>
      </c>
      <c r="C824" s="3" t="s">
        <v>164</v>
      </c>
      <c r="D824" s="8">
        <v>0.3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 t="s">
        <v>311</v>
      </c>
      <c r="B825" s="8">
        <v>0.3</v>
      </c>
      <c r="C825" s="3" t="s">
        <v>288</v>
      </c>
      <c r="D825" s="8">
        <v>0.25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 t="s">
        <v>101</v>
      </c>
      <c r="B826" s="8">
        <v>0.2</v>
      </c>
      <c r="C826" s="3" t="s">
        <v>63</v>
      </c>
      <c r="D826" s="8">
        <v>0.13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 t="s">
        <v>288</v>
      </c>
      <c r="B827" s="8">
        <v>0.03</v>
      </c>
      <c r="C827" s="3" t="s">
        <v>348</v>
      </c>
      <c r="D827" s="8">
        <v>0.1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 t="s">
        <v>112</v>
      </c>
      <c r="B828" s="8">
        <v>0.02</v>
      </c>
      <c r="C828" s="3" t="s">
        <v>313</v>
      </c>
      <c r="D828" s="8">
        <v>0.1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/>
      <c r="B829" s="8"/>
      <c r="C829" s="3" t="s">
        <v>312</v>
      </c>
      <c r="D829" s="8">
        <v>0.1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/>
      <c r="B830" s="8"/>
      <c r="C830" s="3" t="s">
        <v>112</v>
      </c>
      <c r="D830" s="8">
        <v>0.02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 t="s">
        <v>215</v>
      </c>
      <c r="B831" s="3"/>
      <c r="C831" s="3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 t="s">
        <v>341</v>
      </c>
      <c r="B832" s="3" t="s">
        <v>9</v>
      </c>
      <c r="C832" s="3" t="s">
        <v>342</v>
      </c>
      <c r="D832" s="3" t="s">
        <v>9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 t="s">
        <v>279</v>
      </c>
      <c r="B833" s="8">
        <v>0.3</v>
      </c>
      <c r="C833" s="3" t="s">
        <v>279</v>
      </c>
      <c r="D833" s="8">
        <v>0.3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 t="s">
        <v>349</v>
      </c>
      <c r="B834" s="8">
        <v>0.2</v>
      </c>
      <c r="C834" s="3" t="s">
        <v>350</v>
      </c>
      <c r="D834" s="8">
        <v>0.3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 t="s">
        <v>350</v>
      </c>
      <c r="B835" s="8">
        <v>0.2</v>
      </c>
      <c r="C835" s="3" t="s">
        <v>57</v>
      </c>
      <c r="D835" s="8">
        <v>0.25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 t="s">
        <v>101</v>
      </c>
      <c r="B836" s="8">
        <v>0.15</v>
      </c>
      <c r="C836" s="3" t="s">
        <v>288</v>
      </c>
      <c r="D836" s="8">
        <v>0.1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 t="s">
        <v>346</v>
      </c>
      <c r="B837" s="8">
        <v>0.1</v>
      </c>
      <c r="C837" s="3" t="s">
        <v>63</v>
      </c>
      <c r="D837" s="8">
        <v>0.03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 t="s">
        <v>288</v>
      </c>
      <c r="B838" s="8">
        <v>0.03</v>
      </c>
      <c r="C838" s="3" t="s">
        <v>112</v>
      </c>
      <c r="D838" s="8">
        <v>0.02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 t="s">
        <v>112</v>
      </c>
      <c r="B839" s="8">
        <v>0.02</v>
      </c>
      <c r="C839" s="3"/>
      <c r="D839" s="8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 t="s">
        <v>216</v>
      </c>
      <c r="B840" s="3"/>
      <c r="C840" s="3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 t="s">
        <v>341</v>
      </c>
      <c r="B841" s="3" t="s">
        <v>9</v>
      </c>
      <c r="C841" s="3" t="s">
        <v>342</v>
      </c>
      <c r="D841" s="3" t="s">
        <v>9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 t="s">
        <v>31</v>
      </c>
      <c r="B842" s="8">
        <v>0.45</v>
      </c>
      <c r="C842" s="3" t="s">
        <v>296</v>
      </c>
      <c r="D842" s="8">
        <v>0.6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 t="s">
        <v>296</v>
      </c>
      <c r="B843" s="8">
        <v>0.3</v>
      </c>
      <c r="C843" s="3" t="s">
        <v>288</v>
      </c>
      <c r="D843" s="8">
        <v>0.25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 t="s">
        <v>101</v>
      </c>
      <c r="B844" s="8">
        <v>0.2</v>
      </c>
      <c r="C844" s="3" t="s">
        <v>301</v>
      </c>
      <c r="D844" s="8">
        <v>0.13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 t="s">
        <v>288</v>
      </c>
      <c r="B845" s="8">
        <v>0.03</v>
      </c>
      <c r="C845" s="3" t="s">
        <v>112</v>
      </c>
      <c r="D845" s="8">
        <v>0.02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 t="s">
        <v>112</v>
      </c>
      <c r="B846" s="8">
        <v>0.02</v>
      </c>
      <c r="C846" s="3"/>
      <c r="D846" s="8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 t="s">
        <v>351</v>
      </c>
      <c r="B848" s="3" t="s">
        <v>9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 t="s">
        <v>47</v>
      </c>
      <c r="B849" s="8">
        <v>0.25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 t="s">
        <v>220</v>
      </c>
      <c r="B850" s="8">
        <v>0.2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 t="s">
        <v>92</v>
      </c>
      <c r="B851" s="8">
        <v>0.15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 t="s">
        <v>352</v>
      </c>
      <c r="B852" s="8">
        <v>0.15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 t="s">
        <v>353</v>
      </c>
      <c r="B853" s="8">
        <v>0.1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 t="s">
        <v>354</v>
      </c>
      <c r="B854" s="8">
        <v>0.1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 t="s">
        <v>183</v>
      </c>
      <c r="B855" s="8">
        <v>0.05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6" t="s">
        <v>355</v>
      </c>
      <c r="B857" s="7"/>
      <c r="C857" s="7"/>
      <c r="D857" s="7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 t="s">
        <v>71</v>
      </c>
      <c r="B858" s="3"/>
      <c r="C858" s="3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 t="s">
        <v>356</v>
      </c>
      <c r="B859" s="3" t="s">
        <v>9</v>
      </c>
      <c r="C859" s="3" t="s">
        <v>357</v>
      </c>
      <c r="D859" s="3" t="s">
        <v>9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/>
      <c r="B860" s="8"/>
      <c r="C860" s="3" t="s">
        <v>343</v>
      </c>
      <c r="D860" s="8">
        <v>0.55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/>
      <c r="B861" s="8"/>
      <c r="C861" s="3" t="s">
        <v>276</v>
      </c>
      <c r="D861" s="8">
        <v>0.25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/>
      <c r="B862" s="8"/>
      <c r="C862" s="3" t="s">
        <v>220</v>
      </c>
      <c r="D862" s="8">
        <v>0.15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/>
      <c r="B863" s="8"/>
      <c r="C863" s="3" t="s">
        <v>92</v>
      </c>
      <c r="D863" s="8">
        <v>0.05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 t="s">
        <v>211</v>
      </c>
      <c r="B864" s="3"/>
      <c r="C864" s="3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 t="s">
        <v>356</v>
      </c>
      <c r="B865" s="3" t="s">
        <v>9</v>
      </c>
      <c r="C865" s="3" t="s">
        <v>357</v>
      </c>
      <c r="D865" s="3" t="s">
        <v>9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/>
      <c r="B866" s="8"/>
      <c r="C866" s="3" t="s">
        <v>276</v>
      </c>
      <c r="D866" s="8">
        <v>0.55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/>
      <c r="B867" s="8"/>
      <c r="C867" s="3" t="s">
        <v>92</v>
      </c>
      <c r="D867" s="8">
        <v>0.25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/>
      <c r="B868" s="8"/>
      <c r="C868" s="3" t="s">
        <v>220</v>
      </c>
      <c r="D868" s="8">
        <v>0.15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/>
      <c r="B869" s="8"/>
      <c r="C869" s="3" t="s">
        <v>343</v>
      </c>
      <c r="D869" s="8">
        <v>0.05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 t="s">
        <v>212</v>
      </c>
      <c r="B870" s="3"/>
      <c r="C870" s="3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 t="s">
        <v>356</v>
      </c>
      <c r="B871" s="3" t="s">
        <v>9</v>
      </c>
      <c r="C871" s="3" t="s">
        <v>357</v>
      </c>
      <c r="D871" s="3" t="s">
        <v>9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/>
      <c r="B872" s="8"/>
      <c r="C872" s="3" t="s">
        <v>220</v>
      </c>
      <c r="D872" s="8">
        <v>0.45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/>
      <c r="B873" s="8"/>
      <c r="C873" s="3" t="s">
        <v>276</v>
      </c>
      <c r="D873" s="8">
        <v>0.35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/>
      <c r="B874" s="8"/>
      <c r="C874" s="3" t="s">
        <v>92</v>
      </c>
      <c r="D874" s="8">
        <v>0.15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/>
      <c r="B875" s="8"/>
      <c r="C875" s="3" t="s">
        <v>343</v>
      </c>
      <c r="D875" s="8">
        <v>0.05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 t="s">
        <v>213</v>
      </c>
      <c r="B876" s="3"/>
      <c r="C876" s="3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 t="s">
        <v>356</v>
      </c>
      <c r="B877" s="3" t="s">
        <v>9</v>
      </c>
      <c r="C877" s="3" t="s">
        <v>357</v>
      </c>
      <c r="D877" s="3" t="s">
        <v>9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/>
      <c r="B878" s="8"/>
      <c r="C878" s="3" t="s">
        <v>358</v>
      </c>
      <c r="D878" s="8">
        <v>0.7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/>
      <c r="B879" s="8"/>
      <c r="C879" s="3" t="s">
        <v>343</v>
      </c>
      <c r="D879" s="8">
        <v>0.15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/>
      <c r="B880" s="8"/>
      <c r="C880" s="3" t="s">
        <v>220</v>
      </c>
      <c r="D880" s="8">
        <v>0.1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/>
      <c r="B881" s="8"/>
      <c r="C881" s="3" t="s">
        <v>92</v>
      </c>
      <c r="D881" s="8">
        <v>0.05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 t="s">
        <v>119</v>
      </c>
      <c r="B882" s="3"/>
      <c r="C882" s="3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 t="s">
        <v>356</v>
      </c>
      <c r="B883" s="3" t="s">
        <v>9</v>
      </c>
      <c r="C883" s="3" t="s">
        <v>357</v>
      </c>
      <c r="D883" s="3" t="s">
        <v>9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/>
      <c r="B884" s="8"/>
      <c r="C884" s="3" t="s">
        <v>343</v>
      </c>
      <c r="D884" s="8">
        <v>0.7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/>
      <c r="B885" s="8"/>
      <c r="C885" s="3" t="s">
        <v>276</v>
      </c>
      <c r="D885" s="8">
        <v>0.15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/>
      <c r="B886" s="8"/>
      <c r="C886" s="3" t="s">
        <v>220</v>
      </c>
      <c r="D886" s="8">
        <v>0.1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/>
      <c r="B887" s="8"/>
      <c r="C887" s="3" t="s">
        <v>92</v>
      </c>
      <c r="D887" s="8">
        <v>0.05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 t="s">
        <v>162</v>
      </c>
      <c r="B888" s="3"/>
      <c r="C888" s="3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 t="s">
        <v>356</v>
      </c>
      <c r="B889" s="3" t="s">
        <v>9</v>
      </c>
      <c r="C889" s="3" t="s">
        <v>357</v>
      </c>
      <c r="D889" s="3" t="s">
        <v>9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/>
      <c r="B890" s="8"/>
      <c r="C890" s="3" t="s">
        <v>285</v>
      </c>
      <c r="D890" s="8">
        <v>0.4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/>
      <c r="B891" s="8"/>
      <c r="C891" s="3" t="s">
        <v>276</v>
      </c>
      <c r="D891" s="8">
        <v>0.3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/>
      <c r="B892" s="8"/>
      <c r="C892" s="3" t="s">
        <v>220</v>
      </c>
      <c r="D892" s="8">
        <v>0.2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/>
      <c r="B893" s="8"/>
      <c r="C893" s="3" t="s">
        <v>343</v>
      </c>
      <c r="D893" s="8">
        <v>0.1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 t="s">
        <v>214</v>
      </c>
      <c r="B894" s="3"/>
      <c r="C894" s="3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 t="s">
        <v>356</v>
      </c>
      <c r="B895" s="3" t="s">
        <v>9</v>
      </c>
      <c r="C895" s="3" t="s">
        <v>357</v>
      </c>
      <c r="D895" s="3" t="s">
        <v>9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/>
      <c r="B896" s="8"/>
      <c r="C896" s="3" t="s">
        <v>285</v>
      </c>
      <c r="D896" s="8">
        <v>0.75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/>
      <c r="B897" s="8"/>
      <c r="C897" s="3" t="s">
        <v>92</v>
      </c>
      <c r="D897" s="8">
        <v>0.15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/>
      <c r="B898" s="8"/>
      <c r="C898" s="3" t="s">
        <v>220</v>
      </c>
      <c r="D898" s="8">
        <v>0.05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/>
      <c r="B899" s="8"/>
      <c r="C899" s="3" t="s">
        <v>343</v>
      </c>
      <c r="D899" s="8">
        <v>0.05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 t="s">
        <v>215</v>
      </c>
      <c r="B900" s="3"/>
      <c r="C900" s="3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 t="s">
        <v>356</v>
      </c>
      <c r="B901" s="3" t="s">
        <v>9</v>
      </c>
      <c r="C901" s="3" t="s">
        <v>357</v>
      </c>
      <c r="D901" s="3" t="s">
        <v>9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/>
      <c r="B902" s="8"/>
      <c r="C902" s="3" t="s">
        <v>92</v>
      </c>
      <c r="D902" s="8">
        <v>0.55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/>
      <c r="B903" s="8"/>
      <c r="C903" s="3" t="s">
        <v>220</v>
      </c>
      <c r="D903" s="8">
        <v>0.3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/>
      <c r="B904" s="8"/>
      <c r="C904" s="3" t="s">
        <v>276</v>
      </c>
      <c r="D904" s="8">
        <v>0.1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/>
      <c r="B905" s="8"/>
      <c r="C905" s="3" t="s">
        <v>343</v>
      </c>
      <c r="D905" s="8">
        <v>0.05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 t="s">
        <v>216</v>
      </c>
      <c r="B906" s="3"/>
      <c r="C906" s="3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 t="s">
        <v>356</v>
      </c>
      <c r="B907" s="3" t="s">
        <v>9</v>
      </c>
      <c r="C907" s="3" t="s">
        <v>357</v>
      </c>
      <c r="D907" s="3" t="s">
        <v>9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/>
      <c r="B908" s="8"/>
      <c r="C908" s="3" t="s">
        <v>276</v>
      </c>
      <c r="D908" s="8">
        <v>0.6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/>
      <c r="B909" s="8"/>
      <c r="C909" s="3" t="s">
        <v>343</v>
      </c>
      <c r="D909" s="8">
        <v>0.25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/>
      <c r="B910" s="8"/>
      <c r="C910" s="3" t="s">
        <v>92</v>
      </c>
      <c r="D910" s="8">
        <v>0.1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/>
      <c r="B911" s="8"/>
      <c r="C911" s="3" t="s">
        <v>220</v>
      </c>
      <c r="D911" s="8">
        <v>0.05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6" t="s">
        <v>359</v>
      </c>
      <c r="B914" s="7"/>
      <c r="C914" s="7"/>
      <c r="D914" s="7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 t="s">
        <v>71</v>
      </c>
      <c r="B915" s="3"/>
      <c r="C915" s="3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 t="s">
        <v>360</v>
      </c>
      <c r="B916" s="3" t="s">
        <v>9</v>
      </c>
      <c r="C916" s="3" t="s">
        <v>361</v>
      </c>
      <c r="D916" s="3" t="s">
        <v>9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/>
      <c r="B917" s="8"/>
      <c r="C917" s="3" t="s">
        <v>362</v>
      </c>
      <c r="D917" s="8">
        <v>0.15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/>
      <c r="B918" s="8"/>
      <c r="C918" s="3" t="s">
        <v>315</v>
      </c>
      <c r="D918" s="8">
        <v>0.15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/>
      <c r="B919" s="8"/>
      <c r="C919" s="3" t="s">
        <v>72</v>
      </c>
      <c r="D919" s="8">
        <v>0.1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/>
      <c r="B920" s="8"/>
      <c r="C920" s="3" t="s">
        <v>363</v>
      </c>
      <c r="D920" s="8">
        <v>0.1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/>
      <c r="B921" s="8"/>
      <c r="C921" s="3" t="s">
        <v>364</v>
      </c>
      <c r="D921" s="8">
        <v>0.1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/>
      <c r="B922" s="8"/>
      <c r="C922" s="3" t="s">
        <v>324</v>
      </c>
      <c r="D922" s="8">
        <v>0.1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/>
      <c r="B923" s="8"/>
      <c r="C923" s="3" t="s">
        <v>365</v>
      </c>
      <c r="D923" s="8">
        <v>0.1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/>
      <c r="B924" s="8"/>
      <c r="C924" s="3" t="s">
        <v>366</v>
      </c>
      <c r="D924" s="8">
        <v>0.1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/>
      <c r="B925" s="8"/>
      <c r="C925" s="3" t="s">
        <v>367</v>
      </c>
      <c r="D925" s="8">
        <v>0.05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/>
      <c r="B926" s="8"/>
      <c r="C926" s="3" t="s">
        <v>292</v>
      </c>
      <c r="D926" s="8">
        <v>0.05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6" t="s">
        <v>368</v>
      </c>
      <c r="B928" s="7"/>
      <c r="C928" s="7"/>
      <c r="D928" s="7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 t="s">
        <v>71</v>
      </c>
      <c r="B929" s="3"/>
      <c r="C929" s="3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 t="s">
        <v>369</v>
      </c>
      <c r="B930" s="3" t="s">
        <v>9</v>
      </c>
      <c r="C930" s="3" t="s">
        <v>370</v>
      </c>
      <c r="D930" s="3" t="s">
        <v>9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 t="s">
        <v>270</v>
      </c>
      <c r="B931" s="8">
        <v>0.2</v>
      </c>
      <c r="C931" s="3" t="s">
        <v>268</v>
      </c>
      <c r="D931" s="8">
        <v>0.2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 t="s">
        <v>258</v>
      </c>
      <c r="B932" s="8">
        <v>0.15</v>
      </c>
      <c r="C932" s="3" t="s">
        <v>270</v>
      </c>
      <c r="D932" s="8">
        <v>0.15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 t="s">
        <v>267</v>
      </c>
      <c r="B933" s="8">
        <v>0.1</v>
      </c>
      <c r="C933" s="3" t="s">
        <v>267</v>
      </c>
      <c r="D933" s="8">
        <v>0.15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 t="s">
        <v>263</v>
      </c>
      <c r="B934" s="8">
        <v>0.1</v>
      </c>
      <c r="C934" s="3" t="s">
        <v>263</v>
      </c>
      <c r="D934" s="8">
        <v>0.1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 t="s">
        <v>371</v>
      </c>
      <c r="B935" s="8">
        <v>0.1</v>
      </c>
      <c r="C935" s="3" t="s">
        <v>258</v>
      </c>
      <c r="D935" s="8">
        <v>0.1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 t="s">
        <v>268</v>
      </c>
      <c r="B936" s="8">
        <v>0.1</v>
      </c>
      <c r="C936" s="3" t="s">
        <v>262</v>
      </c>
      <c r="D936" s="8">
        <v>0.1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 t="s">
        <v>262</v>
      </c>
      <c r="B937" s="8">
        <v>0.1</v>
      </c>
      <c r="C937" s="3" t="s">
        <v>33</v>
      </c>
      <c r="D937" s="8">
        <v>0.05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 t="s">
        <v>372</v>
      </c>
      <c r="B938" s="8">
        <v>0.05</v>
      </c>
      <c r="C938" s="3" t="s">
        <v>371</v>
      </c>
      <c r="D938" s="8">
        <v>0.05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 t="s">
        <v>373</v>
      </c>
      <c r="B939" s="8">
        <v>0.05</v>
      </c>
      <c r="C939" s="3" t="s">
        <v>373</v>
      </c>
      <c r="D939" s="8">
        <v>0.05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 t="s">
        <v>374</v>
      </c>
      <c r="B940" s="8">
        <v>0.05</v>
      </c>
      <c r="C940" s="3" t="s">
        <v>374</v>
      </c>
      <c r="D940" s="8">
        <v>0.05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 t="s">
        <v>375</v>
      </c>
      <c r="B942" s="3" t="s">
        <v>9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 t="s">
        <v>33</v>
      </c>
      <c r="B943" s="8">
        <v>0.3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 t="s">
        <v>376</v>
      </c>
      <c r="B944" s="8">
        <v>0.25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 t="s">
        <v>377</v>
      </c>
      <c r="B945" s="8">
        <v>0.15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 t="s">
        <v>378</v>
      </c>
      <c r="B946" s="8">
        <v>0.1</v>
      </c>
      <c r="C946" s="3"/>
      <c r="D946" s="8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 t="s">
        <v>379</v>
      </c>
      <c r="B947" s="8">
        <v>0.1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 t="s">
        <v>380</v>
      </c>
      <c r="B948" s="8">
        <v>0.1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6" t="s">
        <v>381</v>
      </c>
      <c r="B951" s="7"/>
      <c r="C951" s="7"/>
      <c r="D951" s="7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 t="s">
        <v>71</v>
      </c>
      <c r="B952" s="3"/>
      <c r="C952" s="3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 t="s">
        <v>120</v>
      </c>
      <c r="B953" s="3" t="s">
        <v>9</v>
      </c>
      <c r="C953" s="3" t="s">
        <v>121</v>
      </c>
      <c r="D953" s="3" t="s">
        <v>9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 t="s">
        <v>266</v>
      </c>
      <c r="B954" s="8">
        <v>0.14</v>
      </c>
      <c r="C954" s="10" t="s">
        <v>266</v>
      </c>
      <c r="D954" s="11">
        <v>0.14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 t="s">
        <v>265</v>
      </c>
      <c r="B955" s="8">
        <v>0.14</v>
      </c>
      <c r="C955" s="10" t="s">
        <v>265</v>
      </c>
      <c r="D955" s="11">
        <v>0.14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 t="s">
        <v>124</v>
      </c>
      <c r="B956" s="8">
        <v>0.1</v>
      </c>
      <c r="C956" s="10" t="s">
        <v>382</v>
      </c>
      <c r="D956" s="11">
        <v>0.1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 t="s">
        <v>131</v>
      </c>
      <c r="B957" s="8">
        <v>0.1</v>
      </c>
      <c r="C957" s="10" t="s">
        <v>383</v>
      </c>
      <c r="D957" s="11">
        <v>0.1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 t="s">
        <v>383</v>
      </c>
      <c r="B958" s="8">
        <v>0.1</v>
      </c>
      <c r="C958" s="10" t="s">
        <v>384</v>
      </c>
      <c r="D958" s="11">
        <v>0.1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 t="s">
        <v>384</v>
      </c>
      <c r="B959" s="8">
        <v>0.1</v>
      </c>
      <c r="C959" s="10" t="s">
        <v>107</v>
      </c>
      <c r="D959" s="11">
        <v>0.1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 t="s">
        <v>107</v>
      </c>
      <c r="B960" s="8">
        <v>0.1</v>
      </c>
      <c r="C960" s="10" t="s">
        <v>109</v>
      </c>
      <c r="D960" s="11">
        <v>0.1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 t="s">
        <v>109</v>
      </c>
      <c r="B961" s="8">
        <v>0.1</v>
      </c>
      <c r="C961" s="10" t="s">
        <v>124</v>
      </c>
      <c r="D961" s="11">
        <v>0.1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 t="s">
        <v>385</v>
      </c>
      <c r="B962" s="8">
        <v>0.1</v>
      </c>
      <c r="C962" s="10" t="s">
        <v>131</v>
      </c>
      <c r="D962" s="11">
        <v>0.1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 t="s">
        <v>135</v>
      </c>
      <c r="B963" s="8">
        <v>0.02</v>
      </c>
      <c r="C963" s="10" t="s">
        <v>135</v>
      </c>
      <c r="D963" s="11">
        <v>0.02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 t="s">
        <v>211</v>
      </c>
      <c r="B964" s="3"/>
      <c r="C964" s="3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 t="s">
        <v>120</v>
      </c>
      <c r="B965" s="3" t="s">
        <v>9</v>
      </c>
      <c r="C965" s="3" t="s">
        <v>121</v>
      </c>
      <c r="D965" s="3" t="s">
        <v>9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 t="s">
        <v>266</v>
      </c>
      <c r="B966" s="8">
        <v>0.14</v>
      </c>
      <c r="C966" s="10" t="s">
        <v>266</v>
      </c>
      <c r="D966" s="11">
        <v>0.14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 t="s">
        <v>265</v>
      </c>
      <c r="B967" s="8">
        <v>0.14</v>
      </c>
      <c r="C967" s="10" t="s">
        <v>265</v>
      </c>
      <c r="D967" s="11">
        <v>0.14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 t="s">
        <v>124</v>
      </c>
      <c r="B968" s="8">
        <v>0.1</v>
      </c>
      <c r="C968" s="10" t="s">
        <v>383</v>
      </c>
      <c r="D968" s="11">
        <v>0.1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 t="s">
        <v>131</v>
      </c>
      <c r="B969" s="8">
        <v>0.1</v>
      </c>
      <c r="C969" s="10" t="s">
        <v>384</v>
      </c>
      <c r="D969" s="11">
        <v>0.1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 t="s">
        <v>383</v>
      </c>
      <c r="B970" s="8">
        <v>0.1</v>
      </c>
      <c r="C970" s="10" t="s">
        <v>107</v>
      </c>
      <c r="D970" s="11">
        <v>0.1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 t="s">
        <v>384</v>
      </c>
      <c r="B971" s="8">
        <v>0.1</v>
      </c>
      <c r="C971" s="10" t="s">
        <v>109</v>
      </c>
      <c r="D971" s="11">
        <v>0.1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 t="s">
        <v>107</v>
      </c>
      <c r="B972" s="8">
        <v>0.1</v>
      </c>
      <c r="C972" s="10" t="s">
        <v>124</v>
      </c>
      <c r="D972" s="11">
        <v>0.1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 t="s">
        <v>109</v>
      </c>
      <c r="B973" s="8">
        <v>0.1</v>
      </c>
      <c r="C973" s="10" t="s">
        <v>131</v>
      </c>
      <c r="D973" s="11">
        <v>0.1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 t="s">
        <v>385</v>
      </c>
      <c r="B974" s="8">
        <v>0.1</v>
      </c>
      <c r="C974" s="10" t="s">
        <v>382</v>
      </c>
      <c r="D974" s="11">
        <v>0.1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 t="s">
        <v>135</v>
      </c>
      <c r="B975" s="8">
        <v>0.02</v>
      </c>
      <c r="C975" s="10" t="s">
        <v>135</v>
      </c>
      <c r="D975" s="11">
        <v>0.02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 t="s">
        <v>211</v>
      </c>
      <c r="B976" s="3"/>
      <c r="C976" s="3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 t="s">
        <v>120</v>
      </c>
      <c r="B977" s="3" t="s">
        <v>9</v>
      </c>
      <c r="C977" s="3" t="s">
        <v>121</v>
      </c>
      <c r="D977" s="3" t="s">
        <v>9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 t="s">
        <v>266</v>
      </c>
      <c r="B978" s="8">
        <v>0.14</v>
      </c>
      <c r="C978" s="10" t="s">
        <v>266</v>
      </c>
      <c r="D978" s="11">
        <v>0.14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 t="s">
        <v>265</v>
      </c>
      <c r="B979" s="8">
        <v>0.14</v>
      </c>
      <c r="C979" s="10" t="s">
        <v>265</v>
      </c>
      <c r="D979" s="11">
        <v>0.14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 t="s">
        <v>124</v>
      </c>
      <c r="B980" s="8">
        <v>0.1</v>
      </c>
      <c r="C980" s="10" t="s">
        <v>382</v>
      </c>
      <c r="D980" s="11">
        <v>0.1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 t="s">
        <v>131</v>
      </c>
      <c r="B981" s="8">
        <v>0.1</v>
      </c>
      <c r="C981" s="10" t="s">
        <v>383</v>
      </c>
      <c r="D981" s="11">
        <v>0.1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 t="s">
        <v>383</v>
      </c>
      <c r="B982" s="8">
        <v>0.1</v>
      </c>
      <c r="C982" s="10" t="s">
        <v>384</v>
      </c>
      <c r="D982" s="11">
        <v>0.1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 t="s">
        <v>384</v>
      </c>
      <c r="B983" s="8">
        <v>0.1</v>
      </c>
      <c r="C983" s="10" t="s">
        <v>107</v>
      </c>
      <c r="D983" s="11">
        <v>0.1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 t="s">
        <v>107</v>
      </c>
      <c r="B984" s="8">
        <v>0.1</v>
      </c>
      <c r="C984" s="10" t="s">
        <v>109</v>
      </c>
      <c r="D984" s="11">
        <v>0.1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 t="s">
        <v>109</v>
      </c>
      <c r="B985" s="8">
        <v>0.1</v>
      </c>
      <c r="C985" s="10" t="s">
        <v>124</v>
      </c>
      <c r="D985" s="11">
        <v>0.1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 t="s">
        <v>385</v>
      </c>
      <c r="B986" s="8">
        <v>0.1</v>
      </c>
      <c r="C986" s="10" t="s">
        <v>131</v>
      </c>
      <c r="D986" s="11">
        <v>0.1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 t="s">
        <v>135</v>
      </c>
      <c r="B987" s="8">
        <v>0.02</v>
      </c>
      <c r="C987" s="10" t="s">
        <v>135</v>
      </c>
      <c r="D987" s="11">
        <v>0.02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 t="s">
        <v>213</v>
      </c>
      <c r="B988" s="3"/>
      <c r="C988" s="3"/>
      <c r="D988" s="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 t="s">
        <v>120</v>
      </c>
      <c r="B989" s="3" t="s">
        <v>9</v>
      </c>
      <c r="C989" s="3" t="s">
        <v>121</v>
      </c>
      <c r="D989" s="3" t="s">
        <v>9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 t="s">
        <v>266</v>
      </c>
      <c r="B990" s="8">
        <v>0.14</v>
      </c>
      <c r="C990" s="10" t="s">
        <v>266</v>
      </c>
      <c r="D990" s="11">
        <v>0.14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 t="s">
        <v>265</v>
      </c>
      <c r="B991" s="8">
        <v>0.14</v>
      </c>
      <c r="C991" s="10" t="s">
        <v>265</v>
      </c>
      <c r="D991" s="11">
        <v>0.14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 t="s">
        <v>385</v>
      </c>
      <c r="B992" s="8">
        <v>0.1</v>
      </c>
      <c r="C992" s="10" t="s">
        <v>382</v>
      </c>
      <c r="D992" s="11">
        <v>0.1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 t="s">
        <v>124</v>
      </c>
      <c r="B993" s="8">
        <v>0.1</v>
      </c>
      <c r="C993" s="10" t="s">
        <v>383</v>
      </c>
      <c r="D993" s="11">
        <v>0.1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 t="s">
        <v>131</v>
      </c>
      <c r="B994" s="8">
        <v>0.1</v>
      </c>
      <c r="C994" s="10" t="s">
        <v>384</v>
      </c>
      <c r="D994" s="11">
        <v>0.1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 t="s">
        <v>383</v>
      </c>
      <c r="B995" s="8">
        <v>0.1</v>
      </c>
      <c r="C995" s="10" t="s">
        <v>107</v>
      </c>
      <c r="D995" s="11">
        <v>0.1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 t="s">
        <v>384</v>
      </c>
      <c r="B996" s="8">
        <v>0.1</v>
      </c>
      <c r="C996" s="10" t="s">
        <v>109</v>
      </c>
      <c r="D996" s="11">
        <v>0.1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 t="s">
        <v>107</v>
      </c>
      <c r="B997" s="8">
        <v>0.1</v>
      </c>
      <c r="C997" s="10" t="s">
        <v>124</v>
      </c>
      <c r="D997" s="11">
        <v>0.1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 t="s">
        <v>109</v>
      </c>
      <c r="B998" s="8">
        <v>0.1</v>
      </c>
      <c r="C998" s="10" t="s">
        <v>131</v>
      </c>
      <c r="D998" s="11">
        <v>0.1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 t="s">
        <v>135</v>
      </c>
      <c r="B999" s="8">
        <v>0.02</v>
      </c>
      <c r="C999" s="10" t="s">
        <v>135</v>
      </c>
      <c r="D999" s="11">
        <v>0.02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 t="s">
        <v>119</v>
      </c>
      <c r="B1000" s="3"/>
      <c r="C1000" s="3"/>
      <c r="D1000" s="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 t="s">
        <v>120</v>
      </c>
      <c r="B1001" s="3" t="s">
        <v>9</v>
      </c>
      <c r="C1001" s="3" t="s">
        <v>121</v>
      </c>
      <c r="D1001" s="3" t="s">
        <v>9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 t="s">
        <v>266</v>
      </c>
      <c r="B1002" s="8">
        <v>0.14</v>
      </c>
      <c r="C1002" s="10" t="s">
        <v>124</v>
      </c>
      <c r="D1002" s="11">
        <v>0.14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 t="s">
        <v>265</v>
      </c>
      <c r="B1003" s="8">
        <v>0.14</v>
      </c>
      <c r="C1003" s="10" t="s">
        <v>132</v>
      </c>
      <c r="D1003" s="11">
        <v>0.14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 t="s">
        <v>124</v>
      </c>
      <c r="B1004" s="8">
        <v>0.1</v>
      </c>
      <c r="C1004" s="10" t="s">
        <v>131</v>
      </c>
      <c r="D1004" s="11">
        <v>0.1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 t="s">
        <v>131</v>
      </c>
      <c r="B1005" s="8">
        <v>0.1</v>
      </c>
      <c r="C1005" s="10" t="s">
        <v>382</v>
      </c>
      <c r="D1005" s="11">
        <v>0.1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 t="s">
        <v>383</v>
      </c>
      <c r="B1006" s="8">
        <v>0.1</v>
      </c>
      <c r="C1006" s="10" t="s">
        <v>101</v>
      </c>
      <c r="D1006" s="11">
        <v>0.1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 t="s">
        <v>384</v>
      </c>
      <c r="B1007" s="8">
        <v>0.1</v>
      </c>
      <c r="C1007" s="10" t="s">
        <v>383</v>
      </c>
      <c r="D1007" s="11">
        <v>0.1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 t="s">
        <v>107</v>
      </c>
      <c r="B1008" s="8">
        <v>0.1</v>
      </c>
      <c r="C1008" s="10" t="s">
        <v>384</v>
      </c>
      <c r="D1008" s="11">
        <v>0.1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 t="s">
        <v>109</v>
      </c>
      <c r="B1009" s="8">
        <v>0.1</v>
      </c>
      <c r="C1009" s="10" t="s">
        <v>107</v>
      </c>
      <c r="D1009" s="11">
        <v>0.1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 t="s">
        <v>385</v>
      </c>
      <c r="B1010" s="8">
        <v>0.1</v>
      </c>
      <c r="C1010" s="10" t="s">
        <v>109</v>
      </c>
      <c r="D1010" s="11">
        <v>0.1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 t="s">
        <v>135</v>
      </c>
      <c r="B1011" s="8">
        <v>0.02</v>
      </c>
      <c r="C1011" s="10" t="s">
        <v>135</v>
      </c>
      <c r="D1011" s="11">
        <v>0.02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 t="s">
        <v>162</v>
      </c>
      <c r="B1012" s="3"/>
      <c r="C1012" s="3"/>
      <c r="D1012" s="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 t="s">
        <v>120</v>
      </c>
      <c r="B1013" s="3" t="s">
        <v>9</v>
      </c>
      <c r="C1013" s="3" t="s">
        <v>121</v>
      </c>
      <c r="D1013" s="3" t="s">
        <v>9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 t="s">
        <v>164</v>
      </c>
      <c r="B1014" s="8">
        <v>0.28</v>
      </c>
      <c r="C1014" s="10" t="s">
        <v>165</v>
      </c>
      <c r="D1014" s="11">
        <v>0.33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 t="s">
        <v>311</v>
      </c>
      <c r="B1015" s="8">
        <v>0.2</v>
      </c>
      <c r="C1015" s="10" t="s">
        <v>285</v>
      </c>
      <c r="D1015" s="11">
        <v>0.2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 t="s">
        <v>166</v>
      </c>
      <c r="B1016" s="8">
        <v>0.2</v>
      </c>
      <c r="C1016" s="10" t="s">
        <v>169</v>
      </c>
      <c r="D1016" s="11">
        <v>0.2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 t="s">
        <v>322</v>
      </c>
      <c r="B1017" s="8">
        <v>0.1</v>
      </c>
      <c r="C1017" s="10" t="s">
        <v>322</v>
      </c>
      <c r="D1017" s="11">
        <v>0.1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 t="s">
        <v>169</v>
      </c>
      <c r="B1018" s="8">
        <v>0.1</v>
      </c>
      <c r="C1018" s="10" t="s">
        <v>323</v>
      </c>
      <c r="D1018" s="11">
        <v>0.1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 t="s">
        <v>323</v>
      </c>
      <c r="B1019" s="8">
        <v>0.1</v>
      </c>
      <c r="C1019" s="10" t="s">
        <v>382</v>
      </c>
      <c r="D1019" s="11">
        <v>0.05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 t="s">
        <v>135</v>
      </c>
      <c r="B1020" s="8">
        <v>0.02</v>
      </c>
      <c r="C1020" s="10" t="s">
        <v>135</v>
      </c>
      <c r="D1020" s="11">
        <v>0.02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 t="s">
        <v>214</v>
      </c>
      <c r="B1021" s="3"/>
      <c r="C1021" s="3"/>
      <c r="D1021" s="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 t="s">
        <v>120</v>
      </c>
      <c r="B1022" s="3" t="s">
        <v>9</v>
      </c>
      <c r="C1022" s="3" t="s">
        <v>121</v>
      </c>
      <c r="D1022" s="3" t="s">
        <v>9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 t="s">
        <v>156</v>
      </c>
      <c r="B1023" s="8">
        <v>0.28</v>
      </c>
      <c r="C1023" s="3" t="s">
        <v>285</v>
      </c>
      <c r="D1023" s="8">
        <v>0.33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 t="s">
        <v>164</v>
      </c>
      <c r="B1024" s="8">
        <v>0.2</v>
      </c>
      <c r="C1024" s="3" t="s">
        <v>165</v>
      </c>
      <c r="D1024" s="8">
        <v>0.2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 t="s">
        <v>166</v>
      </c>
      <c r="B1025" s="8">
        <v>0.2</v>
      </c>
      <c r="C1025" s="3" t="s">
        <v>322</v>
      </c>
      <c r="D1025" s="8">
        <v>0.1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 t="s">
        <v>322</v>
      </c>
      <c r="B1026" s="8">
        <v>0.1</v>
      </c>
      <c r="C1026" s="3" t="s">
        <v>101</v>
      </c>
      <c r="D1026" s="8">
        <v>0.1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 t="s">
        <v>169</v>
      </c>
      <c r="B1027" s="8">
        <v>0.1</v>
      </c>
      <c r="C1027" s="3" t="s">
        <v>323</v>
      </c>
      <c r="D1027" s="8">
        <v>0.1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 t="s">
        <v>323</v>
      </c>
      <c r="B1028" s="8">
        <v>0.1</v>
      </c>
      <c r="C1028" s="3" t="s">
        <v>169</v>
      </c>
      <c r="D1028" s="8">
        <v>0.1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 t="s">
        <v>135</v>
      </c>
      <c r="B1029" s="8">
        <v>0.02</v>
      </c>
      <c r="C1029" s="3" t="s">
        <v>386</v>
      </c>
      <c r="D1029" s="8">
        <v>0.05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 t="s">
        <v>215</v>
      </c>
      <c r="B1030" s="3"/>
      <c r="C1030" s="3"/>
      <c r="D1030" s="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 t="s">
        <v>120</v>
      </c>
      <c r="B1031" s="3" t="s">
        <v>9</v>
      </c>
      <c r="C1031" s="3" t="s">
        <v>121</v>
      </c>
      <c r="D1031" s="3" t="s">
        <v>9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 t="s">
        <v>266</v>
      </c>
      <c r="B1032" s="8">
        <v>0.14</v>
      </c>
      <c r="C1032" s="10" t="s">
        <v>266</v>
      </c>
      <c r="D1032" s="11">
        <v>0.14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 t="s">
        <v>265</v>
      </c>
      <c r="B1033" s="8">
        <v>0.14</v>
      </c>
      <c r="C1033" s="10" t="s">
        <v>265</v>
      </c>
      <c r="D1033" s="11">
        <v>0.14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 t="s">
        <v>124</v>
      </c>
      <c r="B1034" s="8">
        <v>0.1</v>
      </c>
      <c r="C1034" s="10" t="s">
        <v>382</v>
      </c>
      <c r="D1034" s="11">
        <v>0.1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 t="s">
        <v>131</v>
      </c>
      <c r="B1035" s="8">
        <v>0.1</v>
      </c>
      <c r="C1035" s="10" t="s">
        <v>383</v>
      </c>
      <c r="D1035" s="11">
        <v>0.1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 t="s">
        <v>383</v>
      </c>
      <c r="B1036" s="8">
        <v>0.1</v>
      </c>
      <c r="C1036" s="10" t="s">
        <v>384</v>
      </c>
      <c r="D1036" s="11">
        <v>0.1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 t="s">
        <v>384</v>
      </c>
      <c r="B1037" s="8">
        <v>0.1</v>
      </c>
      <c r="C1037" s="10" t="s">
        <v>107</v>
      </c>
      <c r="D1037" s="11">
        <v>0.1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 t="s">
        <v>107</v>
      </c>
      <c r="B1038" s="8">
        <v>0.1</v>
      </c>
      <c r="C1038" s="10" t="s">
        <v>109</v>
      </c>
      <c r="D1038" s="11">
        <v>0.1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 t="s">
        <v>109</v>
      </c>
      <c r="B1039" s="8">
        <v>0.1</v>
      </c>
      <c r="C1039" s="10" t="s">
        <v>124</v>
      </c>
      <c r="D1039" s="11">
        <v>0.1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 t="s">
        <v>385</v>
      </c>
      <c r="B1040" s="8">
        <v>0.1</v>
      </c>
      <c r="C1040" s="10" t="s">
        <v>131</v>
      </c>
      <c r="D1040" s="11">
        <v>0.1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 t="s">
        <v>135</v>
      </c>
      <c r="B1041" s="8">
        <v>0.02</v>
      </c>
      <c r="C1041" s="10" t="s">
        <v>135</v>
      </c>
      <c r="D1041" s="11">
        <v>0.02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 t="s">
        <v>216</v>
      </c>
      <c r="B1042" s="3"/>
      <c r="C1042" s="3"/>
      <c r="D1042" s="3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 t="s">
        <v>120</v>
      </c>
      <c r="B1043" s="3" t="s">
        <v>9</v>
      </c>
      <c r="C1043" s="3" t="s">
        <v>121</v>
      </c>
      <c r="D1043" s="3" t="s">
        <v>9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 t="s">
        <v>266</v>
      </c>
      <c r="B1044" s="8">
        <v>0.14</v>
      </c>
      <c r="C1044" s="3" t="s">
        <v>266</v>
      </c>
      <c r="D1044" s="8">
        <v>0.14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 t="s">
        <v>265</v>
      </c>
      <c r="B1045" s="8">
        <v>0.14</v>
      </c>
      <c r="C1045" s="3" t="s">
        <v>265</v>
      </c>
      <c r="D1045" s="8">
        <v>0.14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 t="s">
        <v>124</v>
      </c>
      <c r="B1046" s="8">
        <v>0.1</v>
      </c>
      <c r="C1046" s="3" t="s">
        <v>382</v>
      </c>
      <c r="D1046" s="8">
        <v>0.1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 t="s">
        <v>131</v>
      </c>
      <c r="B1047" s="8">
        <v>0.1</v>
      </c>
      <c r="C1047" s="3" t="s">
        <v>383</v>
      </c>
      <c r="D1047" s="8">
        <v>0.1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 t="s">
        <v>383</v>
      </c>
      <c r="B1048" s="8">
        <v>0.1</v>
      </c>
      <c r="C1048" s="3" t="s">
        <v>384</v>
      </c>
      <c r="D1048" s="8">
        <v>0.1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 t="s">
        <v>384</v>
      </c>
      <c r="B1049" s="8">
        <v>0.1</v>
      </c>
      <c r="C1049" s="3" t="s">
        <v>107</v>
      </c>
      <c r="D1049" s="8">
        <v>0.1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 t="s">
        <v>107</v>
      </c>
      <c r="B1050" s="8">
        <v>0.1</v>
      </c>
      <c r="C1050" s="3" t="s">
        <v>109</v>
      </c>
      <c r="D1050" s="8">
        <v>0.1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 t="s">
        <v>109</v>
      </c>
      <c r="B1051" s="8">
        <v>0.1</v>
      </c>
      <c r="C1051" s="3" t="s">
        <v>124</v>
      </c>
      <c r="D1051" s="8">
        <v>0.1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 t="s">
        <v>385</v>
      </c>
      <c r="B1052" s="8">
        <v>0.1</v>
      </c>
      <c r="C1052" s="3" t="s">
        <v>131</v>
      </c>
      <c r="D1052" s="8">
        <v>0.1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 t="s">
        <v>135</v>
      </c>
      <c r="B1053" s="8">
        <v>0.02</v>
      </c>
      <c r="C1053" s="3" t="s">
        <v>135</v>
      </c>
      <c r="D1053" s="8">
        <v>0.02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/>
      <c r="B1054" s="8"/>
      <c r="C1054" s="3"/>
      <c r="D1054" s="8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 t="s">
        <v>387</v>
      </c>
      <c r="B1055" s="3" t="s">
        <v>9</v>
      </c>
      <c r="C1055" s="3"/>
      <c r="D1055" s="8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 t="s">
        <v>92</v>
      </c>
      <c r="B1056" s="8">
        <v>0.5</v>
      </c>
      <c r="C1056" s="3"/>
      <c r="D1056" s="8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 t="s">
        <v>388</v>
      </c>
      <c r="B1057" s="8">
        <v>0.35</v>
      </c>
      <c r="C1057" s="3"/>
      <c r="D1057" s="8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 t="s">
        <v>377</v>
      </c>
      <c r="B1058" s="8">
        <v>0.1</v>
      </c>
      <c r="C1058" s="3"/>
      <c r="D1058" s="8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 t="s">
        <v>251</v>
      </c>
      <c r="B1059" s="8">
        <v>0.05</v>
      </c>
      <c r="C1059" s="3"/>
      <c r="D1059" s="8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/>
      <c r="B1060" s="8"/>
      <c r="C1060" s="3"/>
      <c r="D1060" s="8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6" t="s">
        <v>389</v>
      </c>
      <c r="B1061" s="7"/>
      <c r="C1061" s="7"/>
      <c r="D1061" s="7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 t="s">
        <v>71</v>
      </c>
      <c r="B1062" s="3"/>
      <c r="C1062" s="3"/>
      <c r="D1062" s="3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 t="s">
        <v>390</v>
      </c>
      <c r="B1063" s="3" t="s">
        <v>9</v>
      </c>
      <c r="C1063" s="3" t="s">
        <v>391</v>
      </c>
      <c r="D1063" s="3" t="s">
        <v>9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/>
      <c r="B1064" s="8"/>
      <c r="C1064" s="3" t="s">
        <v>72</v>
      </c>
      <c r="D1064" s="8">
        <v>0.3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/>
      <c r="B1065" s="8"/>
      <c r="C1065" s="3" t="s">
        <v>392</v>
      </c>
      <c r="D1065" s="8">
        <v>0.3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/>
      <c r="B1066" s="8"/>
      <c r="C1066" s="3" t="s">
        <v>154</v>
      </c>
      <c r="D1066" s="8">
        <v>0.15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/>
      <c r="B1067" s="8"/>
      <c r="C1067" s="3" t="s">
        <v>155</v>
      </c>
      <c r="D1067" s="8">
        <v>0.15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/>
      <c r="B1068" s="8"/>
      <c r="C1068" s="3" t="s">
        <v>293</v>
      </c>
      <c r="D1068" s="8">
        <v>0.1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 t="s">
        <v>211</v>
      </c>
      <c r="B1069" s="3"/>
      <c r="C1069" s="3"/>
      <c r="D1069" s="3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 t="s">
        <v>390</v>
      </c>
      <c r="B1070" s="3" t="s">
        <v>9</v>
      </c>
      <c r="C1070" s="3" t="s">
        <v>391</v>
      </c>
      <c r="D1070" s="3" t="s">
        <v>9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/>
      <c r="B1071" s="8"/>
      <c r="C1071" s="3" t="s">
        <v>72</v>
      </c>
      <c r="D1071" s="8">
        <v>0.6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/>
      <c r="B1072" s="8"/>
      <c r="C1072" s="3" t="s">
        <v>392</v>
      </c>
      <c r="D1072" s="8">
        <v>0.3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/>
      <c r="B1073" s="8"/>
      <c r="C1073" s="3" t="s">
        <v>293</v>
      </c>
      <c r="D1073" s="8">
        <v>0.1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 t="s">
        <v>212</v>
      </c>
      <c r="B1074" s="3"/>
      <c r="C1074" s="3"/>
      <c r="D1074" s="3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 t="s">
        <v>390</v>
      </c>
      <c r="B1075" s="3" t="s">
        <v>9</v>
      </c>
      <c r="C1075" s="3" t="s">
        <v>391</v>
      </c>
      <c r="D1075" s="3" t="s">
        <v>9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/>
      <c r="B1076" s="8"/>
      <c r="C1076" s="3" t="s">
        <v>293</v>
      </c>
      <c r="D1076" s="8">
        <v>0.6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/>
      <c r="B1077" s="8"/>
      <c r="C1077" s="3" t="s">
        <v>392</v>
      </c>
      <c r="D1077" s="8">
        <v>0.3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/>
      <c r="B1078" s="8"/>
      <c r="C1078" s="3" t="s">
        <v>72</v>
      </c>
      <c r="D1078" s="8">
        <v>0.1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 t="s">
        <v>213</v>
      </c>
      <c r="B1079" s="3"/>
      <c r="C1079" s="3"/>
      <c r="D1079" s="3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 t="s">
        <v>390</v>
      </c>
      <c r="B1080" s="3" t="s">
        <v>9</v>
      </c>
      <c r="C1080" s="3" t="s">
        <v>391</v>
      </c>
      <c r="D1080" s="3" t="s">
        <v>9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/>
      <c r="B1081" s="8"/>
      <c r="C1081" s="3" t="s">
        <v>293</v>
      </c>
      <c r="D1081" s="8">
        <v>0.6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/>
      <c r="B1082" s="8"/>
      <c r="C1082" s="3" t="s">
        <v>392</v>
      </c>
      <c r="D1082" s="8">
        <v>0.3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/>
      <c r="B1083" s="8"/>
      <c r="C1083" s="3" t="s">
        <v>72</v>
      </c>
      <c r="D1083" s="8">
        <v>0.1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 t="s">
        <v>119</v>
      </c>
      <c r="B1084" s="3"/>
      <c r="C1084" s="3"/>
      <c r="D1084" s="3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 t="s">
        <v>390</v>
      </c>
      <c r="B1085" s="3" t="s">
        <v>9</v>
      </c>
      <c r="C1085" s="3" t="s">
        <v>391</v>
      </c>
      <c r="D1085" s="3" t="s">
        <v>9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/>
      <c r="B1086" s="8"/>
      <c r="C1086" s="3" t="s">
        <v>72</v>
      </c>
      <c r="D1086" s="8">
        <v>0.6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/>
      <c r="B1087" s="8"/>
      <c r="C1087" s="3" t="s">
        <v>392</v>
      </c>
      <c r="D1087" s="8">
        <v>0.3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/>
      <c r="B1088" s="8"/>
      <c r="C1088" s="3" t="s">
        <v>293</v>
      </c>
      <c r="D1088" s="8">
        <v>0.1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 t="s">
        <v>162</v>
      </c>
      <c r="B1089" s="3"/>
      <c r="C1089" s="3"/>
      <c r="D1089" s="3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 t="s">
        <v>390</v>
      </c>
      <c r="B1090" s="3" t="s">
        <v>9</v>
      </c>
      <c r="C1090" s="3" t="s">
        <v>391</v>
      </c>
      <c r="D1090" s="3" t="s">
        <v>9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/>
      <c r="B1091" s="8"/>
      <c r="C1091" s="3" t="s">
        <v>293</v>
      </c>
      <c r="D1091" s="8">
        <v>0.6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/>
      <c r="B1092" s="8"/>
      <c r="C1092" s="3" t="s">
        <v>392</v>
      </c>
      <c r="D1092" s="8">
        <v>0.3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/>
      <c r="B1093" s="8"/>
      <c r="C1093" s="3" t="s">
        <v>72</v>
      </c>
      <c r="D1093" s="8">
        <v>0.1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2" t="s">
        <v>214</v>
      </c>
      <c r="B1094" s="13"/>
      <c r="C1094" s="10"/>
      <c r="D1094" s="13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4" t="s">
        <v>390</v>
      </c>
      <c r="B1095" s="15" t="s">
        <v>9</v>
      </c>
      <c r="C1095" s="16" t="s">
        <v>391</v>
      </c>
      <c r="D1095" s="15" t="s">
        <v>9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0"/>
      <c r="B1096" s="13"/>
      <c r="C1096" s="10" t="s">
        <v>293</v>
      </c>
      <c r="D1096" s="11">
        <v>0.6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0"/>
      <c r="B1097" s="13"/>
      <c r="C1097" s="10" t="s">
        <v>392</v>
      </c>
      <c r="D1097" s="11">
        <v>0.3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0"/>
      <c r="B1098" s="13"/>
      <c r="C1098" s="10" t="s">
        <v>72</v>
      </c>
      <c r="D1098" s="11">
        <v>0.1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 t="s">
        <v>215</v>
      </c>
      <c r="B1099" s="3"/>
      <c r="C1099" s="3"/>
      <c r="D1099" s="3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 t="s">
        <v>390</v>
      </c>
      <c r="B1100" s="3" t="s">
        <v>9</v>
      </c>
      <c r="C1100" s="3" t="s">
        <v>391</v>
      </c>
      <c r="D1100" s="3" t="s">
        <v>9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/>
      <c r="B1101" s="8"/>
      <c r="C1101" s="3" t="s">
        <v>72</v>
      </c>
      <c r="D1101" s="8">
        <v>0.6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/>
      <c r="B1102" s="8"/>
      <c r="C1102" s="3" t="s">
        <v>392</v>
      </c>
      <c r="D1102" s="8">
        <v>0.3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/>
      <c r="B1103" s="8"/>
      <c r="C1103" s="3" t="s">
        <v>293</v>
      </c>
      <c r="D1103" s="8">
        <v>0.1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 t="s">
        <v>216</v>
      </c>
      <c r="B1104" s="3"/>
      <c r="C1104" s="3"/>
      <c r="D1104" s="3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 t="s">
        <v>390</v>
      </c>
      <c r="B1105" s="3" t="s">
        <v>9</v>
      </c>
      <c r="C1105" s="3" t="s">
        <v>391</v>
      </c>
      <c r="D1105" s="3" t="s">
        <v>9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/>
      <c r="B1106" s="8"/>
      <c r="C1106" s="3" t="s">
        <v>72</v>
      </c>
      <c r="D1106" s="8">
        <v>0.6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/>
      <c r="B1107" s="8"/>
      <c r="C1107" s="3" t="s">
        <v>392</v>
      </c>
      <c r="D1107" s="8">
        <v>0.3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/>
      <c r="B1108" s="8"/>
      <c r="C1108" s="3" t="s">
        <v>293</v>
      </c>
      <c r="D1108" s="8">
        <v>0.1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/>
      <c r="B1109" s="8"/>
      <c r="C1109" s="3"/>
      <c r="D1109" s="8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6" t="s">
        <v>393</v>
      </c>
      <c r="B1110" s="7"/>
      <c r="C1110" s="7"/>
      <c r="D1110" s="7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 t="s">
        <v>71</v>
      </c>
      <c r="B1111" s="3"/>
      <c r="C1111" s="3"/>
      <c r="D1111" s="3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 t="s">
        <v>120</v>
      </c>
      <c r="B1112" s="3" t="s">
        <v>9</v>
      </c>
      <c r="C1112" s="3" t="s">
        <v>121</v>
      </c>
      <c r="D1112" s="3" t="s">
        <v>9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/>
      <c r="B1113" s="8"/>
      <c r="C1113" s="3" t="s">
        <v>266</v>
      </c>
      <c r="D1113" s="8">
        <v>0.14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/>
      <c r="B1114" s="8"/>
      <c r="C1114" s="3" t="s">
        <v>265</v>
      </c>
      <c r="D1114" s="8">
        <v>0.14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/>
      <c r="B1115" s="8"/>
      <c r="C1115" s="3" t="s">
        <v>124</v>
      </c>
      <c r="D1115" s="8">
        <v>0.1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/>
      <c r="B1116" s="8"/>
      <c r="C1116" s="3" t="s">
        <v>131</v>
      </c>
      <c r="D1116" s="8">
        <v>0.1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/>
      <c r="B1117" s="8"/>
      <c r="C1117" s="3" t="s">
        <v>383</v>
      </c>
      <c r="D1117" s="8">
        <v>0.1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/>
      <c r="B1118" s="8"/>
      <c r="C1118" s="3" t="s">
        <v>384</v>
      </c>
      <c r="D1118" s="8">
        <v>0.1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/>
      <c r="B1119" s="8"/>
      <c r="C1119" s="3" t="s">
        <v>107</v>
      </c>
      <c r="D1119" s="8">
        <v>0.1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/>
      <c r="B1120" s="8"/>
      <c r="C1120" s="3" t="s">
        <v>109</v>
      </c>
      <c r="D1120" s="8">
        <v>0.1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/>
      <c r="B1121" s="8"/>
      <c r="C1121" s="3" t="s">
        <v>385</v>
      </c>
      <c r="D1121" s="8">
        <v>0.1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/>
      <c r="B1122" s="8"/>
      <c r="C1122" s="3" t="s">
        <v>135</v>
      </c>
      <c r="D1122" s="8">
        <v>0.02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 t="s">
        <v>211</v>
      </c>
      <c r="B1123" s="3"/>
      <c r="C1123" s="3"/>
      <c r="D1123" s="3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 t="s">
        <v>120</v>
      </c>
      <c r="B1124" s="3" t="s">
        <v>9</v>
      </c>
      <c r="C1124" s="3" t="s">
        <v>121</v>
      </c>
      <c r="D1124" s="3" t="s">
        <v>9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/>
      <c r="B1125" s="8"/>
      <c r="C1125" s="3" t="s">
        <v>266</v>
      </c>
      <c r="D1125" s="8">
        <v>0.14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/>
      <c r="B1126" s="8"/>
      <c r="C1126" s="3" t="s">
        <v>265</v>
      </c>
      <c r="D1126" s="8">
        <v>0.14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/>
      <c r="B1127" s="8"/>
      <c r="C1127" s="3" t="s">
        <v>124</v>
      </c>
      <c r="D1127" s="8">
        <v>0.1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/>
      <c r="B1128" s="8"/>
      <c r="C1128" s="3" t="s">
        <v>131</v>
      </c>
      <c r="D1128" s="8">
        <v>0.1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/>
      <c r="B1129" s="8"/>
      <c r="C1129" s="3" t="s">
        <v>383</v>
      </c>
      <c r="D1129" s="8">
        <v>0.1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/>
      <c r="B1130" s="8"/>
      <c r="C1130" s="3" t="s">
        <v>384</v>
      </c>
      <c r="D1130" s="8">
        <v>0.1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/>
      <c r="B1131" s="8"/>
      <c r="C1131" s="3" t="s">
        <v>107</v>
      </c>
      <c r="D1131" s="8">
        <v>0.1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/>
      <c r="B1132" s="8"/>
      <c r="C1132" s="3" t="s">
        <v>109</v>
      </c>
      <c r="D1132" s="8">
        <v>0.1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/>
      <c r="B1133" s="8"/>
      <c r="C1133" s="3" t="s">
        <v>385</v>
      </c>
      <c r="D1133" s="8">
        <v>0.1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/>
      <c r="B1134" s="8"/>
      <c r="C1134" s="3" t="s">
        <v>135</v>
      </c>
      <c r="D1134" s="8">
        <v>0.02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 t="s">
        <v>212</v>
      </c>
      <c r="B1135" s="3"/>
      <c r="C1135" s="3"/>
      <c r="D1135" s="3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 t="s">
        <v>120</v>
      </c>
      <c r="B1136" s="3" t="s">
        <v>9</v>
      </c>
      <c r="C1136" s="3" t="s">
        <v>121</v>
      </c>
      <c r="D1136" s="3" t="s">
        <v>9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/>
      <c r="B1137" s="8"/>
      <c r="C1137" s="3" t="s">
        <v>266</v>
      </c>
      <c r="D1137" s="8">
        <v>0.14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/>
      <c r="B1138" s="8"/>
      <c r="C1138" s="3" t="s">
        <v>265</v>
      </c>
      <c r="D1138" s="8">
        <v>0.14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/>
      <c r="B1139" s="8"/>
      <c r="C1139" s="3" t="s">
        <v>124</v>
      </c>
      <c r="D1139" s="8">
        <v>0.1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/>
      <c r="B1140" s="8"/>
      <c r="C1140" s="3" t="s">
        <v>131</v>
      </c>
      <c r="D1140" s="8">
        <v>0.1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/>
      <c r="B1141" s="8"/>
      <c r="C1141" s="3" t="s">
        <v>383</v>
      </c>
      <c r="D1141" s="8">
        <v>0.1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/>
      <c r="B1142" s="8"/>
      <c r="C1142" s="3" t="s">
        <v>384</v>
      </c>
      <c r="D1142" s="8">
        <v>0.1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/>
      <c r="B1143" s="8"/>
      <c r="C1143" s="3" t="s">
        <v>107</v>
      </c>
      <c r="D1143" s="8">
        <v>0.1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/>
      <c r="B1144" s="8"/>
      <c r="C1144" s="3" t="s">
        <v>109</v>
      </c>
      <c r="D1144" s="8">
        <v>0.1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/>
      <c r="B1145" s="8"/>
      <c r="C1145" s="3" t="s">
        <v>385</v>
      </c>
      <c r="D1145" s="8">
        <v>0.1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/>
      <c r="B1146" s="8"/>
      <c r="C1146" s="3" t="s">
        <v>135</v>
      </c>
      <c r="D1146" s="8">
        <v>0.02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 t="s">
        <v>213</v>
      </c>
      <c r="B1147" s="3"/>
      <c r="C1147" s="3"/>
      <c r="D1147" s="3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 t="s">
        <v>120</v>
      </c>
      <c r="B1148" s="3" t="s">
        <v>9</v>
      </c>
      <c r="C1148" s="3" t="s">
        <v>121</v>
      </c>
      <c r="D1148" s="3" t="s">
        <v>9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/>
      <c r="B1149" s="8"/>
      <c r="C1149" s="3" t="s">
        <v>266</v>
      </c>
      <c r="D1149" s="8">
        <v>0.14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/>
      <c r="B1150" s="8"/>
      <c r="C1150" s="3" t="s">
        <v>265</v>
      </c>
      <c r="D1150" s="8">
        <v>0.14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/>
      <c r="B1151" s="8"/>
      <c r="C1151" s="3" t="s">
        <v>124</v>
      </c>
      <c r="D1151" s="8">
        <v>0.1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/>
      <c r="B1152" s="8"/>
      <c r="C1152" s="3" t="s">
        <v>131</v>
      </c>
      <c r="D1152" s="8">
        <v>0.1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/>
      <c r="B1153" s="8"/>
      <c r="C1153" s="3" t="s">
        <v>383</v>
      </c>
      <c r="D1153" s="8">
        <v>0.1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/>
      <c r="B1154" s="8"/>
      <c r="C1154" s="3" t="s">
        <v>384</v>
      </c>
      <c r="D1154" s="8">
        <v>0.1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/>
      <c r="B1155" s="8"/>
      <c r="C1155" s="3" t="s">
        <v>107</v>
      </c>
      <c r="D1155" s="8">
        <v>0.1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/>
      <c r="B1156" s="8"/>
      <c r="C1156" s="3" t="s">
        <v>109</v>
      </c>
      <c r="D1156" s="8">
        <v>0.1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/>
      <c r="B1157" s="8"/>
      <c r="C1157" s="3" t="s">
        <v>385</v>
      </c>
      <c r="D1157" s="8">
        <v>0.1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/>
      <c r="B1158" s="8"/>
      <c r="C1158" s="3" t="s">
        <v>135</v>
      </c>
      <c r="D1158" s="8">
        <v>0.02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 t="s">
        <v>119</v>
      </c>
      <c r="B1159" s="3"/>
      <c r="C1159" s="3"/>
      <c r="D1159" s="3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 t="s">
        <v>120</v>
      </c>
      <c r="B1160" s="3" t="s">
        <v>9</v>
      </c>
      <c r="C1160" s="3" t="s">
        <v>121</v>
      </c>
      <c r="D1160" s="3" t="s">
        <v>9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/>
      <c r="B1161" s="8"/>
      <c r="C1161" s="3" t="s">
        <v>266</v>
      </c>
      <c r="D1161" s="8">
        <v>0.14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/>
      <c r="B1162" s="8"/>
      <c r="C1162" s="3" t="s">
        <v>265</v>
      </c>
      <c r="D1162" s="8">
        <v>0.14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/>
      <c r="B1163" s="8"/>
      <c r="C1163" s="3" t="s">
        <v>124</v>
      </c>
      <c r="D1163" s="8">
        <v>0.1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/>
      <c r="B1164" s="8"/>
      <c r="C1164" s="3" t="s">
        <v>131</v>
      </c>
      <c r="D1164" s="8">
        <v>0.1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/>
      <c r="B1165" s="8"/>
      <c r="C1165" s="3" t="s">
        <v>383</v>
      </c>
      <c r="D1165" s="8">
        <v>0.1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/>
      <c r="B1166" s="8"/>
      <c r="C1166" s="3" t="s">
        <v>384</v>
      </c>
      <c r="D1166" s="8">
        <v>0.1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/>
      <c r="B1167" s="8"/>
      <c r="C1167" s="3" t="s">
        <v>107</v>
      </c>
      <c r="D1167" s="8">
        <v>0.1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/>
      <c r="B1168" s="8"/>
      <c r="C1168" s="3" t="s">
        <v>109</v>
      </c>
      <c r="D1168" s="8">
        <v>0.1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/>
      <c r="B1169" s="8"/>
      <c r="C1169" s="3" t="s">
        <v>385</v>
      </c>
      <c r="D1169" s="8">
        <v>0.1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/>
      <c r="B1170" s="8"/>
      <c r="C1170" s="3" t="s">
        <v>135</v>
      </c>
      <c r="D1170" s="8">
        <v>0.02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 t="s">
        <v>162</v>
      </c>
      <c r="B1171" s="3"/>
      <c r="C1171" s="3"/>
      <c r="D1171" s="3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 t="s">
        <v>120</v>
      </c>
      <c r="B1172" s="3" t="s">
        <v>9</v>
      </c>
      <c r="C1172" s="3" t="s">
        <v>121</v>
      </c>
      <c r="D1172" s="3" t="s">
        <v>9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/>
      <c r="B1173" s="8"/>
      <c r="C1173" s="10" t="s">
        <v>266</v>
      </c>
      <c r="D1173" s="11">
        <v>0.14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/>
      <c r="B1174" s="8"/>
      <c r="C1174" s="10" t="s">
        <v>265</v>
      </c>
      <c r="D1174" s="11">
        <v>0.14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/>
      <c r="B1175" s="8"/>
      <c r="C1175" s="10" t="s">
        <v>285</v>
      </c>
      <c r="D1175" s="11">
        <v>0.1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/>
      <c r="B1176" s="8"/>
      <c r="C1176" s="10" t="s">
        <v>165</v>
      </c>
      <c r="D1176" s="11">
        <v>0.1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/>
      <c r="B1177" s="8"/>
      <c r="C1177" s="10" t="s">
        <v>386</v>
      </c>
      <c r="D1177" s="11">
        <v>0.1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/>
      <c r="B1178" s="8"/>
      <c r="C1178" s="10" t="s">
        <v>383</v>
      </c>
      <c r="D1178" s="11">
        <v>0.1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/>
      <c r="B1179" s="8"/>
      <c r="C1179" s="10" t="s">
        <v>384</v>
      </c>
      <c r="D1179" s="11">
        <v>0.1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/>
      <c r="B1180" s="8"/>
      <c r="C1180" s="10" t="s">
        <v>107</v>
      </c>
      <c r="D1180" s="11">
        <v>0.1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/>
      <c r="B1181" s="8"/>
      <c r="C1181" s="10" t="s">
        <v>109</v>
      </c>
      <c r="D1181" s="11">
        <v>0.1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/>
      <c r="B1182" s="8"/>
      <c r="C1182" s="10" t="s">
        <v>135</v>
      </c>
      <c r="D1182" s="11">
        <v>0.02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 t="s">
        <v>214</v>
      </c>
      <c r="B1183" s="3"/>
      <c r="C1183" s="3"/>
      <c r="D1183" s="3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 t="s">
        <v>120</v>
      </c>
      <c r="B1184" s="3" t="s">
        <v>9</v>
      </c>
      <c r="C1184" s="3" t="s">
        <v>121</v>
      </c>
      <c r="D1184" s="3" t="s">
        <v>9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/>
      <c r="B1185" s="8"/>
      <c r="C1185" s="3" t="s">
        <v>266</v>
      </c>
      <c r="D1185" s="8">
        <v>0.14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/>
      <c r="B1186" s="8"/>
      <c r="C1186" s="3" t="s">
        <v>265</v>
      </c>
      <c r="D1186" s="8">
        <v>0.14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/>
      <c r="B1187" s="8"/>
      <c r="C1187" s="3" t="s">
        <v>165</v>
      </c>
      <c r="D1187" s="8">
        <v>0.1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/>
      <c r="B1188" s="8"/>
      <c r="C1188" s="3" t="s">
        <v>285</v>
      </c>
      <c r="D1188" s="8">
        <v>0.1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/>
      <c r="B1189" s="8"/>
      <c r="C1189" s="3" t="s">
        <v>386</v>
      </c>
      <c r="D1189" s="8">
        <v>0.1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/>
      <c r="B1190" s="8"/>
      <c r="C1190" s="3" t="s">
        <v>383</v>
      </c>
      <c r="D1190" s="8">
        <v>0.1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/>
      <c r="B1191" s="8"/>
      <c r="C1191" s="3" t="s">
        <v>384</v>
      </c>
      <c r="D1191" s="8">
        <v>0.1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/>
      <c r="B1192" s="8"/>
      <c r="C1192" s="3" t="s">
        <v>107</v>
      </c>
      <c r="D1192" s="8">
        <v>0.1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/>
      <c r="B1193" s="8"/>
      <c r="C1193" s="3" t="s">
        <v>109</v>
      </c>
      <c r="D1193" s="8">
        <v>0.1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/>
      <c r="B1194" s="8"/>
      <c r="C1194" s="3" t="s">
        <v>135</v>
      </c>
      <c r="D1194" s="8">
        <v>0.02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 t="s">
        <v>215</v>
      </c>
      <c r="B1195" s="3"/>
      <c r="C1195" s="3"/>
      <c r="D1195" s="3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 t="s">
        <v>120</v>
      </c>
      <c r="B1196" s="3" t="s">
        <v>9</v>
      </c>
      <c r="C1196" s="3" t="s">
        <v>121</v>
      </c>
      <c r="D1196" s="3" t="s">
        <v>9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/>
      <c r="B1197" s="8"/>
      <c r="C1197" s="3" t="s">
        <v>265</v>
      </c>
      <c r="D1197" s="8">
        <v>0.14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/>
      <c r="B1198" s="8"/>
      <c r="C1198" s="3" t="s">
        <v>266</v>
      </c>
      <c r="D1198" s="8">
        <v>0.14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/>
      <c r="B1199" s="8"/>
      <c r="C1199" s="3" t="s">
        <v>124</v>
      </c>
      <c r="D1199" s="8">
        <v>0.1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/>
      <c r="B1200" s="8"/>
      <c r="C1200" s="3" t="s">
        <v>131</v>
      </c>
      <c r="D1200" s="8">
        <v>0.1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/>
      <c r="B1201" s="8"/>
      <c r="C1201" s="3" t="s">
        <v>371</v>
      </c>
      <c r="D1201" s="8">
        <v>0.1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/>
      <c r="B1202" s="8"/>
      <c r="C1202" s="3" t="s">
        <v>383</v>
      </c>
      <c r="D1202" s="8">
        <v>0.1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/>
      <c r="B1203" s="8"/>
      <c r="C1203" s="3" t="s">
        <v>384</v>
      </c>
      <c r="D1203" s="8">
        <v>0.1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/>
      <c r="B1204" s="8"/>
      <c r="C1204" s="3" t="s">
        <v>107</v>
      </c>
      <c r="D1204" s="8">
        <v>0.1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/>
      <c r="B1205" s="8"/>
      <c r="C1205" s="3" t="s">
        <v>109</v>
      </c>
      <c r="D1205" s="8">
        <v>0.1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/>
      <c r="B1206" s="8"/>
      <c r="C1206" s="3" t="s">
        <v>135</v>
      </c>
      <c r="D1206" s="8">
        <v>0.02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 t="s">
        <v>216</v>
      </c>
      <c r="B1207" s="3"/>
      <c r="C1207" s="3"/>
      <c r="D1207" s="3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 t="s">
        <v>120</v>
      </c>
      <c r="B1208" s="3" t="s">
        <v>9</v>
      </c>
      <c r="C1208" s="3" t="s">
        <v>121</v>
      </c>
      <c r="D1208" s="3" t="s">
        <v>9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/>
      <c r="B1209" s="8"/>
      <c r="C1209" s="3" t="s">
        <v>265</v>
      </c>
      <c r="D1209" s="8">
        <v>0.14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/>
      <c r="B1210" s="8"/>
      <c r="C1210" s="3" t="s">
        <v>266</v>
      </c>
      <c r="D1210" s="8">
        <v>0.14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/>
      <c r="B1211" s="8"/>
      <c r="C1211" s="3" t="s">
        <v>394</v>
      </c>
      <c r="D1211" s="8">
        <v>0.1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/>
      <c r="B1212" s="8"/>
      <c r="C1212" s="3" t="s">
        <v>124</v>
      </c>
      <c r="D1212" s="8">
        <v>0.1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/>
      <c r="B1213" s="8"/>
      <c r="C1213" s="3" t="s">
        <v>131</v>
      </c>
      <c r="D1213" s="8">
        <v>0.1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/>
      <c r="B1214" s="8"/>
      <c r="C1214" s="3" t="s">
        <v>383</v>
      </c>
      <c r="D1214" s="8">
        <v>0.1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/>
      <c r="B1215" s="8"/>
      <c r="C1215" s="3" t="s">
        <v>384</v>
      </c>
      <c r="D1215" s="8">
        <v>0.1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/>
      <c r="B1216" s="8"/>
      <c r="C1216" s="3" t="s">
        <v>107</v>
      </c>
      <c r="D1216" s="8">
        <v>0.1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/>
      <c r="B1217" s="8"/>
      <c r="C1217" s="3" t="s">
        <v>109</v>
      </c>
      <c r="D1217" s="8">
        <v>0.1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/>
      <c r="B1218" s="8"/>
      <c r="C1218" s="3" t="s">
        <v>135</v>
      </c>
      <c r="D1218" s="8">
        <v>0.02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/>
      <c r="B1219" s="8"/>
      <c r="C1219" s="3"/>
      <c r="D1219" s="8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6" t="s">
        <v>395</v>
      </c>
      <c r="B1220" s="7"/>
      <c r="C1220" s="7"/>
      <c r="D1220" s="7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 t="s">
        <v>71</v>
      </c>
      <c r="B1221" s="3"/>
      <c r="C1221" s="3"/>
      <c r="D1221" s="3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 t="s">
        <v>120</v>
      </c>
      <c r="B1222" s="3" t="s">
        <v>9</v>
      </c>
      <c r="C1222" s="3" t="s">
        <v>121</v>
      </c>
      <c r="D1222" s="3" t="s">
        <v>9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/>
      <c r="B1223" s="8"/>
      <c r="C1223" s="3" t="s">
        <v>266</v>
      </c>
      <c r="D1223" s="8">
        <v>0.14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/>
      <c r="B1224" s="8"/>
      <c r="C1224" s="3" t="s">
        <v>265</v>
      </c>
      <c r="D1224" s="8">
        <v>0.14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/>
      <c r="B1225" s="8"/>
      <c r="C1225" s="3" t="s">
        <v>124</v>
      </c>
      <c r="D1225" s="8">
        <v>0.1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/>
      <c r="B1226" s="8"/>
      <c r="C1226" s="3" t="s">
        <v>131</v>
      </c>
      <c r="D1226" s="8">
        <v>0.1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/>
      <c r="B1227" s="8"/>
      <c r="C1227" s="3" t="s">
        <v>383</v>
      </c>
      <c r="D1227" s="8">
        <v>0.1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/>
      <c r="B1228" s="8"/>
      <c r="C1228" s="3" t="s">
        <v>384</v>
      </c>
      <c r="D1228" s="8">
        <v>0.1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/>
      <c r="B1229" s="8"/>
      <c r="C1229" s="3" t="s">
        <v>107</v>
      </c>
      <c r="D1229" s="8">
        <v>0.1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/>
      <c r="B1230" s="8"/>
      <c r="C1230" s="3" t="s">
        <v>109</v>
      </c>
      <c r="D1230" s="8">
        <v>0.1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/>
      <c r="B1231" s="8"/>
      <c r="C1231" s="3" t="s">
        <v>385</v>
      </c>
      <c r="D1231" s="8">
        <v>0.1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/>
      <c r="B1232" s="8"/>
      <c r="C1232" s="3" t="s">
        <v>135</v>
      </c>
      <c r="D1232" s="8">
        <v>0.02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 t="s">
        <v>211</v>
      </c>
      <c r="B1233" s="3"/>
      <c r="C1233" s="3"/>
      <c r="D1233" s="3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 t="s">
        <v>120</v>
      </c>
      <c r="B1234" s="3" t="s">
        <v>9</v>
      </c>
      <c r="C1234" s="3" t="s">
        <v>121</v>
      </c>
      <c r="D1234" s="3" t="s">
        <v>9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/>
      <c r="B1235" s="8"/>
      <c r="C1235" s="3" t="s">
        <v>266</v>
      </c>
      <c r="D1235" s="8">
        <v>0.14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/>
      <c r="B1236" s="8"/>
      <c r="C1236" s="3" t="s">
        <v>265</v>
      </c>
      <c r="D1236" s="8">
        <v>0.14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/>
      <c r="B1237" s="8"/>
      <c r="C1237" s="3" t="s">
        <v>124</v>
      </c>
      <c r="D1237" s="8">
        <v>0.1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/>
      <c r="B1238" s="8"/>
      <c r="C1238" s="3" t="s">
        <v>131</v>
      </c>
      <c r="D1238" s="8">
        <v>0.1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/>
      <c r="B1239" s="8"/>
      <c r="C1239" s="3" t="s">
        <v>383</v>
      </c>
      <c r="D1239" s="8">
        <v>0.1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/>
      <c r="B1240" s="8"/>
      <c r="C1240" s="3" t="s">
        <v>384</v>
      </c>
      <c r="D1240" s="8">
        <v>0.1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/>
      <c r="B1241" s="8"/>
      <c r="C1241" s="3" t="s">
        <v>107</v>
      </c>
      <c r="D1241" s="8">
        <v>0.1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/>
      <c r="B1242" s="8"/>
      <c r="C1242" s="3" t="s">
        <v>109</v>
      </c>
      <c r="D1242" s="8">
        <v>0.1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/>
      <c r="B1243" s="8"/>
      <c r="C1243" s="3" t="s">
        <v>385</v>
      </c>
      <c r="D1243" s="8">
        <v>0.1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/>
      <c r="B1244" s="8"/>
      <c r="C1244" s="3" t="s">
        <v>135</v>
      </c>
      <c r="D1244" s="8">
        <v>0.02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 t="s">
        <v>212</v>
      </c>
      <c r="B1245" s="3"/>
      <c r="C1245" s="3"/>
      <c r="D1245" s="3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 t="s">
        <v>120</v>
      </c>
      <c r="B1246" s="3" t="s">
        <v>9</v>
      </c>
      <c r="C1246" s="3" t="s">
        <v>121</v>
      </c>
      <c r="D1246" s="3" t="s">
        <v>9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/>
      <c r="B1247" s="8"/>
      <c r="C1247" s="3" t="s">
        <v>266</v>
      </c>
      <c r="D1247" s="8">
        <v>0.14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/>
      <c r="B1248" s="8"/>
      <c r="C1248" s="3" t="s">
        <v>265</v>
      </c>
      <c r="D1248" s="8">
        <v>0.14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/>
      <c r="B1249" s="8"/>
      <c r="C1249" s="3" t="s">
        <v>124</v>
      </c>
      <c r="D1249" s="8">
        <v>0.1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/>
      <c r="B1250" s="8"/>
      <c r="C1250" s="3" t="s">
        <v>131</v>
      </c>
      <c r="D1250" s="8">
        <v>0.1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/>
      <c r="B1251" s="8"/>
      <c r="C1251" s="3" t="s">
        <v>383</v>
      </c>
      <c r="D1251" s="8">
        <v>0.1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/>
      <c r="B1252" s="8"/>
      <c r="C1252" s="3" t="s">
        <v>384</v>
      </c>
      <c r="D1252" s="8">
        <v>0.1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/>
      <c r="B1253" s="8"/>
      <c r="C1253" s="3" t="s">
        <v>107</v>
      </c>
      <c r="D1253" s="8">
        <v>0.1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/>
      <c r="B1254" s="8"/>
      <c r="C1254" s="3" t="s">
        <v>109</v>
      </c>
      <c r="D1254" s="8">
        <v>0.1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/>
      <c r="B1255" s="8"/>
      <c r="C1255" s="3" t="s">
        <v>385</v>
      </c>
      <c r="D1255" s="8">
        <v>0.1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/>
      <c r="B1256" s="8"/>
      <c r="C1256" s="3" t="s">
        <v>135</v>
      </c>
      <c r="D1256" s="8">
        <v>0.02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 t="s">
        <v>213</v>
      </c>
      <c r="B1257" s="3"/>
      <c r="C1257" s="3"/>
      <c r="D1257" s="3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 t="s">
        <v>120</v>
      </c>
      <c r="B1258" s="3" t="s">
        <v>9</v>
      </c>
      <c r="C1258" s="3" t="s">
        <v>121</v>
      </c>
      <c r="D1258" s="3" t="s">
        <v>9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/>
      <c r="B1259" s="8"/>
      <c r="C1259" s="3" t="s">
        <v>266</v>
      </c>
      <c r="D1259" s="8">
        <v>0.14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/>
      <c r="B1260" s="8"/>
      <c r="C1260" s="3" t="s">
        <v>265</v>
      </c>
      <c r="D1260" s="8">
        <v>0.14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/>
      <c r="B1261" s="8"/>
      <c r="C1261" s="3" t="s">
        <v>124</v>
      </c>
      <c r="D1261" s="8">
        <v>0.1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/>
      <c r="B1262" s="8"/>
      <c r="C1262" s="3" t="s">
        <v>131</v>
      </c>
      <c r="D1262" s="8">
        <v>0.1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/>
      <c r="B1263" s="8"/>
      <c r="C1263" s="3" t="s">
        <v>383</v>
      </c>
      <c r="D1263" s="8">
        <v>0.1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/>
      <c r="B1264" s="8"/>
      <c r="C1264" s="3" t="s">
        <v>384</v>
      </c>
      <c r="D1264" s="8">
        <v>0.1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/>
      <c r="B1265" s="8"/>
      <c r="C1265" s="3" t="s">
        <v>107</v>
      </c>
      <c r="D1265" s="8">
        <v>0.1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/>
      <c r="B1266" s="8"/>
      <c r="C1266" s="3" t="s">
        <v>109</v>
      </c>
      <c r="D1266" s="8">
        <v>0.1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/>
      <c r="B1267" s="8"/>
      <c r="C1267" s="3" t="s">
        <v>385</v>
      </c>
      <c r="D1267" s="8">
        <v>0.1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/>
      <c r="B1268" s="8"/>
      <c r="C1268" s="3" t="s">
        <v>135</v>
      </c>
      <c r="D1268" s="8">
        <v>0.02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 t="s">
        <v>119</v>
      </c>
      <c r="B1269" s="3"/>
      <c r="C1269" s="3"/>
      <c r="D1269" s="3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 t="s">
        <v>120</v>
      </c>
      <c r="B1270" s="3" t="s">
        <v>9</v>
      </c>
      <c r="C1270" s="3" t="s">
        <v>121</v>
      </c>
      <c r="D1270" s="3" t="s">
        <v>9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/>
      <c r="B1271" s="8"/>
      <c r="C1271" s="3" t="s">
        <v>265</v>
      </c>
      <c r="D1271" s="8">
        <v>0.14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/>
      <c r="B1272" s="8"/>
      <c r="C1272" s="3" t="s">
        <v>266</v>
      </c>
      <c r="D1272" s="8">
        <v>0.14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/>
      <c r="B1273" s="8"/>
      <c r="C1273" s="3" t="s">
        <v>124</v>
      </c>
      <c r="D1273" s="8">
        <v>0.1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/>
      <c r="B1274" s="8"/>
      <c r="C1274" s="3" t="s">
        <v>131</v>
      </c>
      <c r="D1274" s="8">
        <v>0.1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/>
      <c r="B1275" s="8"/>
      <c r="C1275" s="3" t="s">
        <v>383</v>
      </c>
      <c r="D1275" s="8">
        <v>0.1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/>
      <c r="B1276" s="8"/>
      <c r="C1276" s="3" t="s">
        <v>384</v>
      </c>
      <c r="D1276" s="8">
        <v>0.1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/>
      <c r="B1277" s="8"/>
      <c r="C1277" s="3" t="s">
        <v>107</v>
      </c>
      <c r="D1277" s="8">
        <v>0.1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/>
      <c r="B1278" s="8"/>
      <c r="C1278" s="3" t="s">
        <v>109</v>
      </c>
      <c r="D1278" s="8">
        <v>0.1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/>
      <c r="B1279" s="8"/>
      <c r="C1279" s="3" t="s">
        <v>385</v>
      </c>
      <c r="D1279" s="8">
        <v>0.1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/>
      <c r="B1280" s="8"/>
      <c r="C1280" s="3" t="s">
        <v>135</v>
      </c>
      <c r="D1280" s="8">
        <v>0.02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 t="s">
        <v>162</v>
      </c>
      <c r="B1281" s="3"/>
      <c r="C1281" s="3"/>
      <c r="D1281" s="3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 t="s">
        <v>120</v>
      </c>
      <c r="B1282" s="3" t="s">
        <v>9</v>
      </c>
      <c r="C1282" s="3" t="s">
        <v>121</v>
      </c>
      <c r="D1282" s="3" t="s">
        <v>9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/>
      <c r="B1283" s="8"/>
      <c r="C1283" s="3" t="s">
        <v>285</v>
      </c>
      <c r="D1283" s="8">
        <v>0.43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/>
      <c r="B1284" s="8"/>
      <c r="C1284" s="3" t="s">
        <v>169</v>
      </c>
      <c r="D1284" s="8">
        <v>0.35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/>
      <c r="B1285" s="8"/>
      <c r="C1285" s="3" t="s">
        <v>165</v>
      </c>
      <c r="D1285" s="8">
        <v>0.1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/>
      <c r="B1286" s="8"/>
      <c r="C1286" s="3" t="s">
        <v>322</v>
      </c>
      <c r="D1286" s="8">
        <v>0.05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/>
      <c r="B1287" s="8"/>
      <c r="C1287" s="3" t="s">
        <v>323</v>
      </c>
      <c r="D1287" s="8">
        <v>0.05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/>
      <c r="B1288" s="8"/>
      <c r="C1288" s="3" t="s">
        <v>135</v>
      </c>
      <c r="D1288" s="8">
        <v>0.02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 t="s">
        <v>214</v>
      </c>
      <c r="B1289" s="3"/>
      <c r="C1289" s="3"/>
      <c r="D1289" s="3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 t="s">
        <v>120</v>
      </c>
      <c r="B1290" s="3" t="s">
        <v>9</v>
      </c>
      <c r="C1290" s="3" t="s">
        <v>121</v>
      </c>
      <c r="D1290" s="3" t="s">
        <v>9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/>
      <c r="B1291" s="8"/>
      <c r="C1291" s="3" t="s">
        <v>169</v>
      </c>
      <c r="D1291" s="8">
        <v>0.33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/>
      <c r="B1292" s="8"/>
      <c r="C1292" s="3" t="s">
        <v>165</v>
      </c>
      <c r="D1292" s="8">
        <v>0.3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/>
      <c r="B1293" s="8"/>
      <c r="C1293" s="3" t="s">
        <v>285</v>
      </c>
      <c r="D1293" s="8">
        <v>0.1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/>
      <c r="B1294" s="8"/>
      <c r="C1294" s="3" t="s">
        <v>322</v>
      </c>
      <c r="D1294" s="8">
        <v>0.1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/>
      <c r="B1295" s="8"/>
      <c r="C1295" s="3" t="s">
        <v>323</v>
      </c>
      <c r="D1295" s="8">
        <v>0.1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/>
      <c r="B1296" s="8"/>
      <c r="C1296" s="3" t="s">
        <v>386</v>
      </c>
      <c r="D1296" s="8">
        <v>0.05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/>
      <c r="B1297" s="8"/>
      <c r="C1297" s="3" t="s">
        <v>135</v>
      </c>
      <c r="D1297" s="8">
        <v>0.02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 t="s">
        <v>215</v>
      </c>
      <c r="B1298" s="3"/>
      <c r="C1298" s="3"/>
      <c r="D1298" s="3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 t="s">
        <v>120</v>
      </c>
      <c r="B1299" s="3" t="s">
        <v>9</v>
      </c>
      <c r="C1299" s="3" t="s">
        <v>121</v>
      </c>
      <c r="D1299" s="3" t="s">
        <v>9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/>
      <c r="B1300" s="8"/>
      <c r="C1300" s="3" t="s">
        <v>266</v>
      </c>
      <c r="D1300" s="8">
        <v>0.14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/>
      <c r="B1301" s="8"/>
      <c r="C1301" s="3" t="s">
        <v>265</v>
      </c>
      <c r="D1301" s="8">
        <v>0.14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/>
      <c r="B1302" s="8"/>
      <c r="C1302" s="3" t="s">
        <v>371</v>
      </c>
      <c r="D1302" s="8">
        <v>0.1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/>
      <c r="B1303" s="8"/>
      <c r="C1303" s="3" t="s">
        <v>383</v>
      </c>
      <c r="D1303" s="8">
        <v>0.1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/>
      <c r="B1304" s="8"/>
      <c r="C1304" s="3" t="s">
        <v>384</v>
      </c>
      <c r="D1304" s="8">
        <v>0.1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/>
      <c r="B1305" s="8"/>
      <c r="C1305" s="3" t="s">
        <v>107</v>
      </c>
      <c r="D1305" s="8">
        <v>0.1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/>
      <c r="B1306" s="8"/>
      <c r="C1306" s="3" t="s">
        <v>109</v>
      </c>
      <c r="D1306" s="8">
        <v>0.1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/>
      <c r="B1307" s="8"/>
      <c r="C1307" s="3" t="s">
        <v>131</v>
      </c>
      <c r="D1307" s="8">
        <v>0.1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/>
      <c r="B1308" s="8"/>
      <c r="C1308" s="3" t="s">
        <v>124</v>
      </c>
      <c r="D1308" s="8">
        <v>0.1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/>
      <c r="B1309" s="8"/>
      <c r="C1309" s="3" t="s">
        <v>135</v>
      </c>
      <c r="D1309" s="8">
        <v>0.02</v>
      </c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 t="s">
        <v>216</v>
      </c>
      <c r="B1310" s="3"/>
      <c r="C1310" s="3"/>
      <c r="D1310" s="3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 t="s">
        <v>120</v>
      </c>
      <c r="B1311" s="3" t="s">
        <v>9</v>
      </c>
      <c r="C1311" s="3" t="s">
        <v>121</v>
      </c>
      <c r="D1311" s="3" t="s">
        <v>9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/>
      <c r="B1312" s="8"/>
      <c r="C1312" s="10" t="s">
        <v>329</v>
      </c>
      <c r="D1312" s="11">
        <v>0.33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/>
      <c r="B1313" s="8"/>
      <c r="C1313" s="10" t="s">
        <v>396</v>
      </c>
      <c r="D1313" s="11">
        <v>0.3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/>
      <c r="B1314" s="8"/>
      <c r="C1314" s="10" t="s">
        <v>397</v>
      </c>
      <c r="D1314" s="11">
        <v>0.1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/>
      <c r="B1315" s="8"/>
      <c r="C1315" s="10" t="s">
        <v>256</v>
      </c>
      <c r="D1315" s="11">
        <v>0.1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/>
      <c r="B1316" s="8"/>
      <c r="C1316" s="10" t="s">
        <v>326</v>
      </c>
      <c r="D1316" s="11">
        <v>0.1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/>
      <c r="B1317" s="8"/>
      <c r="C1317" s="10" t="s">
        <v>398</v>
      </c>
      <c r="D1317" s="11">
        <v>0.05</v>
      </c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/>
      <c r="B1318" s="8"/>
      <c r="C1318" s="10" t="s">
        <v>135</v>
      </c>
      <c r="D1318" s="11">
        <v>0.02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/>
      <c r="B1319" s="8"/>
      <c r="C1319" s="3"/>
      <c r="D1319" s="8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6" t="s">
        <v>389</v>
      </c>
      <c r="B1320" s="7"/>
      <c r="C1320" s="7"/>
      <c r="D1320" s="7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 t="s">
        <v>7</v>
      </c>
      <c r="B1321" s="3"/>
      <c r="C1321" s="3"/>
      <c r="D1321" s="3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 t="s">
        <v>399</v>
      </c>
      <c r="B1322" s="3" t="s">
        <v>9</v>
      </c>
      <c r="C1322" s="3" t="s">
        <v>400</v>
      </c>
      <c r="D1322" s="3" t="s">
        <v>9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/>
      <c r="B1323" s="8"/>
      <c r="C1323" s="17" t="s">
        <v>155</v>
      </c>
      <c r="D1323" s="18">
        <v>1.0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/>
      <c r="B1324" s="8"/>
      <c r="C1324" s="3"/>
      <c r="D1324" s="8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6" t="s">
        <v>401</v>
      </c>
      <c r="B1325" s="7"/>
      <c r="C1325" s="7"/>
      <c r="D1325" s="7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 t="s">
        <v>71</v>
      </c>
      <c r="B1326" s="3"/>
      <c r="C1326" s="3"/>
      <c r="D1326" s="3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 t="s">
        <v>120</v>
      </c>
      <c r="B1327" s="3" t="s">
        <v>9</v>
      </c>
      <c r="C1327" s="3" t="s">
        <v>121</v>
      </c>
      <c r="D1327" s="3" t="s">
        <v>9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0" t="s">
        <v>277</v>
      </c>
      <c r="B1328" s="11">
        <v>0.14</v>
      </c>
      <c r="C1328" s="3" t="s">
        <v>319</v>
      </c>
      <c r="D1328" s="8">
        <v>0.33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0" t="s">
        <v>282</v>
      </c>
      <c r="B1329" s="11">
        <v>0.14</v>
      </c>
      <c r="C1329" s="3" t="s">
        <v>82</v>
      </c>
      <c r="D1329" s="8">
        <v>0.15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0" t="s">
        <v>319</v>
      </c>
      <c r="B1330" s="11">
        <v>0.1</v>
      </c>
      <c r="C1330" s="3" t="s">
        <v>88</v>
      </c>
      <c r="D1330" s="8">
        <v>0.1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0" t="s">
        <v>128</v>
      </c>
      <c r="B1331" s="11">
        <v>0.1</v>
      </c>
      <c r="C1331" s="3" t="s">
        <v>402</v>
      </c>
      <c r="D1331" s="8">
        <v>0.1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0" t="s">
        <v>403</v>
      </c>
      <c r="B1332" s="11">
        <v>0.1</v>
      </c>
      <c r="C1332" s="3" t="s">
        <v>404</v>
      </c>
      <c r="D1332" s="8">
        <v>0.1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0" t="s">
        <v>379</v>
      </c>
      <c r="B1333" s="11">
        <v>0.1</v>
      </c>
      <c r="C1333" s="3" t="s">
        <v>131</v>
      </c>
      <c r="D1333" s="8">
        <v>0.1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0" t="s">
        <v>378</v>
      </c>
      <c r="B1334" s="11">
        <v>0.1</v>
      </c>
      <c r="C1334" s="3" t="s">
        <v>86</v>
      </c>
      <c r="D1334" s="8">
        <v>0.05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0" t="s">
        <v>380</v>
      </c>
      <c r="B1335" s="11">
        <v>0.1</v>
      </c>
      <c r="C1335" s="3" t="s">
        <v>124</v>
      </c>
      <c r="D1335" s="8">
        <v>0.04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0" t="s">
        <v>374</v>
      </c>
      <c r="B1336" s="11">
        <v>0.1</v>
      </c>
      <c r="C1336" s="3" t="s">
        <v>135</v>
      </c>
      <c r="D1336" s="8">
        <v>0.02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0" t="s">
        <v>135</v>
      </c>
      <c r="B1337" s="11">
        <v>0.02</v>
      </c>
      <c r="C1337" s="3" t="s">
        <v>90</v>
      </c>
      <c r="D1337" s="8">
        <v>0.01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 t="s">
        <v>211</v>
      </c>
      <c r="B1338" s="3"/>
      <c r="C1338" s="3"/>
      <c r="D1338" s="3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 t="s">
        <v>120</v>
      </c>
      <c r="B1339" s="3" t="s">
        <v>9</v>
      </c>
      <c r="C1339" s="3" t="s">
        <v>121</v>
      </c>
      <c r="D1339" s="3" t="s">
        <v>9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 t="s">
        <v>277</v>
      </c>
      <c r="B1340" s="8">
        <v>0.14</v>
      </c>
      <c r="C1340" s="3" t="s">
        <v>405</v>
      </c>
      <c r="D1340" s="8">
        <v>0.23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 t="s">
        <v>282</v>
      </c>
      <c r="B1341" s="8">
        <v>0.14</v>
      </c>
      <c r="C1341" s="3" t="s">
        <v>406</v>
      </c>
      <c r="D1341" s="8">
        <v>0.2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 t="s">
        <v>128</v>
      </c>
      <c r="B1342" s="8">
        <v>0.1</v>
      </c>
      <c r="C1342" s="3" t="s">
        <v>265</v>
      </c>
      <c r="D1342" s="8">
        <v>0.1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 t="s">
        <v>403</v>
      </c>
      <c r="B1343" s="8">
        <v>0.1</v>
      </c>
      <c r="C1343" s="3" t="s">
        <v>402</v>
      </c>
      <c r="D1343" s="8">
        <v>0.1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 t="s">
        <v>374</v>
      </c>
      <c r="B1344" s="8">
        <v>0.1</v>
      </c>
      <c r="C1344" s="3" t="s">
        <v>266</v>
      </c>
      <c r="D1344" s="8">
        <v>0.1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 t="s">
        <v>319</v>
      </c>
      <c r="B1345" s="8">
        <v>0.1</v>
      </c>
      <c r="C1345" s="3" t="s">
        <v>384</v>
      </c>
      <c r="D1345" s="8">
        <v>0.1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 t="s">
        <v>380</v>
      </c>
      <c r="B1346" s="8">
        <v>0.1</v>
      </c>
      <c r="C1346" s="3" t="s">
        <v>107</v>
      </c>
      <c r="D1346" s="8">
        <v>0.05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 t="s">
        <v>378</v>
      </c>
      <c r="B1347" s="8">
        <v>0.1</v>
      </c>
      <c r="C1347" s="3" t="s">
        <v>109</v>
      </c>
      <c r="D1347" s="8">
        <v>0.05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 t="s">
        <v>379</v>
      </c>
      <c r="B1348" s="8">
        <v>0.1</v>
      </c>
      <c r="C1348" s="3" t="s">
        <v>383</v>
      </c>
      <c r="D1348" s="8">
        <v>0.05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 t="s">
        <v>135</v>
      </c>
      <c r="B1349" s="8">
        <v>0.02</v>
      </c>
      <c r="C1349" s="3" t="s">
        <v>135</v>
      </c>
      <c r="D1349" s="8">
        <v>0.02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 t="s">
        <v>212</v>
      </c>
      <c r="B1350" s="3"/>
      <c r="C1350" s="3"/>
      <c r="D1350" s="3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 t="s">
        <v>120</v>
      </c>
      <c r="B1351" s="3" t="s">
        <v>9</v>
      </c>
      <c r="C1351" s="3" t="s">
        <v>121</v>
      </c>
      <c r="D1351" s="3" t="s">
        <v>9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 t="s">
        <v>268</v>
      </c>
      <c r="B1352" s="8">
        <v>0.14</v>
      </c>
      <c r="C1352" s="3" t="s">
        <v>185</v>
      </c>
      <c r="D1352" s="8">
        <v>0.14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 t="s">
        <v>282</v>
      </c>
      <c r="B1353" s="8">
        <v>0.14</v>
      </c>
      <c r="C1353" s="3" t="s">
        <v>186</v>
      </c>
      <c r="D1353" s="8">
        <v>0.14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 t="s">
        <v>186</v>
      </c>
      <c r="B1354" s="8">
        <v>0.1</v>
      </c>
      <c r="C1354" s="3" t="s">
        <v>270</v>
      </c>
      <c r="D1354" s="8">
        <v>0.1</v>
      </c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 t="s">
        <v>319</v>
      </c>
      <c r="B1355" s="8">
        <v>0.1</v>
      </c>
      <c r="C1355" s="3" t="s">
        <v>269</v>
      </c>
      <c r="D1355" s="8">
        <v>0.1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 t="s">
        <v>403</v>
      </c>
      <c r="B1356" s="8">
        <v>0.1</v>
      </c>
      <c r="C1356" s="3" t="s">
        <v>407</v>
      </c>
      <c r="D1356" s="8">
        <v>0.1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 t="s">
        <v>379</v>
      </c>
      <c r="B1357" s="8">
        <v>0.1</v>
      </c>
      <c r="C1357" s="3" t="s">
        <v>402</v>
      </c>
      <c r="D1357" s="8">
        <v>0.1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 t="s">
        <v>378</v>
      </c>
      <c r="B1358" s="8">
        <v>0.1</v>
      </c>
      <c r="C1358" s="3" t="s">
        <v>353</v>
      </c>
      <c r="D1358" s="8">
        <v>0.1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 t="s">
        <v>380</v>
      </c>
      <c r="B1359" s="8">
        <v>0.1</v>
      </c>
      <c r="C1359" s="3" t="s">
        <v>385</v>
      </c>
      <c r="D1359" s="8">
        <v>0.1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 t="s">
        <v>374</v>
      </c>
      <c r="B1360" s="8">
        <v>0.1</v>
      </c>
      <c r="C1360" s="3" t="s">
        <v>408</v>
      </c>
      <c r="D1360" s="8">
        <v>0.1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 t="s">
        <v>135</v>
      </c>
      <c r="B1361" s="8">
        <v>0.02</v>
      </c>
      <c r="C1361" s="3" t="s">
        <v>135</v>
      </c>
      <c r="D1361" s="8">
        <v>0.02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 t="s">
        <v>213</v>
      </c>
      <c r="B1362" s="3"/>
      <c r="C1362" s="3"/>
      <c r="D1362" s="3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 t="s">
        <v>120</v>
      </c>
      <c r="B1363" s="3" t="s">
        <v>9</v>
      </c>
      <c r="C1363" s="3" t="s">
        <v>121</v>
      </c>
      <c r="D1363" s="3" t="s">
        <v>9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 t="s">
        <v>409</v>
      </c>
      <c r="B1364" s="8">
        <v>0.14</v>
      </c>
      <c r="C1364" s="3" t="s">
        <v>274</v>
      </c>
      <c r="D1364" s="8">
        <v>0.14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 t="s">
        <v>282</v>
      </c>
      <c r="B1365" s="8">
        <v>0.14</v>
      </c>
      <c r="C1365" s="3" t="s">
        <v>98</v>
      </c>
      <c r="D1365" s="8">
        <v>0.14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 t="s">
        <v>128</v>
      </c>
      <c r="B1366" s="8">
        <v>0.1</v>
      </c>
      <c r="C1366" s="3" t="s">
        <v>123</v>
      </c>
      <c r="D1366" s="8">
        <v>0.1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 t="s">
        <v>319</v>
      </c>
      <c r="B1367" s="8">
        <v>0.1</v>
      </c>
      <c r="C1367" s="3" t="s">
        <v>81</v>
      </c>
      <c r="D1367" s="8">
        <v>0.1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 t="s">
        <v>379</v>
      </c>
      <c r="B1368" s="8">
        <v>0.1</v>
      </c>
      <c r="C1368" s="3" t="s">
        <v>34</v>
      </c>
      <c r="D1368" s="8">
        <v>0.1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 t="s">
        <v>378</v>
      </c>
      <c r="B1369" s="8">
        <v>0.1</v>
      </c>
      <c r="C1369" s="3" t="s">
        <v>407</v>
      </c>
      <c r="D1369" s="8">
        <v>0.1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 t="s">
        <v>380</v>
      </c>
      <c r="B1370" s="8">
        <v>0.1</v>
      </c>
      <c r="C1370" s="3" t="s">
        <v>402</v>
      </c>
      <c r="D1370" s="8">
        <v>0.1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 t="s">
        <v>374</v>
      </c>
      <c r="B1371" s="8">
        <v>0.1</v>
      </c>
      <c r="C1371" s="3" t="s">
        <v>89</v>
      </c>
      <c r="D1371" s="8">
        <v>0.1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 t="s">
        <v>403</v>
      </c>
      <c r="B1372" s="8">
        <v>0.1</v>
      </c>
      <c r="C1372" s="3" t="s">
        <v>158</v>
      </c>
      <c r="D1372" s="8">
        <v>0.1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 t="s">
        <v>135</v>
      </c>
      <c r="B1373" s="8">
        <v>0.02</v>
      </c>
      <c r="C1373" s="3" t="s">
        <v>135</v>
      </c>
      <c r="D1373" s="8">
        <v>0.02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 t="s">
        <v>119</v>
      </c>
      <c r="B1374" s="3"/>
      <c r="C1374" s="3"/>
      <c r="D1374" s="3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 t="s">
        <v>120</v>
      </c>
      <c r="B1375" s="3" t="s">
        <v>9</v>
      </c>
      <c r="C1375" s="3" t="s">
        <v>121</v>
      </c>
      <c r="D1375" s="3" t="s">
        <v>9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0" t="s">
        <v>277</v>
      </c>
      <c r="B1376" s="11">
        <v>0.14</v>
      </c>
      <c r="C1376" s="10" t="s">
        <v>410</v>
      </c>
      <c r="D1376" s="11">
        <v>0.2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0" t="s">
        <v>132</v>
      </c>
      <c r="B1377" s="11">
        <v>0.14</v>
      </c>
      <c r="C1377" s="10" t="s">
        <v>131</v>
      </c>
      <c r="D1377" s="11">
        <v>0.1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0" t="s">
        <v>128</v>
      </c>
      <c r="B1378" s="11">
        <v>0.1</v>
      </c>
      <c r="C1378" s="10" t="s">
        <v>402</v>
      </c>
      <c r="D1378" s="11">
        <v>0.1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0" t="s">
        <v>379</v>
      </c>
      <c r="B1379" s="11">
        <v>0.1</v>
      </c>
      <c r="C1379" s="10" t="s">
        <v>60</v>
      </c>
      <c r="D1379" s="11">
        <v>0.1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0" t="s">
        <v>403</v>
      </c>
      <c r="B1380" s="11">
        <v>0.1</v>
      </c>
      <c r="C1380" s="10" t="s">
        <v>58</v>
      </c>
      <c r="D1380" s="11">
        <v>0.1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0" t="s">
        <v>378</v>
      </c>
      <c r="B1381" s="11">
        <v>0.1</v>
      </c>
      <c r="C1381" s="10" t="s">
        <v>105</v>
      </c>
      <c r="D1381" s="11">
        <v>0.1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0" t="s">
        <v>374</v>
      </c>
      <c r="B1382" s="11">
        <v>0.1</v>
      </c>
      <c r="C1382" s="10" t="s">
        <v>404</v>
      </c>
      <c r="D1382" s="11">
        <v>0.1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0" t="s">
        <v>380</v>
      </c>
      <c r="B1383" s="11">
        <v>0.1</v>
      </c>
      <c r="C1383" s="10" t="s">
        <v>124</v>
      </c>
      <c r="D1383" s="18">
        <v>0.1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0" t="s">
        <v>319</v>
      </c>
      <c r="B1384" s="11">
        <v>0.1</v>
      </c>
      <c r="C1384" s="10" t="s">
        <v>411</v>
      </c>
      <c r="D1384" s="11">
        <v>0.05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0" t="s">
        <v>135</v>
      </c>
      <c r="B1385" s="11">
        <v>0.02</v>
      </c>
      <c r="C1385" s="10" t="s">
        <v>135</v>
      </c>
      <c r="D1385" s="11">
        <v>0.05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 t="s">
        <v>162</v>
      </c>
      <c r="B1386" s="3"/>
      <c r="C1386" s="3"/>
      <c r="D1386" s="3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 t="s">
        <v>120</v>
      </c>
      <c r="B1387" s="3" t="s">
        <v>9</v>
      </c>
      <c r="C1387" s="3" t="s">
        <v>121</v>
      </c>
      <c r="D1387" s="3" t="s">
        <v>9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 t="s">
        <v>169</v>
      </c>
      <c r="B1388" s="8">
        <v>0.14</v>
      </c>
      <c r="C1388" s="3" t="s">
        <v>383</v>
      </c>
      <c r="D1388" s="8">
        <v>0.17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 t="s">
        <v>311</v>
      </c>
      <c r="B1389" s="8">
        <v>0.14</v>
      </c>
      <c r="C1389" s="3" t="s">
        <v>384</v>
      </c>
      <c r="D1389" s="8">
        <v>0.16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 t="s">
        <v>286</v>
      </c>
      <c r="B1390" s="8">
        <v>0.1</v>
      </c>
      <c r="C1390" s="3" t="s">
        <v>285</v>
      </c>
      <c r="D1390" s="8">
        <v>0.1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 t="s">
        <v>319</v>
      </c>
      <c r="B1391" s="8">
        <v>0.1</v>
      </c>
      <c r="C1391" s="3" t="s">
        <v>286</v>
      </c>
      <c r="D1391" s="8">
        <v>0.1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 t="s">
        <v>379</v>
      </c>
      <c r="B1392" s="8">
        <v>0.1</v>
      </c>
      <c r="C1392" s="3" t="s">
        <v>265</v>
      </c>
      <c r="D1392" s="8">
        <v>0.1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 t="s">
        <v>378</v>
      </c>
      <c r="B1393" s="8">
        <v>0.1</v>
      </c>
      <c r="C1393" s="3" t="s">
        <v>266</v>
      </c>
      <c r="D1393" s="8">
        <v>0.1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 t="s">
        <v>380</v>
      </c>
      <c r="B1394" s="8">
        <v>0.1</v>
      </c>
      <c r="C1394" s="3" t="s">
        <v>109</v>
      </c>
      <c r="D1394" s="8">
        <v>0.1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 t="s">
        <v>374</v>
      </c>
      <c r="B1395" s="8">
        <v>0.1</v>
      </c>
      <c r="C1395" s="3" t="s">
        <v>107</v>
      </c>
      <c r="D1395" s="8">
        <v>0.1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 t="s">
        <v>403</v>
      </c>
      <c r="B1396" s="8">
        <v>0.1</v>
      </c>
      <c r="C1396" s="3" t="s">
        <v>166</v>
      </c>
      <c r="D1396" s="8">
        <v>0.05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 t="s">
        <v>135</v>
      </c>
      <c r="B1397" s="8">
        <v>0.02</v>
      </c>
      <c r="C1397" s="3" t="s">
        <v>135</v>
      </c>
      <c r="D1397" s="8">
        <v>0.02</v>
      </c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 t="s">
        <v>214</v>
      </c>
      <c r="B1398" s="3"/>
      <c r="C1398" s="3"/>
      <c r="D1398" s="3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 t="s">
        <v>120</v>
      </c>
      <c r="B1399" s="3" t="s">
        <v>9</v>
      </c>
      <c r="C1399" s="3" t="s">
        <v>121</v>
      </c>
      <c r="D1399" s="3" t="s">
        <v>9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 t="s">
        <v>169</v>
      </c>
      <c r="B1400" s="8">
        <v>0.14</v>
      </c>
      <c r="C1400" s="10" t="s">
        <v>156</v>
      </c>
      <c r="D1400" s="11">
        <v>0.43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 t="s">
        <v>311</v>
      </c>
      <c r="B1401" s="8">
        <v>0.14</v>
      </c>
      <c r="C1401" s="10" t="s">
        <v>285</v>
      </c>
      <c r="D1401" s="11">
        <v>0.35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 t="s">
        <v>286</v>
      </c>
      <c r="B1402" s="8">
        <v>0.1</v>
      </c>
      <c r="C1402" s="10" t="s">
        <v>286</v>
      </c>
      <c r="D1402" s="11">
        <v>0.1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 t="s">
        <v>319</v>
      </c>
      <c r="B1403" s="8">
        <v>0.1</v>
      </c>
      <c r="C1403" s="10" t="s">
        <v>407</v>
      </c>
      <c r="D1403" s="11">
        <v>0.05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 t="s">
        <v>378</v>
      </c>
      <c r="B1404" s="8">
        <v>0.1</v>
      </c>
      <c r="C1404" s="10" t="s">
        <v>404</v>
      </c>
      <c r="D1404" s="11">
        <v>0.05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 t="s">
        <v>374</v>
      </c>
      <c r="B1405" s="8">
        <v>0.1</v>
      </c>
      <c r="C1405" s="10" t="s">
        <v>135</v>
      </c>
      <c r="D1405" s="11">
        <v>0.02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 t="s">
        <v>380</v>
      </c>
      <c r="B1406" s="8">
        <v>0.1</v>
      </c>
      <c r="C1406" s="10"/>
      <c r="D1406" s="11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 t="s">
        <v>379</v>
      </c>
      <c r="B1407" s="8">
        <v>0.1</v>
      </c>
      <c r="C1407" s="3"/>
      <c r="D1407" s="8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 t="s">
        <v>403</v>
      </c>
      <c r="B1408" s="8">
        <v>0.1</v>
      </c>
      <c r="C1408" s="3"/>
      <c r="D1408" s="8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 t="s">
        <v>135</v>
      </c>
      <c r="B1409" s="8">
        <v>0.02</v>
      </c>
      <c r="C1409" s="3"/>
      <c r="D1409" s="8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 t="s">
        <v>215</v>
      </c>
      <c r="B1410" s="3"/>
      <c r="C1410" s="3"/>
      <c r="D1410" s="3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 t="s">
        <v>120</v>
      </c>
      <c r="B1411" s="3" t="s">
        <v>9</v>
      </c>
      <c r="C1411" s="3" t="s">
        <v>121</v>
      </c>
      <c r="D1411" s="3" t="s">
        <v>9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 t="s">
        <v>130</v>
      </c>
      <c r="B1412" s="8">
        <v>0.14</v>
      </c>
      <c r="C1412" s="10" t="s">
        <v>324</v>
      </c>
      <c r="D1412" s="11">
        <v>0.33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 t="s">
        <v>412</v>
      </c>
      <c r="B1413" s="8">
        <v>0.14</v>
      </c>
      <c r="C1413" s="10" t="s">
        <v>293</v>
      </c>
      <c r="D1413" s="11">
        <v>0.3</v>
      </c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 t="s">
        <v>128</v>
      </c>
      <c r="B1414" s="8">
        <v>0.1</v>
      </c>
      <c r="C1414" s="10" t="s">
        <v>404</v>
      </c>
      <c r="D1414" s="11">
        <v>0.2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 t="s">
        <v>319</v>
      </c>
      <c r="B1415" s="8">
        <v>0.1</v>
      </c>
      <c r="C1415" s="10" t="s">
        <v>405</v>
      </c>
      <c r="D1415" s="11">
        <v>0.15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 t="s">
        <v>403</v>
      </c>
      <c r="B1416" s="8">
        <v>0.1</v>
      </c>
      <c r="C1416" s="10" t="s">
        <v>135</v>
      </c>
      <c r="D1416" s="11">
        <v>0.02</v>
      </c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 t="s">
        <v>380</v>
      </c>
      <c r="B1417" s="8">
        <v>0.1</v>
      </c>
      <c r="C1417" s="10"/>
      <c r="D1417" s="11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 t="s">
        <v>374</v>
      </c>
      <c r="B1418" s="8">
        <v>0.1</v>
      </c>
      <c r="C1418" s="10"/>
      <c r="D1418" s="11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 t="s">
        <v>379</v>
      </c>
      <c r="B1419" s="8">
        <v>0.1</v>
      </c>
      <c r="C1419" s="3"/>
      <c r="D1419" s="8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 t="s">
        <v>378</v>
      </c>
      <c r="B1420" s="8">
        <v>0.1</v>
      </c>
      <c r="C1420" s="3"/>
      <c r="D1420" s="8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 t="s">
        <v>135</v>
      </c>
      <c r="B1421" s="8">
        <v>0.02</v>
      </c>
      <c r="C1421" s="3"/>
      <c r="D1421" s="8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 t="s">
        <v>216</v>
      </c>
      <c r="B1422" s="3"/>
      <c r="C1422" s="3"/>
      <c r="D1422" s="3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 t="s">
        <v>120</v>
      </c>
      <c r="B1423" s="3" t="s">
        <v>9</v>
      </c>
      <c r="C1423" s="3" t="s">
        <v>121</v>
      </c>
      <c r="D1423" s="3" t="s">
        <v>9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 t="s">
        <v>413</v>
      </c>
      <c r="B1424" s="8">
        <v>0.18</v>
      </c>
      <c r="C1424" s="3" t="s">
        <v>414</v>
      </c>
      <c r="D1424" s="8">
        <v>0.35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 t="s">
        <v>186</v>
      </c>
      <c r="B1425" s="8">
        <v>0.17</v>
      </c>
      <c r="C1425" s="3" t="s">
        <v>99</v>
      </c>
      <c r="D1425" s="8">
        <v>0.33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 t="s">
        <v>80</v>
      </c>
      <c r="B1426" s="8">
        <v>0.1</v>
      </c>
      <c r="C1426" s="3" t="s">
        <v>407</v>
      </c>
      <c r="D1426" s="8">
        <v>0.1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 t="s">
        <v>319</v>
      </c>
      <c r="B1427" s="8">
        <v>0.1</v>
      </c>
      <c r="C1427" s="3" t="s">
        <v>402</v>
      </c>
      <c r="D1427" s="8">
        <v>0.1</v>
      </c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 t="s">
        <v>379</v>
      </c>
      <c r="B1428" s="8">
        <v>0.1</v>
      </c>
      <c r="C1428" s="3" t="s">
        <v>85</v>
      </c>
      <c r="D1428" s="8">
        <v>0.05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 t="s">
        <v>378</v>
      </c>
      <c r="B1429" s="8">
        <v>0.1</v>
      </c>
      <c r="C1429" s="3" t="s">
        <v>404</v>
      </c>
      <c r="D1429" s="8">
        <v>0.05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 t="s">
        <v>380</v>
      </c>
      <c r="B1430" s="8">
        <v>0.1</v>
      </c>
      <c r="C1430" s="3" t="s">
        <v>135</v>
      </c>
      <c r="D1430" s="8">
        <v>0.02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 t="s">
        <v>374</v>
      </c>
      <c r="B1431" s="8">
        <v>0.1</v>
      </c>
      <c r="C1431" s="3"/>
      <c r="D1431" s="8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 t="s">
        <v>415</v>
      </c>
      <c r="B1432" s="8">
        <v>0.03</v>
      </c>
      <c r="C1432" s="3"/>
      <c r="D1432" s="8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 t="s">
        <v>135</v>
      </c>
      <c r="B1433" s="8">
        <v>0.02</v>
      </c>
      <c r="C1433" s="3"/>
      <c r="D1433" s="8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 t="s">
        <v>297</v>
      </c>
      <c r="B1435" s="3" t="s">
        <v>9</v>
      </c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 t="s">
        <v>176</v>
      </c>
      <c r="B1436" s="8">
        <v>0.35</v>
      </c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 t="s">
        <v>138</v>
      </c>
      <c r="B1437" s="8">
        <v>0.3</v>
      </c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 t="s">
        <v>354</v>
      </c>
      <c r="B1438" s="8">
        <v>0.2</v>
      </c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 t="s">
        <v>358</v>
      </c>
      <c r="B1439" s="8">
        <v>0.1</v>
      </c>
      <c r="C1439" s="3"/>
      <c r="D1439" s="8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 t="s">
        <v>251</v>
      </c>
      <c r="B1440" s="8">
        <v>0.05</v>
      </c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/>
      <c r="B1441" s="8"/>
      <c r="C1441" s="3"/>
      <c r="D1441" s="8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/>
      <c r="B1442" s="8"/>
      <c r="C1442" s="3"/>
      <c r="D1442" s="8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6" t="s">
        <v>416</v>
      </c>
      <c r="B1443" s="7"/>
      <c r="C1443" s="7"/>
      <c r="D1443" s="7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 t="s">
        <v>71</v>
      </c>
      <c r="B1444" s="3"/>
      <c r="C1444" s="3"/>
      <c r="D1444" s="3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 t="s">
        <v>417</v>
      </c>
      <c r="B1445" s="3" t="s">
        <v>9</v>
      </c>
      <c r="C1445" s="3" t="s">
        <v>418</v>
      </c>
      <c r="D1445" s="3" t="s">
        <v>9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 t="s">
        <v>419</v>
      </c>
      <c r="B1446" s="8">
        <v>0.4</v>
      </c>
      <c r="C1446" s="3" t="s">
        <v>272</v>
      </c>
      <c r="D1446" s="8">
        <v>0.6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 t="s">
        <v>412</v>
      </c>
      <c r="B1447" s="8">
        <v>0.2</v>
      </c>
      <c r="C1447" s="3" t="s">
        <v>420</v>
      </c>
      <c r="D1447" s="8">
        <v>0.25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 t="s">
        <v>346</v>
      </c>
      <c r="B1448" s="8">
        <v>0.2</v>
      </c>
      <c r="C1448" s="3" t="s">
        <v>61</v>
      </c>
      <c r="D1448" s="8">
        <v>0.1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 t="s">
        <v>405</v>
      </c>
      <c r="B1449" s="8">
        <v>0.15</v>
      </c>
      <c r="C1449" s="3" t="s">
        <v>288</v>
      </c>
      <c r="D1449" s="8">
        <v>0.05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 t="s">
        <v>272</v>
      </c>
      <c r="B1450" s="8">
        <v>0.05</v>
      </c>
      <c r="C1450" s="3"/>
      <c r="D1450" s="8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 t="s">
        <v>211</v>
      </c>
      <c r="B1451" s="3"/>
      <c r="C1451" s="3"/>
      <c r="D1451" s="3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 t="s">
        <v>417</v>
      </c>
      <c r="B1452" s="3" t="s">
        <v>9</v>
      </c>
      <c r="C1452" s="3" t="s">
        <v>418</v>
      </c>
      <c r="D1452" s="3" t="s">
        <v>9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 t="s">
        <v>421</v>
      </c>
      <c r="B1453" s="8">
        <v>0.4</v>
      </c>
      <c r="C1453" s="3" t="s">
        <v>61</v>
      </c>
      <c r="D1453" s="8">
        <v>0.6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 t="s">
        <v>419</v>
      </c>
      <c r="B1454" s="8">
        <v>0.2</v>
      </c>
      <c r="C1454" s="3" t="s">
        <v>422</v>
      </c>
      <c r="D1454" s="8">
        <v>0.28</v>
      </c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 t="s">
        <v>346</v>
      </c>
      <c r="B1455" s="8">
        <v>0.2</v>
      </c>
      <c r="C1455" s="3" t="s">
        <v>272</v>
      </c>
      <c r="D1455" s="8">
        <v>0.1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 t="s">
        <v>423</v>
      </c>
      <c r="B1456" s="8">
        <v>0.15</v>
      </c>
      <c r="C1456" s="3" t="s">
        <v>66</v>
      </c>
      <c r="D1456" s="8">
        <v>0.02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 t="s">
        <v>272</v>
      </c>
      <c r="B1457" s="8">
        <v>0.05</v>
      </c>
      <c r="C1457" s="3"/>
      <c r="D1457" s="8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 t="s">
        <v>212</v>
      </c>
      <c r="B1458" s="3"/>
      <c r="C1458" s="3"/>
      <c r="D1458" s="3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 t="s">
        <v>417</v>
      </c>
      <c r="B1459" s="3" t="s">
        <v>9</v>
      </c>
      <c r="C1459" s="3" t="s">
        <v>418</v>
      </c>
      <c r="D1459" s="3" t="s">
        <v>9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 t="s">
        <v>424</v>
      </c>
      <c r="B1460" s="8">
        <v>0.5</v>
      </c>
      <c r="C1460" s="3" t="s">
        <v>420</v>
      </c>
      <c r="D1460" s="8">
        <v>0.5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 t="s">
        <v>419</v>
      </c>
      <c r="B1461" s="8">
        <v>0.3</v>
      </c>
      <c r="C1461" s="3" t="s">
        <v>272</v>
      </c>
      <c r="D1461" s="8">
        <v>0.3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 t="s">
        <v>420</v>
      </c>
      <c r="B1462" s="8">
        <v>0.15</v>
      </c>
      <c r="C1462" s="3" t="s">
        <v>422</v>
      </c>
      <c r="D1462" s="8">
        <v>0.15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 t="s">
        <v>272</v>
      </c>
      <c r="B1463" s="8">
        <v>0.05</v>
      </c>
      <c r="C1463" s="3" t="s">
        <v>425</v>
      </c>
      <c r="D1463" s="8">
        <v>0.05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 t="s">
        <v>213</v>
      </c>
      <c r="B1464" s="3"/>
      <c r="C1464" s="3"/>
      <c r="D1464" s="3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 t="s">
        <v>417</v>
      </c>
      <c r="B1465" s="3" t="s">
        <v>9</v>
      </c>
      <c r="C1465" s="3" t="s">
        <v>418</v>
      </c>
      <c r="D1465" s="3" t="s">
        <v>9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 t="s">
        <v>426</v>
      </c>
      <c r="B1466" s="8">
        <v>0.5</v>
      </c>
      <c r="C1466" s="3" t="s">
        <v>77</v>
      </c>
      <c r="D1466" s="8">
        <v>0.6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 t="s">
        <v>419</v>
      </c>
      <c r="B1467" s="8">
        <v>0.3</v>
      </c>
      <c r="C1467" s="3" t="s">
        <v>272</v>
      </c>
      <c r="D1467" s="8">
        <v>0.28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 t="s">
        <v>427</v>
      </c>
      <c r="B1468" s="8">
        <v>0.15</v>
      </c>
      <c r="C1468" s="3" t="s">
        <v>269</v>
      </c>
      <c r="D1468" s="8">
        <v>0.12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 t="s">
        <v>272</v>
      </c>
      <c r="B1469" s="8">
        <v>0.05</v>
      </c>
      <c r="C1469" s="3"/>
      <c r="D1469" s="8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 t="s">
        <v>119</v>
      </c>
      <c r="B1470" s="3"/>
      <c r="C1470" s="3"/>
      <c r="D1470" s="3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 t="s">
        <v>417</v>
      </c>
      <c r="B1471" s="3" t="s">
        <v>9</v>
      </c>
      <c r="C1471" s="3" t="s">
        <v>418</v>
      </c>
      <c r="D1471" s="3" t="s">
        <v>9</v>
      </c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 t="s">
        <v>349</v>
      </c>
      <c r="B1472" s="8">
        <v>0.4</v>
      </c>
      <c r="C1472" s="3" t="s">
        <v>57</v>
      </c>
      <c r="D1472" s="8">
        <v>0.6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 t="s">
        <v>419</v>
      </c>
      <c r="B1473" s="8">
        <v>0.2</v>
      </c>
      <c r="C1473" s="3" t="s">
        <v>422</v>
      </c>
      <c r="D1473" s="8">
        <v>0.25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 t="s">
        <v>346</v>
      </c>
      <c r="B1474" s="8">
        <v>0.2</v>
      </c>
      <c r="C1474" s="3" t="s">
        <v>272</v>
      </c>
      <c r="D1474" s="8">
        <v>0.1</v>
      </c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 t="s">
        <v>428</v>
      </c>
      <c r="B1475" s="8">
        <v>0.15</v>
      </c>
      <c r="C1475" s="3" t="s">
        <v>58</v>
      </c>
      <c r="D1475" s="8">
        <v>0.05</v>
      </c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 t="s">
        <v>272</v>
      </c>
      <c r="B1476" s="8">
        <v>0.05</v>
      </c>
      <c r="C1476" s="3"/>
      <c r="D1476" s="8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 t="s">
        <v>162</v>
      </c>
      <c r="B1477" s="3"/>
      <c r="C1477" s="3"/>
      <c r="D1477" s="3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 t="s">
        <v>417</v>
      </c>
      <c r="B1478" s="3" t="s">
        <v>9</v>
      </c>
      <c r="C1478" s="3" t="s">
        <v>418</v>
      </c>
      <c r="D1478" s="3" t="s">
        <v>9</v>
      </c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 t="s">
        <v>166</v>
      </c>
      <c r="B1479" s="8">
        <v>0.5</v>
      </c>
      <c r="C1479" s="3" t="s">
        <v>311</v>
      </c>
      <c r="D1479" s="8">
        <v>0.6</v>
      </c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 t="s">
        <v>419</v>
      </c>
      <c r="B1480" s="8">
        <v>0.3</v>
      </c>
      <c r="C1480" s="3" t="s">
        <v>164</v>
      </c>
      <c r="D1480" s="8">
        <v>0.25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 t="s">
        <v>429</v>
      </c>
      <c r="B1481" s="8">
        <v>0.15</v>
      </c>
      <c r="C1481" s="3" t="s">
        <v>61</v>
      </c>
      <c r="D1481" s="8">
        <v>0.1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 t="s">
        <v>272</v>
      </c>
      <c r="B1482" s="8">
        <v>0.05</v>
      </c>
      <c r="C1482" s="3" t="s">
        <v>272</v>
      </c>
      <c r="D1482" s="8">
        <v>0.05</v>
      </c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 t="s">
        <v>214</v>
      </c>
      <c r="B1483" s="3"/>
      <c r="C1483" s="3"/>
      <c r="D1483" s="3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 t="s">
        <v>417</v>
      </c>
      <c r="B1484" s="3" t="s">
        <v>9</v>
      </c>
      <c r="C1484" s="3" t="s">
        <v>418</v>
      </c>
      <c r="D1484" s="3" t="s">
        <v>9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 t="s">
        <v>166</v>
      </c>
      <c r="B1485" s="8">
        <v>0.5</v>
      </c>
      <c r="C1485" s="3" t="s">
        <v>311</v>
      </c>
      <c r="D1485" s="8">
        <v>0.6</v>
      </c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 t="s">
        <v>272</v>
      </c>
      <c r="B1486" s="8">
        <v>0.3</v>
      </c>
      <c r="C1486" s="3" t="s">
        <v>164</v>
      </c>
      <c r="D1486" s="8">
        <v>0.25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 t="s">
        <v>429</v>
      </c>
      <c r="B1487" s="8">
        <v>0.15</v>
      </c>
      <c r="C1487" s="3" t="s">
        <v>272</v>
      </c>
      <c r="D1487" s="8">
        <v>0.1</v>
      </c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 t="s">
        <v>419</v>
      </c>
      <c r="B1488" s="8">
        <v>0.05</v>
      </c>
      <c r="C1488" s="3" t="s">
        <v>166</v>
      </c>
      <c r="D1488" s="8">
        <v>0.05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 t="s">
        <v>215</v>
      </c>
      <c r="B1489" s="3"/>
      <c r="C1489" s="3"/>
      <c r="D1489" s="3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 t="s">
        <v>417</v>
      </c>
      <c r="B1490" s="3" t="s">
        <v>9</v>
      </c>
      <c r="C1490" s="3" t="s">
        <v>418</v>
      </c>
      <c r="D1490" s="3" t="s">
        <v>9</v>
      </c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 t="s">
        <v>428</v>
      </c>
      <c r="B1491" s="8">
        <v>0.4</v>
      </c>
      <c r="C1491" s="3" t="s">
        <v>314</v>
      </c>
      <c r="D1491" s="8">
        <v>0.6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 t="s">
        <v>419</v>
      </c>
      <c r="B1492" s="8">
        <v>0.2</v>
      </c>
      <c r="C1492" s="3" t="s">
        <v>272</v>
      </c>
      <c r="D1492" s="8">
        <v>0.25</v>
      </c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 t="s">
        <v>346</v>
      </c>
      <c r="B1493" s="8">
        <v>0.2</v>
      </c>
      <c r="C1493" s="3" t="s">
        <v>61</v>
      </c>
      <c r="D1493" s="8">
        <v>0.1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 t="s">
        <v>349</v>
      </c>
      <c r="B1494" s="8">
        <v>0.15</v>
      </c>
      <c r="C1494" s="3" t="s">
        <v>288</v>
      </c>
      <c r="D1494" s="8">
        <v>0.05</v>
      </c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 t="s">
        <v>272</v>
      </c>
      <c r="B1495" s="8">
        <v>0.05</v>
      </c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 t="s">
        <v>216</v>
      </c>
      <c r="B1496" s="3"/>
      <c r="C1496" s="3"/>
      <c r="D1496" s="3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 t="s">
        <v>417</v>
      </c>
      <c r="B1497" s="3" t="s">
        <v>9</v>
      </c>
      <c r="C1497" s="3" t="s">
        <v>418</v>
      </c>
      <c r="D1497" s="3" t="s">
        <v>9</v>
      </c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 t="s">
        <v>430</v>
      </c>
      <c r="B1498" s="8">
        <v>0.5</v>
      </c>
      <c r="C1498" s="3" t="s">
        <v>126</v>
      </c>
      <c r="D1498" s="8">
        <v>0.6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 t="s">
        <v>272</v>
      </c>
      <c r="B1499" s="8">
        <v>0.3</v>
      </c>
      <c r="C1499" s="3" t="s">
        <v>407</v>
      </c>
      <c r="D1499" s="8">
        <v>0.28</v>
      </c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 t="s">
        <v>431</v>
      </c>
      <c r="B1500" s="8">
        <v>0.15</v>
      </c>
      <c r="C1500" s="3" t="s">
        <v>422</v>
      </c>
      <c r="D1500" s="8">
        <v>0.1</v>
      </c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 t="s">
        <v>419</v>
      </c>
      <c r="B1501" s="8">
        <v>0.05</v>
      </c>
      <c r="C1501" s="3" t="s">
        <v>296</v>
      </c>
      <c r="D1501" s="8">
        <v>0.02</v>
      </c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/>
      <c r="B1502" s="8"/>
      <c r="C1502" s="3"/>
      <c r="D1502" s="8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 t="s">
        <v>432</v>
      </c>
      <c r="B1503" s="3" t="s">
        <v>9</v>
      </c>
      <c r="C1503" s="3"/>
      <c r="D1503" s="8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 t="s">
        <v>220</v>
      </c>
      <c r="B1504" s="8">
        <v>0.6</v>
      </c>
      <c r="C1504" s="3"/>
      <c r="D1504" s="8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 t="s">
        <v>181</v>
      </c>
      <c r="B1505" s="8">
        <v>0.25</v>
      </c>
      <c r="C1505" s="3"/>
      <c r="D1505" s="8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 t="s">
        <v>251</v>
      </c>
      <c r="B1506" s="8">
        <v>0.1</v>
      </c>
      <c r="C1506" s="3"/>
      <c r="D1506" s="8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 t="s">
        <v>433</v>
      </c>
      <c r="B1507" s="8">
        <v>0.05</v>
      </c>
      <c r="C1507" s="3"/>
      <c r="D1507" s="8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/>
      <c r="B1508" s="8"/>
      <c r="C1508" s="3"/>
      <c r="D1508" s="8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/>
      <c r="B1509" s="8"/>
      <c r="C1509" s="3"/>
      <c r="D1509" s="8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6" t="s">
        <v>434</v>
      </c>
      <c r="B1510" s="7"/>
      <c r="C1510" s="7"/>
      <c r="D1510" s="7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 t="s">
        <v>71</v>
      </c>
      <c r="B1511" s="3"/>
      <c r="C1511" s="3"/>
      <c r="D1511" s="3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 t="s">
        <v>435</v>
      </c>
      <c r="B1512" s="3" t="s">
        <v>9</v>
      </c>
      <c r="C1512" s="3" t="s">
        <v>436</v>
      </c>
      <c r="D1512" s="3" t="s">
        <v>9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 t="s">
        <v>328</v>
      </c>
      <c r="B1513" s="8">
        <v>0.15</v>
      </c>
      <c r="C1513" s="3" t="s">
        <v>328</v>
      </c>
      <c r="D1513" s="8">
        <v>0.2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 t="s">
        <v>437</v>
      </c>
      <c r="B1514" s="8">
        <v>0.11</v>
      </c>
      <c r="C1514" s="3" t="s">
        <v>438</v>
      </c>
      <c r="D1514" s="8">
        <v>0.16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 t="s">
        <v>438</v>
      </c>
      <c r="B1515" s="8">
        <v>0.11</v>
      </c>
      <c r="C1515" s="3" t="s">
        <v>437</v>
      </c>
      <c r="D1515" s="8">
        <v>0.11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 t="s">
        <v>439</v>
      </c>
      <c r="B1516" s="8">
        <v>0.1</v>
      </c>
      <c r="C1516" s="3" t="s">
        <v>439</v>
      </c>
      <c r="D1516" s="8">
        <v>0.1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 t="s">
        <v>440</v>
      </c>
      <c r="B1517" s="8">
        <v>0.1</v>
      </c>
      <c r="C1517" s="3" t="s">
        <v>440</v>
      </c>
      <c r="D1517" s="8">
        <v>0.1</v>
      </c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 t="s">
        <v>103</v>
      </c>
      <c r="B1518" s="8">
        <v>0.1</v>
      </c>
      <c r="C1518" s="3" t="s">
        <v>103</v>
      </c>
      <c r="D1518" s="8">
        <v>0.1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 t="s">
        <v>441</v>
      </c>
      <c r="B1519" s="8">
        <v>0.1</v>
      </c>
      <c r="C1519" s="3" t="s">
        <v>441</v>
      </c>
      <c r="D1519" s="8">
        <v>0.1</v>
      </c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 t="s">
        <v>442</v>
      </c>
      <c r="B1520" s="8">
        <v>0.09</v>
      </c>
      <c r="C1520" s="3" t="s">
        <v>443</v>
      </c>
      <c r="D1520" s="8">
        <v>0.05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 t="s">
        <v>444</v>
      </c>
      <c r="B1521" s="8">
        <v>0.09</v>
      </c>
      <c r="C1521" s="3" t="s">
        <v>442</v>
      </c>
      <c r="D1521" s="8">
        <v>0.04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 t="s">
        <v>443</v>
      </c>
      <c r="B1522" s="8">
        <v>0.05</v>
      </c>
      <c r="C1522" s="3" t="s">
        <v>444</v>
      </c>
      <c r="D1522" s="8">
        <v>0.04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/>
      <c r="B1523" s="8"/>
      <c r="C1523" s="3"/>
      <c r="D1523" s="8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/>
      <c r="B1524" s="8"/>
      <c r="C1524" s="3"/>
      <c r="D1524" s="8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6" t="s">
        <v>445</v>
      </c>
      <c r="B1525" s="7"/>
      <c r="C1525" s="7"/>
      <c r="D1525" s="7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 t="s">
        <v>71</v>
      </c>
      <c r="B1526" s="3"/>
      <c r="C1526" s="3"/>
      <c r="D1526" s="3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 t="s">
        <v>120</v>
      </c>
      <c r="B1527" s="3" t="s">
        <v>9</v>
      </c>
      <c r="C1527" s="3" t="s">
        <v>121</v>
      </c>
      <c r="D1527" s="3" t="s">
        <v>9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 t="s">
        <v>264</v>
      </c>
      <c r="B1528" s="8">
        <v>0.14</v>
      </c>
      <c r="C1528" s="3" t="s">
        <v>133</v>
      </c>
      <c r="D1528" s="8">
        <v>0.29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 t="s">
        <v>261</v>
      </c>
      <c r="B1529" s="8">
        <v>0.14</v>
      </c>
      <c r="C1529" s="3" t="s">
        <v>106</v>
      </c>
      <c r="D1529" s="8">
        <v>0.28</v>
      </c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 t="s">
        <v>96</v>
      </c>
      <c r="B1530" s="8">
        <v>0.1</v>
      </c>
      <c r="C1530" s="3" t="s">
        <v>261</v>
      </c>
      <c r="D1530" s="8">
        <v>0.1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 t="s">
        <v>145</v>
      </c>
      <c r="B1531" s="8">
        <v>0.1</v>
      </c>
      <c r="C1531" s="3" t="s">
        <v>264</v>
      </c>
      <c r="D1531" s="8">
        <v>0.1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 t="s">
        <v>65</v>
      </c>
      <c r="B1532" s="8">
        <v>0.1</v>
      </c>
      <c r="C1532" s="3" t="s">
        <v>291</v>
      </c>
      <c r="D1532" s="8">
        <v>0.1</v>
      </c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 t="s">
        <v>291</v>
      </c>
      <c r="B1533" s="8">
        <v>0.1</v>
      </c>
      <c r="C1533" s="3" t="s">
        <v>82</v>
      </c>
      <c r="D1533" s="8">
        <v>0.05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 t="s">
        <v>133</v>
      </c>
      <c r="B1534" s="8">
        <v>0.1</v>
      </c>
      <c r="C1534" s="3" t="s">
        <v>88</v>
      </c>
      <c r="D1534" s="8">
        <v>0.03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 t="s">
        <v>173</v>
      </c>
      <c r="B1535" s="8">
        <v>0.1</v>
      </c>
      <c r="C1535" s="3" t="s">
        <v>135</v>
      </c>
      <c r="D1535" s="8">
        <v>0.02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 t="s">
        <v>446</v>
      </c>
      <c r="B1536" s="8">
        <v>0.1</v>
      </c>
      <c r="C1536" s="3" t="s">
        <v>86</v>
      </c>
      <c r="D1536" s="8">
        <v>0.02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 t="s">
        <v>135</v>
      </c>
      <c r="B1537" s="8">
        <v>0.02</v>
      </c>
      <c r="C1537" s="3" t="s">
        <v>90</v>
      </c>
      <c r="D1537" s="8">
        <v>0.01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 t="s">
        <v>211</v>
      </c>
      <c r="B1538" s="3"/>
      <c r="C1538" s="3"/>
      <c r="D1538" s="3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 t="s">
        <v>120</v>
      </c>
      <c r="B1539" s="3" t="s">
        <v>9</v>
      </c>
      <c r="C1539" s="3" t="s">
        <v>121</v>
      </c>
      <c r="D1539" s="3" t="s">
        <v>9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 t="s">
        <v>261</v>
      </c>
      <c r="B1540" s="8">
        <v>0.14</v>
      </c>
      <c r="C1540" s="3" t="s">
        <v>264</v>
      </c>
      <c r="D1540" s="8">
        <v>0.14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 t="s">
        <v>264</v>
      </c>
      <c r="B1541" s="8">
        <v>0.14</v>
      </c>
      <c r="C1541" s="3" t="s">
        <v>261</v>
      </c>
      <c r="D1541" s="8">
        <v>0.14</v>
      </c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 t="s">
        <v>133</v>
      </c>
      <c r="B1542" s="8">
        <v>0.1</v>
      </c>
      <c r="C1542" s="3" t="s">
        <v>96</v>
      </c>
      <c r="D1542" s="8">
        <v>0.1</v>
      </c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 t="s">
        <v>145</v>
      </c>
      <c r="B1543" s="8">
        <v>0.1</v>
      </c>
      <c r="C1543" s="3" t="s">
        <v>106</v>
      </c>
      <c r="D1543" s="8">
        <v>0.1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 t="s">
        <v>173</v>
      </c>
      <c r="B1544" s="8">
        <v>0.1</v>
      </c>
      <c r="C1544" s="3" t="s">
        <v>133</v>
      </c>
      <c r="D1544" s="8">
        <v>0.1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 t="s">
        <v>291</v>
      </c>
      <c r="B1545" s="8">
        <v>0.1</v>
      </c>
      <c r="C1545" s="3" t="s">
        <v>82</v>
      </c>
      <c r="D1545" s="8">
        <v>0.1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 t="s">
        <v>446</v>
      </c>
      <c r="B1546" s="8">
        <v>0.1</v>
      </c>
      <c r="C1546" s="3" t="s">
        <v>88</v>
      </c>
      <c r="D1546" s="8">
        <v>0.1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 t="s">
        <v>65</v>
      </c>
      <c r="B1547" s="8">
        <v>0.1</v>
      </c>
      <c r="C1547" s="3" t="s">
        <v>86</v>
      </c>
      <c r="D1547" s="8">
        <v>0.1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 t="s">
        <v>96</v>
      </c>
      <c r="B1548" s="8">
        <v>0.1</v>
      </c>
      <c r="C1548" s="3" t="s">
        <v>90</v>
      </c>
      <c r="D1548" s="8">
        <v>0.1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 t="s">
        <v>135</v>
      </c>
      <c r="B1549" s="8">
        <v>0.02</v>
      </c>
      <c r="C1549" s="3" t="s">
        <v>135</v>
      </c>
      <c r="D1549" s="8">
        <v>0.02</v>
      </c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 t="s">
        <v>212</v>
      </c>
      <c r="B1550" s="3"/>
      <c r="C1550" s="3"/>
      <c r="D1550" s="3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 t="s">
        <v>120</v>
      </c>
      <c r="B1551" s="3" t="s">
        <v>9</v>
      </c>
      <c r="C1551" s="3" t="s">
        <v>121</v>
      </c>
      <c r="D1551" s="3" t="s">
        <v>9</v>
      </c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 t="s">
        <v>261</v>
      </c>
      <c r="B1552" s="8">
        <v>0.14</v>
      </c>
      <c r="C1552" s="3" t="s">
        <v>264</v>
      </c>
      <c r="D1552" s="8">
        <v>0.14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 t="s">
        <v>264</v>
      </c>
      <c r="B1553" s="8">
        <v>0.14</v>
      </c>
      <c r="C1553" s="3" t="s">
        <v>261</v>
      </c>
      <c r="D1553" s="8">
        <v>0.14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 t="s">
        <v>173</v>
      </c>
      <c r="B1554" s="8">
        <v>0.1</v>
      </c>
      <c r="C1554" s="3" t="s">
        <v>96</v>
      </c>
      <c r="D1554" s="8">
        <v>0.1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 t="s">
        <v>145</v>
      </c>
      <c r="B1555" s="8">
        <v>0.1</v>
      </c>
      <c r="C1555" s="3" t="s">
        <v>133</v>
      </c>
      <c r="D1555" s="8">
        <v>0.1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 t="s">
        <v>65</v>
      </c>
      <c r="B1556" s="8">
        <v>0.1</v>
      </c>
      <c r="C1556" s="3" t="s">
        <v>173</v>
      </c>
      <c r="D1556" s="8">
        <v>0.1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 t="s">
        <v>96</v>
      </c>
      <c r="B1557" s="8">
        <v>0.1</v>
      </c>
      <c r="C1557" s="3" t="s">
        <v>82</v>
      </c>
      <c r="D1557" s="8">
        <v>0.1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 t="s">
        <v>446</v>
      </c>
      <c r="B1558" s="8">
        <v>0.1</v>
      </c>
      <c r="C1558" s="3" t="s">
        <v>88</v>
      </c>
      <c r="D1558" s="8">
        <v>0.1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 t="s">
        <v>133</v>
      </c>
      <c r="B1559" s="8">
        <v>0.1</v>
      </c>
      <c r="C1559" s="3" t="s">
        <v>86</v>
      </c>
      <c r="D1559" s="8">
        <v>0.1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 t="s">
        <v>185</v>
      </c>
      <c r="B1560" s="8">
        <v>0.1</v>
      </c>
      <c r="C1560" s="3" t="s">
        <v>90</v>
      </c>
      <c r="D1560" s="8">
        <v>0.1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 t="s">
        <v>135</v>
      </c>
      <c r="B1561" s="8">
        <v>0.02</v>
      </c>
      <c r="C1561" s="3" t="s">
        <v>135</v>
      </c>
      <c r="D1561" s="8">
        <v>0.02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 t="s">
        <v>213</v>
      </c>
      <c r="B1562" s="3"/>
      <c r="C1562" s="3"/>
      <c r="D1562" s="3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 t="s">
        <v>120</v>
      </c>
      <c r="B1563" s="3" t="s">
        <v>9</v>
      </c>
      <c r="C1563" s="3" t="s">
        <v>121</v>
      </c>
      <c r="D1563" s="3" t="s">
        <v>9</v>
      </c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 t="s">
        <v>261</v>
      </c>
      <c r="B1564" s="8">
        <v>0.14</v>
      </c>
      <c r="C1564" s="3" t="s">
        <v>264</v>
      </c>
      <c r="D1564" s="8">
        <v>0.14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 t="s">
        <v>264</v>
      </c>
      <c r="B1565" s="8">
        <v>0.14</v>
      </c>
      <c r="C1565" s="3" t="s">
        <v>261</v>
      </c>
      <c r="D1565" s="8">
        <v>0.14</v>
      </c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 t="s">
        <v>259</v>
      </c>
      <c r="B1566" s="8">
        <v>0.1</v>
      </c>
      <c r="C1566" s="3" t="s">
        <v>82</v>
      </c>
      <c r="D1566" s="8">
        <v>0.1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 t="s">
        <v>446</v>
      </c>
      <c r="B1567" s="8">
        <v>0.1</v>
      </c>
      <c r="C1567" s="3" t="s">
        <v>446</v>
      </c>
      <c r="D1567" s="8">
        <v>0.1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 t="s">
        <v>96</v>
      </c>
      <c r="B1568" s="8">
        <v>0.1</v>
      </c>
      <c r="C1568" s="3" t="s">
        <v>133</v>
      </c>
      <c r="D1568" s="8">
        <v>0.1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 t="s">
        <v>65</v>
      </c>
      <c r="B1569" s="8">
        <v>0.1</v>
      </c>
      <c r="C1569" s="3" t="s">
        <v>65</v>
      </c>
      <c r="D1569" s="8">
        <v>0.1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 t="s">
        <v>274</v>
      </c>
      <c r="B1570" s="8">
        <v>0.1</v>
      </c>
      <c r="C1570" s="3" t="s">
        <v>88</v>
      </c>
      <c r="D1570" s="8">
        <v>0.1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 t="s">
        <v>89</v>
      </c>
      <c r="B1571" s="8">
        <v>0.1</v>
      </c>
      <c r="C1571" s="3" t="s">
        <v>86</v>
      </c>
      <c r="D1571" s="8">
        <v>0.1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 t="s">
        <v>98</v>
      </c>
      <c r="B1572" s="8">
        <v>0.1</v>
      </c>
      <c r="C1572" s="3" t="s">
        <v>90</v>
      </c>
      <c r="D1572" s="8">
        <v>0.1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 t="s">
        <v>135</v>
      </c>
      <c r="B1573" s="8">
        <v>0.02</v>
      </c>
      <c r="C1573" s="3" t="s">
        <v>135</v>
      </c>
      <c r="D1573" s="8">
        <v>0.02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 t="s">
        <v>119</v>
      </c>
      <c r="B1574" s="3"/>
      <c r="C1574" s="3"/>
      <c r="D1574" s="3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 t="s">
        <v>120</v>
      </c>
      <c r="B1575" s="3" t="s">
        <v>9</v>
      </c>
      <c r="C1575" s="3" t="s">
        <v>121</v>
      </c>
      <c r="D1575" s="3" t="s">
        <v>9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 t="s">
        <v>264</v>
      </c>
      <c r="B1576" s="8">
        <v>0.14</v>
      </c>
      <c r="C1576" s="3" t="s">
        <v>264</v>
      </c>
      <c r="D1576" s="8">
        <v>0.14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 t="s">
        <v>261</v>
      </c>
      <c r="B1577" s="8">
        <v>0.14</v>
      </c>
      <c r="C1577" s="3" t="s">
        <v>261</v>
      </c>
      <c r="D1577" s="8">
        <v>0.14</v>
      </c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 t="s">
        <v>58</v>
      </c>
      <c r="B1578" s="8">
        <v>0.1</v>
      </c>
      <c r="C1578" s="3" t="s">
        <v>291</v>
      </c>
      <c r="D1578" s="8">
        <v>0.1</v>
      </c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 t="s">
        <v>60</v>
      </c>
      <c r="B1579" s="8">
        <v>0.1</v>
      </c>
      <c r="C1579" s="3" t="s">
        <v>129</v>
      </c>
      <c r="D1579" s="8">
        <v>0.1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 t="s">
        <v>145</v>
      </c>
      <c r="B1580" s="8">
        <v>0.1</v>
      </c>
      <c r="C1580" s="3" t="s">
        <v>133</v>
      </c>
      <c r="D1580" s="8">
        <v>0.1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 t="s">
        <v>96</v>
      </c>
      <c r="B1581" s="8">
        <v>0.1</v>
      </c>
      <c r="C1581" s="3" t="s">
        <v>82</v>
      </c>
      <c r="D1581" s="8">
        <v>0.1</v>
      </c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 t="s">
        <v>65</v>
      </c>
      <c r="B1582" s="8">
        <v>0.1</v>
      </c>
      <c r="C1582" s="3" t="s">
        <v>88</v>
      </c>
      <c r="D1582" s="8">
        <v>0.1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 t="s">
        <v>133</v>
      </c>
      <c r="B1583" s="8">
        <v>0.1</v>
      </c>
      <c r="C1583" s="3" t="s">
        <v>86</v>
      </c>
      <c r="D1583" s="8">
        <v>0.1</v>
      </c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 t="s">
        <v>446</v>
      </c>
      <c r="B1584" s="8">
        <v>0.1</v>
      </c>
      <c r="C1584" s="3" t="s">
        <v>90</v>
      </c>
      <c r="D1584" s="8">
        <v>0.1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 t="s">
        <v>135</v>
      </c>
      <c r="B1585" s="8">
        <v>0.02</v>
      </c>
      <c r="C1585" s="3" t="s">
        <v>135</v>
      </c>
      <c r="D1585" s="8">
        <v>0.02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 t="s">
        <v>162</v>
      </c>
      <c r="B1586" s="3"/>
      <c r="C1586" s="3"/>
      <c r="D1586" s="3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 t="s">
        <v>120</v>
      </c>
      <c r="B1587" s="3" t="s">
        <v>9</v>
      </c>
      <c r="C1587" s="3" t="s">
        <v>121</v>
      </c>
      <c r="D1587" s="3" t="s">
        <v>9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 t="s">
        <v>261</v>
      </c>
      <c r="B1588" s="8">
        <v>0.14</v>
      </c>
      <c r="C1588" s="3" t="s">
        <v>264</v>
      </c>
      <c r="D1588" s="8">
        <v>0.14</v>
      </c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 t="s">
        <v>264</v>
      </c>
      <c r="B1589" s="8">
        <v>0.14</v>
      </c>
      <c r="C1589" s="3" t="s">
        <v>261</v>
      </c>
      <c r="D1589" s="8">
        <v>0.14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 t="s">
        <v>429</v>
      </c>
      <c r="B1590" s="8">
        <v>0.1</v>
      </c>
      <c r="C1590" s="3" t="s">
        <v>165</v>
      </c>
      <c r="D1590" s="8">
        <v>0.1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 t="s">
        <v>145</v>
      </c>
      <c r="B1591" s="8">
        <v>0.1</v>
      </c>
      <c r="C1591" s="3" t="s">
        <v>286</v>
      </c>
      <c r="D1591" s="8">
        <v>0.1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 t="s">
        <v>166</v>
      </c>
      <c r="B1592" s="8">
        <v>0.1</v>
      </c>
      <c r="C1592" s="3" t="s">
        <v>169</v>
      </c>
      <c r="D1592" s="8">
        <v>0.1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 t="s">
        <v>65</v>
      </c>
      <c r="B1593" s="8">
        <v>0.1</v>
      </c>
      <c r="C1593" s="3" t="s">
        <v>82</v>
      </c>
      <c r="D1593" s="8">
        <v>0.1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 t="s">
        <v>284</v>
      </c>
      <c r="B1594" s="8">
        <v>0.1</v>
      </c>
      <c r="C1594" s="3" t="s">
        <v>88</v>
      </c>
      <c r="D1594" s="8">
        <v>0.1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 t="s">
        <v>133</v>
      </c>
      <c r="B1595" s="8">
        <v>0.1</v>
      </c>
      <c r="C1595" s="3" t="s">
        <v>86</v>
      </c>
      <c r="D1595" s="8">
        <v>0.1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 t="s">
        <v>169</v>
      </c>
      <c r="B1596" s="8">
        <v>0.1</v>
      </c>
      <c r="C1596" s="3" t="s">
        <v>90</v>
      </c>
      <c r="D1596" s="8">
        <v>0.1</v>
      </c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 t="s">
        <v>135</v>
      </c>
      <c r="B1597" s="8">
        <v>0.02</v>
      </c>
      <c r="C1597" s="3" t="s">
        <v>135</v>
      </c>
      <c r="D1597" s="8">
        <v>0.02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 t="s">
        <v>214</v>
      </c>
      <c r="B1598" s="3"/>
      <c r="C1598" s="3"/>
      <c r="D1598" s="3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 t="s">
        <v>120</v>
      </c>
      <c r="B1599" s="3" t="s">
        <v>9</v>
      </c>
      <c r="C1599" s="3" t="s">
        <v>121</v>
      </c>
      <c r="D1599" s="3" t="s">
        <v>9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 t="s">
        <v>261</v>
      </c>
      <c r="B1600" s="8">
        <v>0.14</v>
      </c>
      <c r="C1600" s="3" t="s">
        <v>264</v>
      </c>
      <c r="D1600" s="8">
        <v>0.14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 t="s">
        <v>264</v>
      </c>
      <c r="B1601" s="8">
        <v>0.14</v>
      </c>
      <c r="C1601" s="3" t="s">
        <v>261</v>
      </c>
      <c r="D1601" s="8">
        <v>0.14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 t="s">
        <v>164</v>
      </c>
      <c r="B1602" s="8">
        <v>0.1</v>
      </c>
      <c r="C1602" s="3" t="s">
        <v>165</v>
      </c>
      <c r="D1602" s="8">
        <v>0.1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 t="s">
        <v>285</v>
      </c>
      <c r="B1603" s="8">
        <v>0.1</v>
      </c>
      <c r="C1603" s="3" t="s">
        <v>106</v>
      </c>
      <c r="D1603" s="8">
        <v>0.1</v>
      </c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 t="s">
        <v>447</v>
      </c>
      <c r="B1604" s="8">
        <v>0.1</v>
      </c>
      <c r="C1604" s="3" t="s">
        <v>169</v>
      </c>
      <c r="D1604" s="8">
        <v>0.1</v>
      </c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 t="s">
        <v>145</v>
      </c>
      <c r="B1605" s="8">
        <v>0.1</v>
      </c>
      <c r="C1605" s="3" t="s">
        <v>82</v>
      </c>
      <c r="D1605" s="8">
        <v>0.1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 t="s">
        <v>65</v>
      </c>
      <c r="B1606" s="8">
        <v>0.1</v>
      </c>
      <c r="C1606" s="3" t="s">
        <v>88</v>
      </c>
      <c r="D1606" s="8">
        <v>0.1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 t="s">
        <v>169</v>
      </c>
      <c r="B1607" s="8">
        <v>0.1</v>
      </c>
      <c r="C1607" s="3" t="s">
        <v>86</v>
      </c>
      <c r="D1607" s="8">
        <v>0.1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 t="s">
        <v>284</v>
      </c>
      <c r="B1608" s="8">
        <v>0.1</v>
      </c>
      <c r="C1608" s="3" t="s">
        <v>90</v>
      </c>
      <c r="D1608" s="8">
        <v>0.1</v>
      </c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 t="s">
        <v>135</v>
      </c>
      <c r="B1609" s="8">
        <v>0.02</v>
      </c>
      <c r="C1609" s="3" t="s">
        <v>135</v>
      </c>
      <c r="D1609" s="8">
        <v>0.02</v>
      </c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 t="s">
        <v>215</v>
      </c>
      <c r="B1610" s="3"/>
      <c r="C1610" s="3"/>
      <c r="D1610" s="3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 t="s">
        <v>120</v>
      </c>
      <c r="B1611" s="3" t="s">
        <v>9</v>
      </c>
      <c r="C1611" s="3" t="s">
        <v>121</v>
      </c>
      <c r="D1611" s="3" t="s">
        <v>9</v>
      </c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 t="s">
        <v>264</v>
      </c>
      <c r="B1612" s="8">
        <v>0.14</v>
      </c>
      <c r="C1612" s="3" t="s">
        <v>261</v>
      </c>
      <c r="D1612" s="8">
        <v>0.14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 t="s">
        <v>261</v>
      </c>
      <c r="B1613" s="8">
        <v>0.14</v>
      </c>
      <c r="C1613" s="3" t="s">
        <v>264</v>
      </c>
      <c r="D1613" s="8">
        <v>0.14</v>
      </c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 t="s">
        <v>145</v>
      </c>
      <c r="B1614" s="8">
        <v>0.1</v>
      </c>
      <c r="C1614" s="3" t="s">
        <v>291</v>
      </c>
      <c r="D1614" s="8">
        <v>0.1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 t="s">
        <v>291</v>
      </c>
      <c r="B1615" s="8">
        <v>0.1</v>
      </c>
      <c r="C1615" s="3" t="s">
        <v>448</v>
      </c>
      <c r="D1615" s="8">
        <v>0.1</v>
      </c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 t="s">
        <v>324</v>
      </c>
      <c r="B1616" s="8">
        <v>0.1</v>
      </c>
      <c r="C1616" s="3" t="s">
        <v>82</v>
      </c>
      <c r="D1616" s="8">
        <v>0.1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 t="s">
        <v>96</v>
      </c>
      <c r="B1617" s="8">
        <v>0.1</v>
      </c>
      <c r="C1617" s="3" t="s">
        <v>88</v>
      </c>
      <c r="D1617" s="8">
        <v>0.1</v>
      </c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 t="s">
        <v>65</v>
      </c>
      <c r="B1618" s="8">
        <v>0.1</v>
      </c>
      <c r="C1618" s="3" t="s">
        <v>86</v>
      </c>
      <c r="D1618" s="8">
        <v>0.1</v>
      </c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 t="s">
        <v>133</v>
      </c>
      <c r="B1619" s="8">
        <v>0.1</v>
      </c>
      <c r="C1619" s="3" t="s">
        <v>90</v>
      </c>
      <c r="D1619" s="8">
        <v>0.1</v>
      </c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 t="s">
        <v>446</v>
      </c>
      <c r="B1620" s="8">
        <v>0.1</v>
      </c>
      <c r="C1620" s="3" t="s">
        <v>65</v>
      </c>
      <c r="D1620" s="8">
        <v>0.1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 t="s">
        <v>135</v>
      </c>
      <c r="B1621" s="8">
        <v>0.02</v>
      </c>
      <c r="C1621" s="3" t="s">
        <v>135</v>
      </c>
      <c r="D1621" s="8">
        <v>0.02</v>
      </c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 t="s">
        <v>216</v>
      </c>
      <c r="B1622" s="3"/>
      <c r="C1622" s="3"/>
      <c r="D1622" s="3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 t="s">
        <v>120</v>
      </c>
      <c r="B1623" s="3" t="s">
        <v>9</v>
      </c>
      <c r="C1623" s="3" t="s">
        <v>121</v>
      </c>
      <c r="D1623" s="3" t="s">
        <v>9</v>
      </c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 t="s">
        <v>264</v>
      </c>
      <c r="B1624" s="8">
        <v>0.14</v>
      </c>
      <c r="C1624" s="3" t="s">
        <v>264</v>
      </c>
      <c r="D1624" s="8">
        <v>0.14</v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 t="s">
        <v>261</v>
      </c>
      <c r="B1625" s="8">
        <v>0.14</v>
      </c>
      <c r="C1625" s="3" t="s">
        <v>261</v>
      </c>
      <c r="D1625" s="8">
        <v>0.14</v>
      </c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 t="s">
        <v>96</v>
      </c>
      <c r="B1626" s="8">
        <v>0.1</v>
      </c>
      <c r="C1626" s="3" t="s">
        <v>447</v>
      </c>
      <c r="D1626" s="8">
        <v>0.1</v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 t="s">
        <v>449</v>
      </c>
      <c r="B1627" s="8">
        <v>0.1</v>
      </c>
      <c r="C1627" s="3" t="s">
        <v>414</v>
      </c>
      <c r="D1627" s="8">
        <v>0.1</v>
      </c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 t="s">
        <v>145</v>
      </c>
      <c r="B1628" s="8">
        <v>0.1</v>
      </c>
      <c r="C1628" s="3" t="s">
        <v>422</v>
      </c>
      <c r="D1628" s="8">
        <v>0.1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 t="s">
        <v>413</v>
      </c>
      <c r="B1629" s="8">
        <v>0.1</v>
      </c>
      <c r="C1629" s="3" t="s">
        <v>82</v>
      </c>
      <c r="D1629" s="8">
        <v>0.1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 t="s">
        <v>65</v>
      </c>
      <c r="B1630" s="8">
        <v>0.1</v>
      </c>
      <c r="C1630" s="3" t="s">
        <v>88</v>
      </c>
      <c r="D1630" s="8">
        <v>0.1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 t="s">
        <v>291</v>
      </c>
      <c r="B1631" s="8">
        <v>0.1</v>
      </c>
      <c r="C1631" s="3" t="s">
        <v>86</v>
      </c>
      <c r="D1631" s="8">
        <v>0.1</v>
      </c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 t="s">
        <v>256</v>
      </c>
      <c r="B1632" s="8">
        <v>0.1</v>
      </c>
      <c r="C1632" s="3" t="s">
        <v>90</v>
      </c>
      <c r="D1632" s="8">
        <v>0.1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 t="s">
        <v>135</v>
      </c>
      <c r="B1633" s="8">
        <v>0.02</v>
      </c>
      <c r="C1633" s="3" t="s">
        <v>135</v>
      </c>
      <c r="D1633" s="8">
        <v>0.02</v>
      </c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/>
      <c r="B1634" s="8"/>
      <c r="C1634" s="3"/>
      <c r="D1634" s="8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/>
      <c r="B1635" s="8"/>
      <c r="C1635" s="3"/>
      <c r="D1635" s="8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6" t="s">
        <v>450</v>
      </c>
      <c r="B1636" s="7"/>
      <c r="C1636" s="7"/>
      <c r="D1636" s="7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 t="s">
        <v>451</v>
      </c>
      <c r="B1637" s="3" t="s">
        <v>9</v>
      </c>
      <c r="C1637" s="3"/>
      <c r="D1637" s="8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 t="s">
        <v>452</v>
      </c>
      <c r="B1638" s="8">
        <v>0.5</v>
      </c>
      <c r="C1638" s="3"/>
      <c r="D1638" s="8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 t="s">
        <v>358</v>
      </c>
      <c r="B1639" s="8">
        <v>0.2</v>
      </c>
      <c r="C1639" s="3"/>
      <c r="D1639" s="8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 t="s">
        <v>33</v>
      </c>
      <c r="B1640" s="8">
        <v>0.15</v>
      </c>
      <c r="C1640" s="3"/>
      <c r="D1640" s="8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 t="s">
        <v>453</v>
      </c>
      <c r="B1641" s="8">
        <v>0.1</v>
      </c>
      <c r="C1641" s="3"/>
      <c r="D1641" s="8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 t="s">
        <v>183</v>
      </c>
      <c r="B1642" s="8">
        <v>0.05</v>
      </c>
      <c r="C1642" s="3"/>
      <c r="D1642" s="8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/>
      <c r="B1643" s="8"/>
      <c r="C1643" s="3"/>
      <c r="D1643" s="8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/>
      <c r="B1644" s="8"/>
      <c r="C1644" s="3"/>
      <c r="D1644" s="8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6" t="s">
        <v>454</v>
      </c>
      <c r="B1645" s="7"/>
      <c r="C1645" s="7"/>
      <c r="D1645" s="7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 t="s">
        <v>7</v>
      </c>
      <c r="B1646" s="3"/>
      <c r="C1646" s="3"/>
      <c r="D1646" s="3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 t="s">
        <v>455</v>
      </c>
      <c r="B1647" s="3" t="s">
        <v>9</v>
      </c>
      <c r="C1647" s="3" t="s">
        <v>456</v>
      </c>
      <c r="D1647" s="3" t="s">
        <v>9</v>
      </c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 t="s">
        <v>457</v>
      </c>
      <c r="B1648" s="8">
        <v>0.1</v>
      </c>
      <c r="C1648" s="10" t="s">
        <v>457</v>
      </c>
      <c r="D1648" s="11">
        <v>0.1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 t="s">
        <v>458</v>
      </c>
      <c r="B1649" s="8">
        <v>0.1</v>
      </c>
      <c r="C1649" s="10" t="s">
        <v>458</v>
      </c>
      <c r="D1649" s="11">
        <v>0.1</v>
      </c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 t="s">
        <v>331</v>
      </c>
      <c r="B1650" s="8">
        <v>0.1</v>
      </c>
      <c r="C1650" s="10" t="s">
        <v>331</v>
      </c>
      <c r="D1650" s="11">
        <v>0.1</v>
      </c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 t="s">
        <v>459</v>
      </c>
      <c r="B1651" s="8">
        <v>0.1</v>
      </c>
      <c r="C1651" s="10" t="s">
        <v>459</v>
      </c>
      <c r="D1651" s="11">
        <v>0.1</v>
      </c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 t="s">
        <v>232</v>
      </c>
      <c r="B1652" s="8">
        <v>0.1</v>
      </c>
      <c r="C1652" s="10" t="s">
        <v>232</v>
      </c>
      <c r="D1652" s="11">
        <v>0.1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 t="s">
        <v>460</v>
      </c>
      <c r="B1653" s="8">
        <v>0.1</v>
      </c>
      <c r="C1653" s="10" t="s">
        <v>460</v>
      </c>
      <c r="D1653" s="11">
        <v>0.1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 t="s">
        <v>461</v>
      </c>
      <c r="B1654" s="8">
        <v>0.1</v>
      </c>
      <c r="C1654" s="10" t="s">
        <v>461</v>
      </c>
      <c r="D1654" s="11">
        <v>0.1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 t="s">
        <v>462</v>
      </c>
      <c r="B1655" s="8">
        <v>0.1</v>
      </c>
      <c r="C1655" s="10" t="s">
        <v>40</v>
      </c>
      <c r="D1655" s="11">
        <v>0.1</v>
      </c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 t="s">
        <v>463</v>
      </c>
      <c r="B1656" s="8">
        <v>0.1</v>
      </c>
      <c r="C1656" s="10" t="s">
        <v>463</v>
      </c>
      <c r="D1656" s="11">
        <v>0.1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 t="s">
        <v>464</v>
      </c>
      <c r="B1657" s="8">
        <v>0.1</v>
      </c>
      <c r="C1657" s="10" t="s">
        <v>464</v>
      </c>
      <c r="D1657" s="11">
        <v>0.1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 t="s">
        <v>465</v>
      </c>
      <c r="B1658" s="3" t="s">
        <v>9</v>
      </c>
      <c r="C1658" s="3"/>
      <c r="D1658" s="8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 t="s">
        <v>333</v>
      </c>
      <c r="B1659" s="8">
        <v>0.5</v>
      </c>
      <c r="C1659" s="3"/>
      <c r="D1659" s="8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 t="s">
        <v>222</v>
      </c>
      <c r="B1660" s="8">
        <v>0.35</v>
      </c>
      <c r="C1660" s="3"/>
      <c r="D1660" s="8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 t="s">
        <v>219</v>
      </c>
      <c r="B1661" s="8">
        <v>0.1</v>
      </c>
      <c r="C1661" s="3"/>
      <c r="D1661" s="8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 t="s">
        <v>251</v>
      </c>
      <c r="B1662" s="8">
        <v>0.05</v>
      </c>
      <c r="C1662" s="3"/>
      <c r="D1662" s="8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/>
      <c r="B1663" s="8"/>
      <c r="C1663" s="3"/>
      <c r="D1663" s="8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/>
      <c r="B1664" s="8"/>
      <c r="C1664" s="3"/>
      <c r="D1664" s="8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6" t="s">
        <v>466</v>
      </c>
      <c r="B1665" s="7"/>
      <c r="C1665" s="7"/>
      <c r="D1665" s="7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 t="s">
        <v>467</v>
      </c>
      <c r="B1666" s="3" t="s">
        <v>9</v>
      </c>
      <c r="C1666" s="3"/>
      <c r="D1666" s="8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 t="s">
        <v>47</v>
      </c>
      <c r="B1667" s="8">
        <v>0.5</v>
      </c>
      <c r="C1667" s="3"/>
      <c r="D1667" s="8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 t="s">
        <v>33</v>
      </c>
      <c r="B1668" s="8">
        <v>0.4</v>
      </c>
      <c r="C1668" s="3"/>
      <c r="D1668" s="8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 t="s">
        <v>376</v>
      </c>
      <c r="B1669" s="8">
        <v>0.1</v>
      </c>
      <c r="C1669" s="3"/>
      <c r="D1669" s="8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/>
      <c r="B1670" s="8"/>
      <c r="C1670" s="3"/>
      <c r="D1670" s="8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6" t="s">
        <v>468</v>
      </c>
      <c r="B1671" s="7"/>
      <c r="C1671" s="7"/>
      <c r="D1671" s="7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 t="s">
        <v>71</v>
      </c>
      <c r="B1672" s="3"/>
      <c r="C1672" s="3"/>
      <c r="D1672" s="3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 t="s">
        <v>469</v>
      </c>
      <c r="B1673" s="3" t="s">
        <v>9</v>
      </c>
      <c r="C1673" s="3" t="s">
        <v>470</v>
      </c>
      <c r="D1673" s="3" t="s">
        <v>9</v>
      </c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 t="s">
        <v>263</v>
      </c>
      <c r="B1674" s="8">
        <v>0.23</v>
      </c>
      <c r="C1674" s="3" t="s">
        <v>471</v>
      </c>
      <c r="D1674" s="8">
        <v>0.15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 t="s">
        <v>156</v>
      </c>
      <c r="B1675" s="8">
        <v>0.2</v>
      </c>
      <c r="C1675" s="3" t="s">
        <v>291</v>
      </c>
      <c r="D1675" s="8">
        <v>0.15</v>
      </c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 t="s">
        <v>367</v>
      </c>
      <c r="B1676" s="8">
        <v>0.15</v>
      </c>
      <c r="C1676" s="3" t="s">
        <v>319</v>
      </c>
      <c r="D1676" s="8">
        <v>0.15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 t="s">
        <v>33</v>
      </c>
      <c r="B1677" s="8">
        <v>0.1</v>
      </c>
      <c r="C1677" s="3" t="s">
        <v>449</v>
      </c>
      <c r="D1677" s="8">
        <v>0.13</v>
      </c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 t="s">
        <v>262</v>
      </c>
      <c r="B1678" s="8">
        <v>0.1</v>
      </c>
      <c r="C1678" s="3" t="s">
        <v>263</v>
      </c>
      <c r="D1678" s="8">
        <v>0.1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 t="s">
        <v>413</v>
      </c>
      <c r="B1679" s="8">
        <v>0.05</v>
      </c>
      <c r="C1679" s="3" t="s">
        <v>262</v>
      </c>
      <c r="D1679" s="8">
        <v>0.1</v>
      </c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 t="s">
        <v>265</v>
      </c>
      <c r="B1680" s="8">
        <v>0.05</v>
      </c>
      <c r="C1680" s="3" t="s">
        <v>156</v>
      </c>
      <c r="D1680" s="8">
        <v>0.1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 t="s">
        <v>266</v>
      </c>
      <c r="B1681" s="8">
        <v>0.05</v>
      </c>
      <c r="C1681" s="3" t="s">
        <v>265</v>
      </c>
      <c r="D1681" s="8">
        <v>0.05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 t="s">
        <v>471</v>
      </c>
      <c r="B1682" s="8">
        <v>0.05</v>
      </c>
      <c r="C1682" s="3" t="s">
        <v>266</v>
      </c>
      <c r="D1682" s="8">
        <v>0.05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 t="s">
        <v>112</v>
      </c>
      <c r="B1683" s="8">
        <v>0.02</v>
      </c>
      <c r="C1683" s="3" t="s">
        <v>112</v>
      </c>
      <c r="D1683" s="8">
        <v>0.02</v>
      </c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/>
      <c r="B1684" s="8"/>
      <c r="C1684" s="3"/>
      <c r="D1684" s="8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6" t="s">
        <v>472</v>
      </c>
      <c r="B1685" s="7"/>
      <c r="C1685" s="7"/>
      <c r="D1685" s="7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 t="s">
        <v>71</v>
      </c>
      <c r="B1686" s="3"/>
      <c r="C1686" s="3"/>
      <c r="D1686" s="3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 t="s">
        <v>473</v>
      </c>
      <c r="B1687" s="3" t="s">
        <v>9</v>
      </c>
      <c r="C1687" s="3" t="s">
        <v>474</v>
      </c>
      <c r="D1687" s="3" t="s">
        <v>9</v>
      </c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 t="s">
        <v>475</v>
      </c>
      <c r="B1688" s="8">
        <v>0.35</v>
      </c>
      <c r="C1688" s="10" t="s">
        <v>128</v>
      </c>
      <c r="D1688" s="11">
        <v>0.4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 t="s">
        <v>382</v>
      </c>
      <c r="B1689" s="8">
        <v>0.3</v>
      </c>
      <c r="C1689" s="10" t="s">
        <v>39</v>
      </c>
      <c r="D1689" s="11">
        <v>0.25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 t="s">
        <v>476</v>
      </c>
      <c r="B1690" s="8">
        <v>0.2</v>
      </c>
      <c r="C1690" s="10" t="s">
        <v>31</v>
      </c>
      <c r="D1690" s="11">
        <v>0.2</v>
      </c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 t="s">
        <v>477</v>
      </c>
      <c r="B1691" s="8">
        <v>0.1</v>
      </c>
      <c r="C1691" s="10" t="s">
        <v>15</v>
      </c>
      <c r="D1691" s="11">
        <v>0.1</v>
      </c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 t="s">
        <v>478</v>
      </c>
      <c r="B1692" s="8">
        <v>0.05</v>
      </c>
      <c r="C1692" s="10" t="s">
        <v>479</v>
      </c>
      <c r="D1692" s="11">
        <v>0.05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 t="s">
        <v>211</v>
      </c>
      <c r="B1693" s="3"/>
      <c r="C1693" s="3"/>
      <c r="D1693" s="3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 t="s">
        <v>473</v>
      </c>
      <c r="B1694" s="3" t="s">
        <v>9</v>
      </c>
      <c r="C1694" s="3" t="s">
        <v>474</v>
      </c>
      <c r="D1694" s="3" t="s">
        <v>9</v>
      </c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 t="s">
        <v>128</v>
      </c>
      <c r="B1695" s="8">
        <v>0.35</v>
      </c>
      <c r="C1695" s="3" t="s">
        <v>319</v>
      </c>
      <c r="D1695" s="8">
        <v>0.4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 t="s">
        <v>475</v>
      </c>
      <c r="B1696" s="8">
        <v>0.3</v>
      </c>
      <c r="C1696" s="3" t="s">
        <v>85</v>
      </c>
      <c r="D1696" s="8">
        <v>0.25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 t="s">
        <v>382</v>
      </c>
      <c r="B1697" s="8">
        <v>0.2</v>
      </c>
      <c r="C1697" s="3" t="s">
        <v>31</v>
      </c>
      <c r="D1697" s="8">
        <v>0.2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 t="s">
        <v>477</v>
      </c>
      <c r="B1698" s="8">
        <v>0.1</v>
      </c>
      <c r="C1698" s="3" t="s">
        <v>19</v>
      </c>
      <c r="D1698" s="8">
        <v>0.1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 t="s">
        <v>478</v>
      </c>
      <c r="B1699" s="8">
        <v>0.05</v>
      </c>
      <c r="C1699" s="3" t="s">
        <v>266</v>
      </c>
      <c r="D1699" s="8">
        <v>0.05</v>
      </c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 t="s">
        <v>212</v>
      </c>
      <c r="B1700" s="3"/>
      <c r="C1700" s="3"/>
      <c r="D1700" s="3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 t="s">
        <v>473</v>
      </c>
      <c r="B1701" s="3" t="s">
        <v>9</v>
      </c>
      <c r="C1701" s="3" t="s">
        <v>474</v>
      </c>
      <c r="D1701" s="3" t="s">
        <v>9</v>
      </c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 t="s">
        <v>264</v>
      </c>
      <c r="B1702" s="8">
        <v>0.35</v>
      </c>
      <c r="C1702" s="3" t="s">
        <v>128</v>
      </c>
      <c r="D1702" s="8">
        <v>0.4</v>
      </c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 t="s">
        <v>267</v>
      </c>
      <c r="B1703" s="8">
        <v>0.3</v>
      </c>
      <c r="C1703" s="3" t="s">
        <v>270</v>
      </c>
      <c r="D1703" s="8">
        <v>0.25</v>
      </c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 t="s">
        <v>475</v>
      </c>
      <c r="B1704" s="8">
        <v>0.2</v>
      </c>
      <c r="C1704" s="3" t="s">
        <v>31</v>
      </c>
      <c r="D1704" s="8">
        <v>0.2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 t="s">
        <v>261</v>
      </c>
      <c r="B1705" s="8">
        <v>0.1</v>
      </c>
      <c r="C1705" s="3" t="s">
        <v>33</v>
      </c>
      <c r="D1705" s="8">
        <v>0.1</v>
      </c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 t="s">
        <v>478</v>
      </c>
      <c r="B1706" s="8">
        <v>0.05</v>
      </c>
      <c r="C1706" s="3" t="s">
        <v>108</v>
      </c>
      <c r="D1706" s="8">
        <v>0.05</v>
      </c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 t="s">
        <v>213</v>
      </c>
      <c r="B1707" s="3"/>
      <c r="C1707" s="3"/>
      <c r="D1707" s="3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 t="s">
        <v>473</v>
      </c>
      <c r="B1708" s="3" t="s">
        <v>9</v>
      </c>
      <c r="C1708" s="3" t="s">
        <v>474</v>
      </c>
      <c r="D1708" s="3" t="s">
        <v>9</v>
      </c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 t="s">
        <v>268</v>
      </c>
      <c r="B1709" s="8">
        <v>0.35</v>
      </c>
      <c r="C1709" s="10" t="s">
        <v>34</v>
      </c>
      <c r="D1709" s="11">
        <v>0.4</v>
      </c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 t="s">
        <v>270</v>
      </c>
      <c r="B1710" s="8">
        <v>0.3</v>
      </c>
      <c r="C1710" s="10" t="s">
        <v>128</v>
      </c>
      <c r="D1710" s="11">
        <v>0.25</v>
      </c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 t="s">
        <v>480</v>
      </c>
      <c r="B1711" s="8">
        <v>0.2</v>
      </c>
      <c r="C1711" s="10" t="s">
        <v>31</v>
      </c>
      <c r="D1711" s="11">
        <v>0.2</v>
      </c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 t="s">
        <v>475</v>
      </c>
      <c r="B1712" s="8">
        <v>0.1</v>
      </c>
      <c r="C1712" s="10" t="s">
        <v>33</v>
      </c>
      <c r="D1712" s="11">
        <v>0.1</v>
      </c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 t="s">
        <v>478</v>
      </c>
      <c r="B1713" s="8">
        <v>0.05</v>
      </c>
      <c r="C1713" s="10" t="s">
        <v>259</v>
      </c>
      <c r="D1713" s="11">
        <v>0.05</v>
      </c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 t="s">
        <v>119</v>
      </c>
      <c r="B1714" s="3"/>
      <c r="C1714" s="3"/>
      <c r="D1714" s="3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 t="s">
        <v>473</v>
      </c>
      <c r="B1715" s="3" t="s">
        <v>9</v>
      </c>
      <c r="C1715" s="3" t="s">
        <v>474</v>
      </c>
      <c r="D1715" s="3" t="s">
        <v>9</v>
      </c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 t="s">
        <v>293</v>
      </c>
      <c r="B1716" s="8">
        <v>0.35</v>
      </c>
      <c r="C1716" s="3" t="s">
        <v>128</v>
      </c>
      <c r="D1716" s="8">
        <v>0.3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 t="s">
        <v>277</v>
      </c>
      <c r="B1717" s="8">
        <v>0.3</v>
      </c>
      <c r="C1717" s="3" t="s">
        <v>471</v>
      </c>
      <c r="D1717" s="8">
        <v>0.25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 t="s">
        <v>475</v>
      </c>
      <c r="B1718" s="8">
        <v>0.2</v>
      </c>
      <c r="C1718" s="3" t="s">
        <v>132</v>
      </c>
      <c r="D1718" s="8">
        <v>0.2</v>
      </c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 t="s">
        <v>382</v>
      </c>
      <c r="B1719" s="8">
        <v>0.1</v>
      </c>
      <c r="C1719" s="3" t="s">
        <v>72</v>
      </c>
      <c r="D1719" s="8">
        <v>0.1</v>
      </c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 t="s">
        <v>478</v>
      </c>
      <c r="B1720" s="8">
        <v>0.05</v>
      </c>
      <c r="C1720" s="3" t="s">
        <v>31</v>
      </c>
      <c r="D1720" s="8">
        <v>0.1</v>
      </c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 t="s">
        <v>481</v>
      </c>
      <c r="B1721" s="2"/>
      <c r="C1721" s="3" t="s">
        <v>293</v>
      </c>
      <c r="D1721" s="8">
        <v>0.05</v>
      </c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 t="s">
        <v>162</v>
      </c>
      <c r="B1722" s="3"/>
      <c r="C1722" s="3"/>
      <c r="D1722" s="3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 t="s">
        <v>473</v>
      </c>
      <c r="B1723" s="3" t="s">
        <v>9</v>
      </c>
      <c r="C1723" s="3" t="s">
        <v>474</v>
      </c>
      <c r="D1723" s="3" t="s">
        <v>9</v>
      </c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 t="s">
        <v>165</v>
      </c>
      <c r="B1724" s="8">
        <v>0.35</v>
      </c>
      <c r="C1724" s="3" t="s">
        <v>165</v>
      </c>
      <c r="D1724" s="8">
        <v>0.4</v>
      </c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 t="s">
        <v>285</v>
      </c>
      <c r="B1725" s="8">
        <v>0.3</v>
      </c>
      <c r="C1725" s="3" t="s">
        <v>85</v>
      </c>
      <c r="D1725" s="8">
        <v>0.25</v>
      </c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 t="s">
        <v>475</v>
      </c>
      <c r="B1726" s="8">
        <v>0.2</v>
      </c>
      <c r="C1726" s="3" t="s">
        <v>31</v>
      </c>
      <c r="D1726" s="8">
        <v>0.2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 t="s">
        <v>382</v>
      </c>
      <c r="B1727" s="8">
        <v>0.1</v>
      </c>
      <c r="C1727" s="3" t="s">
        <v>285</v>
      </c>
      <c r="D1727" s="8">
        <v>0.1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 t="s">
        <v>478</v>
      </c>
      <c r="B1728" s="8">
        <v>0.05</v>
      </c>
      <c r="C1728" s="3" t="s">
        <v>15</v>
      </c>
      <c r="D1728" s="8">
        <v>0.05</v>
      </c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 t="s">
        <v>214</v>
      </c>
      <c r="B1729" s="3"/>
      <c r="C1729" s="3"/>
      <c r="D1729" s="3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 t="s">
        <v>473</v>
      </c>
      <c r="B1730" s="3" t="s">
        <v>9</v>
      </c>
      <c r="C1730" s="3" t="s">
        <v>474</v>
      </c>
      <c r="D1730" s="3" t="s">
        <v>9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 t="s">
        <v>156</v>
      </c>
      <c r="B1731" s="8">
        <v>0.35</v>
      </c>
      <c r="C1731" s="3" t="s">
        <v>165</v>
      </c>
      <c r="D1731" s="8">
        <v>0.4</v>
      </c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 t="s">
        <v>165</v>
      </c>
      <c r="B1732" s="8">
        <v>0.3</v>
      </c>
      <c r="C1732" s="3" t="s">
        <v>285</v>
      </c>
      <c r="D1732" s="8">
        <v>0.25</v>
      </c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 t="s">
        <v>475</v>
      </c>
      <c r="B1733" s="8">
        <v>0.2</v>
      </c>
      <c r="C1733" s="3" t="s">
        <v>31</v>
      </c>
      <c r="D1733" s="8">
        <v>0.2</v>
      </c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 t="s">
        <v>83</v>
      </c>
      <c r="B1734" s="8">
        <v>0.1</v>
      </c>
      <c r="C1734" s="3" t="s">
        <v>85</v>
      </c>
      <c r="D1734" s="8">
        <v>0.1</v>
      </c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 t="s">
        <v>478</v>
      </c>
      <c r="B1735" s="8">
        <v>0.05</v>
      </c>
      <c r="C1735" s="3" t="s">
        <v>156</v>
      </c>
      <c r="D1735" s="8">
        <v>0.05</v>
      </c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 t="s">
        <v>215</v>
      </c>
      <c r="B1736" s="3"/>
      <c r="C1736" s="3"/>
      <c r="D1736" s="3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 t="s">
        <v>473</v>
      </c>
      <c r="B1737" s="3" t="s">
        <v>9</v>
      </c>
      <c r="C1737" s="3" t="s">
        <v>474</v>
      </c>
      <c r="D1737" s="3" t="s">
        <v>9</v>
      </c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 t="s">
        <v>293</v>
      </c>
      <c r="B1738" s="8">
        <v>0.35</v>
      </c>
      <c r="C1738" s="3" t="s">
        <v>291</v>
      </c>
      <c r="D1738" s="8">
        <v>0.25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 t="s">
        <v>346</v>
      </c>
      <c r="B1739" s="8">
        <v>0.3</v>
      </c>
      <c r="C1739" s="3" t="s">
        <v>293</v>
      </c>
      <c r="D1739" s="8">
        <v>0.25</v>
      </c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 t="s">
        <v>382</v>
      </c>
      <c r="B1740" s="8">
        <v>0.2</v>
      </c>
      <c r="C1740" s="3" t="s">
        <v>128</v>
      </c>
      <c r="D1740" s="8">
        <v>0.2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 t="s">
        <v>475</v>
      </c>
      <c r="B1741" s="8">
        <v>0.1</v>
      </c>
      <c r="C1741" s="3" t="s">
        <v>31</v>
      </c>
      <c r="D1741" s="8">
        <v>0.2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 t="s">
        <v>478</v>
      </c>
      <c r="B1742" s="8">
        <v>0.05</v>
      </c>
      <c r="C1742" s="3" t="s">
        <v>72</v>
      </c>
      <c r="D1742" s="8">
        <v>0.1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 t="s">
        <v>215</v>
      </c>
      <c r="B1743" s="3"/>
      <c r="C1743" s="3"/>
      <c r="D1743" s="3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 t="s">
        <v>473</v>
      </c>
      <c r="B1744" s="3" t="s">
        <v>9</v>
      </c>
      <c r="C1744" s="3" t="s">
        <v>474</v>
      </c>
      <c r="D1744" s="3" t="s">
        <v>9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 t="s">
        <v>96</v>
      </c>
      <c r="B1745" s="8">
        <v>0.35</v>
      </c>
      <c r="C1745" s="3" t="s">
        <v>397</v>
      </c>
      <c r="D1745" s="8">
        <v>0.4</v>
      </c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 t="s">
        <v>256</v>
      </c>
      <c r="B1746" s="8">
        <v>0.3</v>
      </c>
      <c r="C1746" s="3" t="s">
        <v>106</v>
      </c>
      <c r="D1746" s="8">
        <v>0.25</v>
      </c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 t="s">
        <v>475</v>
      </c>
      <c r="B1747" s="8">
        <v>0.2</v>
      </c>
      <c r="C1747" s="3" t="s">
        <v>31</v>
      </c>
      <c r="D1747" s="8">
        <v>0.2</v>
      </c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 t="s">
        <v>382</v>
      </c>
      <c r="B1748" s="8">
        <v>0.1</v>
      </c>
      <c r="C1748" s="3" t="s">
        <v>85</v>
      </c>
      <c r="D1748" s="8">
        <v>0.1</v>
      </c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 t="s">
        <v>478</v>
      </c>
      <c r="B1749" s="8">
        <v>0.05</v>
      </c>
      <c r="C1749" s="3" t="s">
        <v>126</v>
      </c>
      <c r="D1749" s="8">
        <v>0.05</v>
      </c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 t="s">
        <v>387</v>
      </c>
      <c r="B1750" s="3" t="s">
        <v>9</v>
      </c>
      <c r="C1750" s="3"/>
      <c r="D1750" s="8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 t="s">
        <v>452</v>
      </c>
      <c r="B1751" s="8">
        <v>0.5</v>
      </c>
      <c r="C1751" s="3"/>
      <c r="D1751" s="8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 t="s">
        <v>453</v>
      </c>
      <c r="B1752" s="8">
        <v>0.35</v>
      </c>
      <c r="C1752" s="3"/>
      <c r="D1752" s="8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 t="s">
        <v>333</v>
      </c>
      <c r="B1753" s="8">
        <v>0.1</v>
      </c>
      <c r="C1753" s="3"/>
      <c r="D1753" s="8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 t="s">
        <v>176</v>
      </c>
      <c r="B1754" s="8">
        <v>0.05</v>
      </c>
      <c r="C1754" s="3"/>
      <c r="D1754" s="8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/>
      <c r="B1755" s="8"/>
      <c r="C1755" s="3"/>
      <c r="D1755" s="8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/>
      <c r="B1756" s="8"/>
      <c r="C1756" s="3"/>
      <c r="D1756" s="8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6" t="s">
        <v>482</v>
      </c>
      <c r="B1757" s="7"/>
      <c r="C1757" s="7"/>
      <c r="D1757" s="7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 t="s">
        <v>71</v>
      </c>
      <c r="B1758" s="3"/>
      <c r="C1758" s="3"/>
      <c r="D1758" s="3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 t="s">
        <v>483</v>
      </c>
      <c r="B1759" s="3" t="s">
        <v>9</v>
      </c>
      <c r="C1759" s="3" t="s">
        <v>474</v>
      </c>
      <c r="D1759" s="3" t="s">
        <v>9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 t="s">
        <v>62</v>
      </c>
      <c r="B1760" s="8">
        <v>0.4</v>
      </c>
      <c r="C1760" s="3" t="s">
        <v>62</v>
      </c>
      <c r="D1760" s="8">
        <v>0.5</v>
      </c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 t="s">
        <v>288</v>
      </c>
      <c r="B1761" s="8">
        <v>0.3</v>
      </c>
      <c r="C1761" s="3" t="s">
        <v>310</v>
      </c>
      <c r="D1761" s="8">
        <v>0.3</v>
      </c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 t="s">
        <v>22</v>
      </c>
      <c r="B1762" s="8">
        <v>0.2</v>
      </c>
      <c r="C1762" s="3" t="s">
        <v>402</v>
      </c>
      <c r="D1762" s="8">
        <v>0.2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 t="s">
        <v>412</v>
      </c>
      <c r="B1763" s="8">
        <v>0.1</v>
      </c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 t="s">
        <v>211</v>
      </c>
      <c r="B1764" s="3"/>
      <c r="C1764" s="3"/>
      <c r="D1764" s="3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 t="s">
        <v>483</v>
      </c>
      <c r="B1765" s="3" t="s">
        <v>9</v>
      </c>
      <c r="C1765" s="3" t="s">
        <v>474</v>
      </c>
      <c r="D1765" s="3" t="s">
        <v>9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 t="s">
        <v>62</v>
      </c>
      <c r="B1766" s="8">
        <v>0.4</v>
      </c>
      <c r="C1766" s="3" t="s">
        <v>62</v>
      </c>
      <c r="D1766" s="8">
        <v>0.55</v>
      </c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 t="s">
        <v>61</v>
      </c>
      <c r="B1767" s="8">
        <v>0.3</v>
      </c>
      <c r="C1767" s="3" t="s">
        <v>31</v>
      </c>
      <c r="D1767" s="8">
        <v>0.35</v>
      </c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 t="s">
        <v>288</v>
      </c>
      <c r="B1768" s="8">
        <v>0.2</v>
      </c>
      <c r="C1768" s="3" t="s">
        <v>402</v>
      </c>
      <c r="D1768" s="8">
        <v>0.1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 t="s">
        <v>422</v>
      </c>
      <c r="B1769" s="8">
        <v>0.1</v>
      </c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 t="s">
        <v>212</v>
      </c>
      <c r="B1770" s="3"/>
      <c r="C1770" s="3"/>
      <c r="D1770" s="3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 t="s">
        <v>483</v>
      </c>
      <c r="B1771" s="3" t="s">
        <v>9</v>
      </c>
      <c r="C1771" s="3" t="s">
        <v>474</v>
      </c>
      <c r="D1771" s="3" t="s">
        <v>9</v>
      </c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 t="s">
        <v>309</v>
      </c>
      <c r="B1772" s="8">
        <v>0.4</v>
      </c>
      <c r="C1772" s="3" t="s">
        <v>269</v>
      </c>
      <c r="D1772" s="8">
        <v>0.5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 t="s">
        <v>16</v>
      </c>
      <c r="B1773" s="8">
        <v>0.3</v>
      </c>
      <c r="C1773" s="3" t="s">
        <v>31</v>
      </c>
      <c r="D1773" s="8">
        <v>0.3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 t="s">
        <v>62</v>
      </c>
      <c r="B1774" s="8">
        <v>0.2</v>
      </c>
      <c r="C1774" s="3" t="s">
        <v>402</v>
      </c>
      <c r="D1774" s="8">
        <v>0.2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 t="s">
        <v>288</v>
      </c>
      <c r="B1775" s="8">
        <v>0.1</v>
      </c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 t="s">
        <v>213</v>
      </c>
      <c r="B1776" s="3"/>
      <c r="C1776" s="3"/>
      <c r="D1776" s="3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 t="s">
        <v>483</v>
      </c>
      <c r="B1777" s="3" t="s">
        <v>9</v>
      </c>
      <c r="C1777" s="3" t="s">
        <v>474</v>
      </c>
      <c r="D1777" s="3" t="s">
        <v>9</v>
      </c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 t="s">
        <v>16</v>
      </c>
      <c r="B1778" s="8">
        <v>0.4</v>
      </c>
      <c r="C1778" s="3" t="s">
        <v>269</v>
      </c>
      <c r="D1778" s="8">
        <v>0.6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 t="s">
        <v>81</v>
      </c>
      <c r="B1779" s="8">
        <v>0.3</v>
      </c>
      <c r="C1779" s="3" t="s">
        <v>402</v>
      </c>
      <c r="D1779" s="8">
        <v>0.3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 t="s">
        <v>62</v>
      </c>
      <c r="B1780" s="8">
        <v>0.2</v>
      </c>
      <c r="C1780" s="3" t="s">
        <v>31</v>
      </c>
      <c r="D1780" s="8">
        <v>0.1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 t="s">
        <v>288</v>
      </c>
      <c r="B1781" s="8">
        <v>0.1</v>
      </c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 t="s">
        <v>119</v>
      </c>
      <c r="B1782" s="3"/>
      <c r="C1782" s="3"/>
      <c r="D1782" s="3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 t="s">
        <v>483</v>
      </c>
      <c r="B1783" s="3" t="s">
        <v>9</v>
      </c>
      <c r="C1783" s="3" t="s">
        <v>474</v>
      </c>
      <c r="D1783" s="3" t="s">
        <v>9</v>
      </c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 t="s">
        <v>57</v>
      </c>
      <c r="B1784" s="8">
        <v>0.4</v>
      </c>
      <c r="C1784" s="3" t="s">
        <v>62</v>
      </c>
      <c r="D1784" s="8">
        <v>0.6</v>
      </c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 t="s">
        <v>62</v>
      </c>
      <c r="B1785" s="8">
        <v>0.3</v>
      </c>
      <c r="C1785" s="3" t="s">
        <v>310</v>
      </c>
      <c r="D1785" s="8">
        <v>0.25</v>
      </c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 t="s">
        <v>279</v>
      </c>
      <c r="B1786" s="8">
        <v>0.2</v>
      </c>
      <c r="C1786" s="3" t="s">
        <v>349</v>
      </c>
      <c r="D1786" s="8">
        <v>0.1</v>
      </c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 t="s">
        <v>288</v>
      </c>
      <c r="B1787" s="8">
        <v>0.1</v>
      </c>
      <c r="C1787" s="3" t="s">
        <v>58</v>
      </c>
      <c r="D1787" s="8">
        <v>0.05</v>
      </c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 t="s">
        <v>162</v>
      </c>
      <c r="B1788" s="3"/>
      <c r="C1788" s="3"/>
      <c r="D1788" s="3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 t="s">
        <v>483</v>
      </c>
      <c r="B1789" s="3" t="s">
        <v>9</v>
      </c>
      <c r="C1789" s="3" t="s">
        <v>474</v>
      </c>
      <c r="D1789" s="3" t="s">
        <v>9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 t="s">
        <v>164</v>
      </c>
      <c r="B1790" s="8">
        <v>0.4</v>
      </c>
      <c r="C1790" s="3" t="s">
        <v>285</v>
      </c>
      <c r="D1790" s="8">
        <v>0.6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 t="s">
        <v>311</v>
      </c>
      <c r="B1791" s="8">
        <v>0.3</v>
      </c>
      <c r="C1791" s="3" t="s">
        <v>31</v>
      </c>
      <c r="D1791" s="8">
        <v>0.25</v>
      </c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 t="s">
        <v>62</v>
      </c>
      <c r="B1792" s="8">
        <v>0.2</v>
      </c>
      <c r="C1792" s="3" t="s">
        <v>164</v>
      </c>
      <c r="D1792" s="8">
        <v>0.1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 t="s">
        <v>288</v>
      </c>
      <c r="B1793" s="8">
        <v>0.1</v>
      </c>
      <c r="C1793" s="3" t="s">
        <v>166</v>
      </c>
      <c r="D1793" s="8">
        <v>0.05</v>
      </c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 t="s">
        <v>214</v>
      </c>
      <c r="B1794" s="3"/>
      <c r="C1794" s="3"/>
      <c r="D1794" s="3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 t="s">
        <v>483</v>
      </c>
      <c r="B1795" s="3" t="s">
        <v>9</v>
      </c>
      <c r="C1795" s="3" t="s">
        <v>474</v>
      </c>
      <c r="D1795" s="3" t="s">
        <v>9</v>
      </c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 t="s">
        <v>166</v>
      </c>
      <c r="B1796" s="8">
        <v>0.4</v>
      </c>
      <c r="C1796" s="3" t="s">
        <v>285</v>
      </c>
      <c r="D1796" s="8">
        <v>0.6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 t="s">
        <v>311</v>
      </c>
      <c r="B1797" s="8">
        <v>0.3</v>
      </c>
      <c r="C1797" s="3" t="s">
        <v>65</v>
      </c>
      <c r="D1797" s="8">
        <v>0.25</v>
      </c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 t="s">
        <v>62</v>
      </c>
      <c r="B1798" s="8">
        <v>0.2</v>
      </c>
      <c r="C1798" s="3" t="s">
        <v>164</v>
      </c>
      <c r="D1798" s="8">
        <v>0.1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 t="s">
        <v>164</v>
      </c>
      <c r="B1799" s="8">
        <v>0.1</v>
      </c>
      <c r="C1799" s="3" t="s">
        <v>31</v>
      </c>
      <c r="D1799" s="8">
        <v>0.05</v>
      </c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 t="s">
        <v>215</v>
      </c>
      <c r="B1800" s="3"/>
      <c r="C1800" s="3"/>
      <c r="D1800" s="3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 t="s">
        <v>483</v>
      </c>
      <c r="B1801" s="3" t="s">
        <v>9</v>
      </c>
      <c r="C1801" s="3" t="s">
        <v>474</v>
      </c>
      <c r="D1801" s="3" t="s">
        <v>9</v>
      </c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 t="s">
        <v>349</v>
      </c>
      <c r="B1802" s="8">
        <v>0.4</v>
      </c>
      <c r="C1802" s="3" t="s">
        <v>314</v>
      </c>
      <c r="D1802" s="8">
        <v>0.6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 t="s">
        <v>279</v>
      </c>
      <c r="B1803" s="8">
        <v>0.3</v>
      </c>
      <c r="C1803" s="3" t="s">
        <v>62</v>
      </c>
      <c r="D1803" s="8">
        <v>0.25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 t="s">
        <v>62</v>
      </c>
      <c r="B1804" s="8">
        <v>0.2</v>
      </c>
      <c r="C1804" s="3" t="s">
        <v>310</v>
      </c>
      <c r="D1804" s="8">
        <v>0.1</v>
      </c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 t="s">
        <v>57</v>
      </c>
      <c r="B1805" s="8">
        <v>0.1</v>
      </c>
      <c r="C1805" s="3" t="s">
        <v>349</v>
      </c>
      <c r="D1805" s="8">
        <v>0.05</v>
      </c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 t="s">
        <v>216</v>
      </c>
      <c r="B1806" s="3"/>
      <c r="C1806" s="3"/>
      <c r="D1806" s="3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 t="s">
        <v>483</v>
      </c>
      <c r="B1807" s="3" t="s">
        <v>9</v>
      </c>
      <c r="C1807" s="3" t="s">
        <v>474</v>
      </c>
      <c r="D1807" s="3" t="s">
        <v>9</v>
      </c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 t="s">
        <v>407</v>
      </c>
      <c r="B1808" s="8">
        <v>0.45</v>
      </c>
      <c r="C1808" s="3" t="s">
        <v>484</v>
      </c>
      <c r="D1808" s="8">
        <v>0.6</v>
      </c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 t="s">
        <v>288</v>
      </c>
      <c r="B1809" s="8">
        <v>0.3</v>
      </c>
      <c r="C1809" s="3" t="s">
        <v>62</v>
      </c>
      <c r="D1809" s="8">
        <v>0.28</v>
      </c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 t="s">
        <v>62</v>
      </c>
      <c r="B1810" s="8">
        <v>0.2</v>
      </c>
      <c r="C1810" s="3" t="s">
        <v>31</v>
      </c>
      <c r="D1810" s="8">
        <v>0.1</v>
      </c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 t="s">
        <v>316</v>
      </c>
      <c r="B1811" s="8">
        <v>0.05</v>
      </c>
      <c r="C1811" s="3" t="s">
        <v>316</v>
      </c>
      <c r="D1811" s="8">
        <v>0.02</v>
      </c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/>
      <c r="B1812" s="8"/>
      <c r="C1812" s="3"/>
      <c r="D1812" s="8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 t="s">
        <v>485</v>
      </c>
      <c r="B1813" s="3" t="s">
        <v>9</v>
      </c>
      <c r="C1813" s="3"/>
      <c r="D1813" s="8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 t="s">
        <v>376</v>
      </c>
      <c r="B1814" s="8">
        <v>0.4</v>
      </c>
      <c r="C1814" s="3"/>
      <c r="D1814" s="8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 t="s">
        <v>47</v>
      </c>
      <c r="B1815" s="8">
        <v>0.28</v>
      </c>
      <c r="C1815" s="3"/>
      <c r="D1815" s="8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 t="s">
        <v>352</v>
      </c>
      <c r="B1816" s="8">
        <v>0.15</v>
      </c>
      <c r="C1816" s="3"/>
      <c r="D1816" s="8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 t="s">
        <v>353</v>
      </c>
      <c r="B1817" s="8">
        <v>0.15</v>
      </c>
      <c r="C1817" s="3"/>
      <c r="D1817" s="8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 t="s">
        <v>453</v>
      </c>
      <c r="B1818" s="8">
        <v>0.02</v>
      </c>
      <c r="C1818" s="3"/>
      <c r="D1818" s="8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/>
      <c r="B1819" s="8"/>
      <c r="C1819" s="3"/>
      <c r="D1819" s="8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6" t="s">
        <v>486</v>
      </c>
      <c r="B1820" s="7"/>
      <c r="C1820" s="7"/>
      <c r="D1820" s="7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 t="s">
        <v>71</v>
      </c>
      <c r="B1821" s="3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 t="s">
        <v>140</v>
      </c>
      <c r="B1822" s="3" t="s">
        <v>9</v>
      </c>
      <c r="C1822" s="3" t="s">
        <v>487</v>
      </c>
      <c r="D1822" s="3" t="s">
        <v>9</v>
      </c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8"/>
      <c r="B1823" s="2"/>
      <c r="C1823" s="3" t="s">
        <v>276</v>
      </c>
      <c r="D1823" s="8">
        <v>0.6</v>
      </c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8"/>
      <c r="B1824" s="2"/>
      <c r="C1824" s="3" t="s">
        <v>343</v>
      </c>
      <c r="D1824" s="8">
        <v>0.25</v>
      </c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8"/>
      <c r="B1825" s="2"/>
      <c r="C1825" s="3" t="s">
        <v>484</v>
      </c>
      <c r="D1825" s="8">
        <v>0.1</v>
      </c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2"/>
      <c r="B1826" s="2"/>
      <c r="C1826" s="3" t="s">
        <v>376</v>
      </c>
      <c r="D1826" s="8">
        <v>0.05</v>
      </c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 t="s">
        <v>211</v>
      </c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 t="s">
        <v>140</v>
      </c>
      <c r="B1828" s="3" t="s">
        <v>9</v>
      </c>
      <c r="C1828" s="3" t="s">
        <v>487</v>
      </c>
      <c r="D1828" s="3" t="s">
        <v>9</v>
      </c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2"/>
      <c r="B1829" s="2"/>
      <c r="C1829" s="3" t="s">
        <v>343</v>
      </c>
      <c r="D1829" s="8">
        <v>0.6</v>
      </c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2"/>
      <c r="B1830" s="2"/>
      <c r="C1830" s="3" t="s">
        <v>276</v>
      </c>
      <c r="D1830" s="8">
        <v>0.25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2"/>
      <c r="B1831" s="2"/>
      <c r="C1831" s="3" t="s">
        <v>376</v>
      </c>
      <c r="D1831" s="8">
        <v>0.1</v>
      </c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2"/>
      <c r="B1832" s="2"/>
      <c r="C1832" s="3" t="s">
        <v>484</v>
      </c>
      <c r="D1832" s="8">
        <v>0.05</v>
      </c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 t="s">
        <v>212</v>
      </c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 t="s">
        <v>140</v>
      </c>
      <c r="B1834" s="3" t="s">
        <v>9</v>
      </c>
      <c r="C1834" s="3" t="s">
        <v>487</v>
      </c>
      <c r="D1834" s="3" t="s">
        <v>9</v>
      </c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2"/>
      <c r="B1835" s="2"/>
      <c r="C1835" s="3" t="s">
        <v>376</v>
      </c>
      <c r="D1835" s="8">
        <v>0.6</v>
      </c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2"/>
      <c r="B1836" s="2"/>
      <c r="C1836" s="3" t="s">
        <v>92</v>
      </c>
      <c r="D1836" s="8">
        <v>0.28</v>
      </c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2"/>
      <c r="B1837" s="2"/>
      <c r="C1837" s="3" t="s">
        <v>343</v>
      </c>
      <c r="D1837" s="8">
        <v>0.1</v>
      </c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2"/>
      <c r="B1838" s="2"/>
      <c r="C1838" s="3" t="s">
        <v>276</v>
      </c>
      <c r="D1838" s="8">
        <v>0.02</v>
      </c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 t="s">
        <v>213</v>
      </c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 t="s">
        <v>140</v>
      </c>
      <c r="B1840" s="3" t="s">
        <v>9</v>
      </c>
      <c r="C1840" s="3" t="s">
        <v>487</v>
      </c>
      <c r="D1840" s="3" t="s">
        <v>9</v>
      </c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2"/>
      <c r="B1841" s="2"/>
      <c r="C1841" s="3" t="s">
        <v>92</v>
      </c>
      <c r="D1841" s="8">
        <v>0.6</v>
      </c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2"/>
      <c r="B1842" s="2"/>
      <c r="C1842" s="3" t="s">
        <v>484</v>
      </c>
      <c r="D1842" s="8">
        <v>0.25</v>
      </c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2"/>
      <c r="B1843" s="2"/>
      <c r="C1843" s="3" t="s">
        <v>276</v>
      </c>
      <c r="D1843" s="8">
        <v>0.1</v>
      </c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2"/>
      <c r="B1844" s="2"/>
      <c r="C1844" s="3" t="s">
        <v>376</v>
      </c>
      <c r="D1844" s="8">
        <v>0.05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 t="s">
        <v>119</v>
      </c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 t="s">
        <v>140</v>
      </c>
      <c r="B1846" s="3" t="s">
        <v>9</v>
      </c>
      <c r="C1846" s="3" t="s">
        <v>487</v>
      </c>
      <c r="D1846" s="3" t="s">
        <v>9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2"/>
      <c r="B1847" s="2"/>
      <c r="C1847" s="3" t="s">
        <v>376</v>
      </c>
      <c r="D1847" s="8">
        <v>0.6</v>
      </c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2"/>
      <c r="B1848" s="2"/>
      <c r="C1848" s="3" t="s">
        <v>484</v>
      </c>
      <c r="D1848" s="8">
        <v>0.25</v>
      </c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2"/>
      <c r="B1849" s="2"/>
      <c r="C1849" s="3" t="s">
        <v>276</v>
      </c>
      <c r="D1849" s="8">
        <v>0.1</v>
      </c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2"/>
      <c r="B1850" s="2"/>
      <c r="C1850" s="3" t="s">
        <v>343</v>
      </c>
      <c r="D1850" s="8">
        <v>0.05</v>
      </c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 t="s">
        <v>162</v>
      </c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 t="s">
        <v>140</v>
      </c>
      <c r="B1852" s="3" t="s">
        <v>9</v>
      </c>
      <c r="C1852" s="3" t="s">
        <v>487</v>
      </c>
      <c r="D1852" s="3" t="s">
        <v>9</v>
      </c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2"/>
      <c r="B1853" s="2"/>
      <c r="C1853" s="3" t="s">
        <v>285</v>
      </c>
      <c r="D1853" s="8">
        <v>0.6</v>
      </c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2"/>
      <c r="B1854" s="2"/>
      <c r="C1854" s="3" t="s">
        <v>276</v>
      </c>
      <c r="D1854" s="8">
        <v>0.25</v>
      </c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2"/>
      <c r="B1855" s="2"/>
      <c r="C1855" s="3" t="s">
        <v>343</v>
      </c>
      <c r="D1855" s="8">
        <v>0.1</v>
      </c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2"/>
      <c r="B1856" s="2"/>
      <c r="C1856" s="3" t="s">
        <v>484</v>
      </c>
      <c r="D1856" s="8">
        <v>0.05</v>
      </c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 t="s">
        <v>214</v>
      </c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 t="s">
        <v>140</v>
      </c>
      <c r="B1858" s="3" t="s">
        <v>9</v>
      </c>
      <c r="C1858" s="3" t="s">
        <v>487</v>
      </c>
      <c r="D1858" s="3" t="s">
        <v>9</v>
      </c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2"/>
      <c r="B1859" s="2"/>
      <c r="C1859" s="3" t="s">
        <v>285</v>
      </c>
      <c r="D1859" s="8">
        <v>0.6</v>
      </c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2"/>
      <c r="B1860" s="2"/>
      <c r="C1860" s="3" t="s">
        <v>484</v>
      </c>
      <c r="D1860" s="8">
        <v>0.25</v>
      </c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2"/>
      <c r="B1861" s="2"/>
      <c r="C1861" s="3" t="s">
        <v>276</v>
      </c>
      <c r="D1861" s="8">
        <v>0.1</v>
      </c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2"/>
      <c r="B1862" s="2"/>
      <c r="C1862" s="3" t="s">
        <v>376</v>
      </c>
      <c r="D1862" s="8">
        <v>0.05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 t="s">
        <v>215</v>
      </c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 t="s">
        <v>140</v>
      </c>
      <c r="B1864" s="3" t="s">
        <v>9</v>
      </c>
      <c r="C1864" s="3" t="s">
        <v>487</v>
      </c>
      <c r="D1864" s="3" t="s">
        <v>9</v>
      </c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2"/>
      <c r="B1865" s="2"/>
      <c r="C1865" s="3" t="s">
        <v>376</v>
      </c>
      <c r="D1865" s="8">
        <v>0.6</v>
      </c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2"/>
      <c r="B1866" s="2"/>
      <c r="C1866" s="3" t="s">
        <v>92</v>
      </c>
      <c r="D1866" s="8">
        <v>0.25</v>
      </c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2"/>
      <c r="B1867" s="2"/>
      <c r="C1867" s="3" t="s">
        <v>276</v>
      </c>
      <c r="D1867" s="8">
        <v>0.1</v>
      </c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2"/>
      <c r="B1868" s="2"/>
      <c r="C1868" s="3" t="s">
        <v>484</v>
      </c>
      <c r="D1868" s="8">
        <v>0.05</v>
      </c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 t="s">
        <v>216</v>
      </c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 t="s">
        <v>140</v>
      </c>
      <c r="B1870" s="3" t="s">
        <v>9</v>
      </c>
      <c r="C1870" s="3" t="s">
        <v>487</v>
      </c>
      <c r="D1870" s="3" t="s">
        <v>9</v>
      </c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2"/>
      <c r="B1871" s="2"/>
      <c r="C1871" s="3" t="s">
        <v>276</v>
      </c>
      <c r="D1871" s="8">
        <v>0.6</v>
      </c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2"/>
      <c r="B1872" s="2"/>
      <c r="C1872" s="3" t="s">
        <v>376</v>
      </c>
      <c r="D1872" s="8">
        <v>0.25</v>
      </c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2"/>
      <c r="B1873" s="2"/>
      <c r="C1873" s="3" t="s">
        <v>484</v>
      </c>
      <c r="D1873" s="8">
        <v>0.1</v>
      </c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2"/>
      <c r="B1874" s="2"/>
      <c r="C1874" s="3" t="s">
        <v>343</v>
      </c>
      <c r="D1874" s="8">
        <v>0.05</v>
      </c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8"/>
      <c r="B1875" s="2"/>
      <c r="C1875" s="3" t="s">
        <v>224</v>
      </c>
      <c r="D1875" s="8">
        <v>0.05</v>
      </c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/>
      <c r="B1876" s="8"/>
      <c r="C1876" s="3"/>
      <c r="D1876" s="8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/>
      <c r="B1877" s="8"/>
      <c r="C1877" s="3"/>
      <c r="D1877" s="8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6" t="s">
        <v>488</v>
      </c>
      <c r="B1878" s="7"/>
      <c r="C1878" s="7"/>
      <c r="D1878" s="7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 t="s">
        <v>71</v>
      </c>
      <c r="B1879" s="3"/>
      <c r="C1879" s="3"/>
      <c r="D1879" s="3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 t="s">
        <v>489</v>
      </c>
      <c r="B1880" s="3" t="s">
        <v>9</v>
      </c>
      <c r="C1880" s="3" t="s">
        <v>490</v>
      </c>
      <c r="D1880" s="3" t="s">
        <v>9</v>
      </c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 t="s">
        <v>101</v>
      </c>
      <c r="B1881" s="8">
        <v>0.3</v>
      </c>
      <c r="C1881" s="3" t="s">
        <v>491</v>
      </c>
      <c r="D1881" s="8">
        <v>0.3</v>
      </c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 t="s">
        <v>310</v>
      </c>
      <c r="B1882" s="8">
        <v>0.1</v>
      </c>
      <c r="C1882" s="3" t="s">
        <v>310</v>
      </c>
      <c r="D1882" s="8">
        <v>0.25</v>
      </c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 t="s">
        <v>303</v>
      </c>
      <c r="B1883" s="8">
        <v>0.1</v>
      </c>
      <c r="C1883" s="3" t="s">
        <v>492</v>
      </c>
      <c r="D1883" s="8">
        <v>0.1</v>
      </c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 t="s">
        <v>317</v>
      </c>
      <c r="B1884" s="8">
        <v>0.1</v>
      </c>
      <c r="C1884" s="3" t="s">
        <v>282</v>
      </c>
      <c r="D1884" s="8">
        <v>0.1</v>
      </c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 t="s">
        <v>493</v>
      </c>
      <c r="B1885" s="8">
        <v>0.1</v>
      </c>
      <c r="C1885" s="3" t="s">
        <v>493</v>
      </c>
      <c r="D1885" s="8">
        <v>0.1</v>
      </c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 t="s">
        <v>492</v>
      </c>
      <c r="B1886" s="8">
        <v>0.1</v>
      </c>
      <c r="C1886" s="3" t="s">
        <v>494</v>
      </c>
      <c r="D1886" s="8">
        <v>0.1</v>
      </c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 t="s">
        <v>495</v>
      </c>
      <c r="B1887" s="8">
        <v>0.1</v>
      </c>
      <c r="C1887" s="3" t="s">
        <v>66</v>
      </c>
      <c r="D1887" s="8">
        <v>0.03</v>
      </c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 t="s">
        <v>282</v>
      </c>
      <c r="B1888" s="8">
        <v>0.05</v>
      </c>
      <c r="C1888" s="3" t="s">
        <v>112</v>
      </c>
      <c r="D1888" s="8">
        <v>0.02</v>
      </c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 t="s">
        <v>494</v>
      </c>
      <c r="B1889" s="8">
        <v>0.03</v>
      </c>
      <c r="C1889" s="3"/>
      <c r="D1889" s="8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 t="s">
        <v>112</v>
      </c>
      <c r="B1890" s="8">
        <v>0.02</v>
      </c>
      <c r="C1890" s="3"/>
      <c r="D1890" s="8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8"/>
      <c r="B1891" s="8"/>
      <c r="C1891" s="3"/>
      <c r="D1891" s="8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 t="s">
        <v>211</v>
      </c>
      <c r="B1892" s="3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 t="s">
        <v>489</v>
      </c>
      <c r="B1893" s="3" t="s">
        <v>9</v>
      </c>
      <c r="C1893" s="3" t="s">
        <v>490</v>
      </c>
      <c r="D1893" s="3" t="s">
        <v>9</v>
      </c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 t="s">
        <v>87</v>
      </c>
      <c r="B1894" s="8">
        <v>0.3</v>
      </c>
      <c r="C1894" s="3" t="s">
        <v>255</v>
      </c>
      <c r="D1894" s="8">
        <v>0.28</v>
      </c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 t="s">
        <v>317</v>
      </c>
      <c r="B1895" s="8">
        <v>0.25</v>
      </c>
      <c r="C1895" s="3" t="s">
        <v>66</v>
      </c>
      <c r="D1895" s="8">
        <v>0.2</v>
      </c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 t="s">
        <v>301</v>
      </c>
      <c r="B1896" s="8">
        <v>0.2</v>
      </c>
      <c r="C1896" s="3" t="s">
        <v>493</v>
      </c>
      <c r="D1896" s="8">
        <v>0.2</v>
      </c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 t="s">
        <v>495</v>
      </c>
      <c r="B1897" s="8">
        <v>0.12</v>
      </c>
      <c r="C1897" s="3" t="s">
        <v>316</v>
      </c>
      <c r="D1897" s="8">
        <v>0.12</v>
      </c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 t="s">
        <v>494</v>
      </c>
      <c r="B1898" s="8">
        <v>0.03</v>
      </c>
      <c r="C1898" s="3" t="s">
        <v>494</v>
      </c>
      <c r="D1898" s="8">
        <v>0.1</v>
      </c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 t="s">
        <v>112</v>
      </c>
      <c r="B1899" s="8">
        <v>0.02</v>
      </c>
      <c r="C1899" s="3" t="s">
        <v>305</v>
      </c>
      <c r="D1899" s="8">
        <v>0.02</v>
      </c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 t="s">
        <v>305</v>
      </c>
      <c r="B1900" s="8">
        <v>0.02</v>
      </c>
      <c r="C1900" s="3" t="s">
        <v>306</v>
      </c>
      <c r="D1900" s="8">
        <v>0.02</v>
      </c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 t="s">
        <v>306</v>
      </c>
      <c r="B1901" s="8">
        <v>0.02</v>
      </c>
      <c r="C1901" s="3" t="s">
        <v>307</v>
      </c>
      <c r="D1901" s="8">
        <v>0.02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 t="s">
        <v>307</v>
      </c>
      <c r="B1902" s="8">
        <v>0.02</v>
      </c>
      <c r="C1902" s="3" t="s">
        <v>308</v>
      </c>
      <c r="D1902" s="8">
        <v>0.02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 t="s">
        <v>308</v>
      </c>
      <c r="B1903" s="8">
        <v>0.02</v>
      </c>
      <c r="C1903" s="3" t="s">
        <v>112</v>
      </c>
      <c r="D1903" s="8">
        <v>0.02</v>
      </c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 t="s">
        <v>212</v>
      </c>
      <c r="B1904" s="3"/>
      <c r="C1904" s="3"/>
      <c r="D1904" s="8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 t="s">
        <v>489</v>
      </c>
      <c r="B1905" s="3" t="s">
        <v>9</v>
      </c>
      <c r="C1905" s="3" t="s">
        <v>490</v>
      </c>
      <c r="D1905" s="3" t="s">
        <v>9</v>
      </c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 t="s">
        <v>343</v>
      </c>
      <c r="B1906" s="8">
        <v>0.35</v>
      </c>
      <c r="C1906" s="3" t="s">
        <v>343</v>
      </c>
      <c r="D1906" s="8">
        <v>0.52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 t="s">
        <v>30</v>
      </c>
      <c r="B1907" s="8">
        <v>0.2</v>
      </c>
      <c r="C1907" s="3" t="s">
        <v>310</v>
      </c>
      <c r="D1907" s="8">
        <v>0.25</v>
      </c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 t="s">
        <v>29</v>
      </c>
      <c r="B1908" s="8">
        <v>0.2</v>
      </c>
      <c r="C1908" s="3" t="s">
        <v>494</v>
      </c>
      <c r="D1908" s="8">
        <v>0.1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 t="s">
        <v>310</v>
      </c>
      <c r="B1909" s="8">
        <v>0.12</v>
      </c>
      <c r="C1909" s="3" t="s">
        <v>66</v>
      </c>
      <c r="D1909" s="8">
        <v>0.03</v>
      </c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 t="s">
        <v>494</v>
      </c>
      <c r="B1910" s="8">
        <v>0.03</v>
      </c>
      <c r="C1910" s="3" t="s">
        <v>112</v>
      </c>
      <c r="D1910" s="8">
        <v>0.02</v>
      </c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 t="s">
        <v>112</v>
      </c>
      <c r="B1911" s="8">
        <v>0.02</v>
      </c>
      <c r="C1911" s="3" t="s">
        <v>496</v>
      </c>
      <c r="D1911" s="8">
        <v>0.02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3" t="s">
        <v>496</v>
      </c>
      <c r="B1912" s="8">
        <v>0.02</v>
      </c>
      <c r="C1912" s="3" t="s">
        <v>497</v>
      </c>
      <c r="D1912" s="8">
        <v>0.02</v>
      </c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 t="s">
        <v>498</v>
      </c>
      <c r="B1913" s="8">
        <v>0.02</v>
      </c>
      <c r="C1913" s="3" t="s">
        <v>498</v>
      </c>
      <c r="D1913" s="8">
        <v>0.02</v>
      </c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 t="s">
        <v>497</v>
      </c>
      <c r="B1914" s="8">
        <v>0.02</v>
      </c>
      <c r="C1914" s="3" t="s">
        <v>499</v>
      </c>
      <c r="D1914" s="8">
        <v>0.02</v>
      </c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 t="s">
        <v>499</v>
      </c>
      <c r="B1915" s="8">
        <v>0.02</v>
      </c>
      <c r="C1915" s="3"/>
      <c r="D1915" s="8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8"/>
      <c r="B1916" s="8"/>
      <c r="C1916" s="3"/>
      <c r="D1916" s="8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 t="s">
        <v>213</v>
      </c>
      <c r="B1917" s="3"/>
      <c r="C1917" s="3"/>
      <c r="D1917" s="8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 t="s">
        <v>489</v>
      </c>
      <c r="B1918" s="3" t="s">
        <v>9</v>
      </c>
      <c r="C1918" s="3" t="s">
        <v>490</v>
      </c>
      <c r="D1918" s="3" t="s">
        <v>9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 t="s">
        <v>81</v>
      </c>
      <c r="B1919" s="8">
        <v>0.25</v>
      </c>
      <c r="C1919" s="3" t="s">
        <v>77</v>
      </c>
      <c r="D1919" s="8">
        <v>0.3</v>
      </c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 t="s">
        <v>77</v>
      </c>
      <c r="B1920" s="8">
        <v>0.2</v>
      </c>
      <c r="C1920" s="3" t="s">
        <v>343</v>
      </c>
      <c r="D1920" s="8">
        <v>0.25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 t="s">
        <v>344</v>
      </c>
      <c r="B1921" s="8">
        <v>0.15</v>
      </c>
      <c r="C1921" s="3" t="s">
        <v>494</v>
      </c>
      <c r="D1921" s="8">
        <v>0.1</v>
      </c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 t="s">
        <v>310</v>
      </c>
      <c r="B1922" s="8">
        <v>0.1</v>
      </c>
      <c r="C1922" s="3" t="s">
        <v>345</v>
      </c>
      <c r="D1922" s="8">
        <v>0.1</v>
      </c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 t="s">
        <v>345</v>
      </c>
      <c r="B1923" s="8">
        <v>0.1</v>
      </c>
      <c r="C1923" s="3" t="s">
        <v>274</v>
      </c>
      <c r="D1923" s="8">
        <v>0.1</v>
      </c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 t="s">
        <v>500</v>
      </c>
      <c r="B1924" s="8">
        <v>0.1</v>
      </c>
      <c r="C1924" s="3" t="s">
        <v>500</v>
      </c>
      <c r="D1924" s="8">
        <v>0.1</v>
      </c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 t="s">
        <v>274</v>
      </c>
      <c r="B1925" s="8">
        <v>0.05</v>
      </c>
      <c r="C1925" s="3" t="s">
        <v>66</v>
      </c>
      <c r="D1925" s="8">
        <v>0.03</v>
      </c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 t="s">
        <v>494</v>
      </c>
      <c r="B1926" s="8">
        <v>0.03</v>
      </c>
      <c r="C1926" s="3" t="s">
        <v>112</v>
      </c>
      <c r="D1926" s="8">
        <v>0.02</v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 t="s">
        <v>112</v>
      </c>
      <c r="B1927" s="8">
        <v>0.02</v>
      </c>
      <c r="C1927" s="3"/>
      <c r="D1927" s="8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 t="s">
        <v>119</v>
      </c>
      <c r="B1929" s="3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 t="s">
        <v>489</v>
      </c>
      <c r="B1930" s="3" t="s">
        <v>9</v>
      </c>
      <c r="C1930" s="3" t="s">
        <v>490</v>
      </c>
      <c r="D1930" s="3" t="s">
        <v>9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 t="s">
        <v>57</v>
      </c>
      <c r="B1931" s="8">
        <v>0.2</v>
      </c>
      <c r="C1931" s="3" t="s">
        <v>58</v>
      </c>
      <c r="D1931" s="8">
        <v>0.3</v>
      </c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 t="s">
        <v>279</v>
      </c>
      <c r="B1932" s="8">
        <v>0.2</v>
      </c>
      <c r="C1932" s="3" t="s">
        <v>310</v>
      </c>
      <c r="D1932" s="8">
        <v>0.25</v>
      </c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 t="s">
        <v>60</v>
      </c>
      <c r="B1933" s="8">
        <v>0.2</v>
      </c>
      <c r="C1933" s="3" t="s">
        <v>60</v>
      </c>
      <c r="D1933" s="8">
        <v>0.22</v>
      </c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 t="s">
        <v>58</v>
      </c>
      <c r="B1934" s="8">
        <v>0.2</v>
      </c>
      <c r="C1934" s="3" t="s">
        <v>347</v>
      </c>
      <c r="D1934" s="8">
        <v>0.08</v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 t="s">
        <v>347</v>
      </c>
      <c r="B1935" s="8">
        <v>0.1</v>
      </c>
      <c r="C1935" s="3" t="s">
        <v>494</v>
      </c>
      <c r="D1935" s="8">
        <v>0.05</v>
      </c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 t="s">
        <v>112</v>
      </c>
      <c r="B1936" s="8">
        <v>0.02</v>
      </c>
      <c r="C1936" s="3" t="s">
        <v>112</v>
      </c>
      <c r="D1936" s="8">
        <v>0.02</v>
      </c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 t="s">
        <v>501</v>
      </c>
      <c r="B1937" s="8">
        <v>0.02</v>
      </c>
      <c r="C1937" s="3" t="s">
        <v>501</v>
      </c>
      <c r="D1937" s="8">
        <v>0.02</v>
      </c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 t="s">
        <v>502</v>
      </c>
      <c r="B1938" s="8">
        <v>0.02</v>
      </c>
      <c r="C1938" s="3" t="s">
        <v>502</v>
      </c>
      <c r="D1938" s="8">
        <v>0.02</v>
      </c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 t="s">
        <v>503</v>
      </c>
      <c r="B1939" s="8">
        <v>0.02</v>
      </c>
      <c r="C1939" s="3" t="s">
        <v>503</v>
      </c>
      <c r="D1939" s="8">
        <v>0.02</v>
      </c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 t="s">
        <v>504</v>
      </c>
      <c r="B1940" s="8">
        <v>0.02</v>
      </c>
      <c r="C1940" s="3" t="s">
        <v>504</v>
      </c>
      <c r="D1940" s="8">
        <v>0.02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 t="s">
        <v>162</v>
      </c>
      <c r="B1942" s="3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 t="s">
        <v>489</v>
      </c>
      <c r="B1943" s="3" t="s">
        <v>9</v>
      </c>
      <c r="C1943" s="3" t="s">
        <v>490</v>
      </c>
      <c r="D1943" s="3" t="s">
        <v>9</v>
      </c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 t="s">
        <v>429</v>
      </c>
      <c r="B1944" s="8">
        <v>0.25</v>
      </c>
      <c r="C1944" s="3" t="s">
        <v>285</v>
      </c>
      <c r="D1944" s="8">
        <v>0.3</v>
      </c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 t="s">
        <v>285</v>
      </c>
      <c r="B1945" s="8">
        <v>0.2</v>
      </c>
      <c r="C1945" s="3" t="s">
        <v>312</v>
      </c>
      <c r="D1945" s="8">
        <v>0.15</v>
      </c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 t="s">
        <v>310</v>
      </c>
      <c r="B1946" s="8">
        <v>0.1</v>
      </c>
      <c r="C1946" s="3" t="s">
        <v>313</v>
      </c>
      <c r="D1946" s="8">
        <v>0.15</v>
      </c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 t="s">
        <v>312</v>
      </c>
      <c r="B1947" s="8">
        <v>0.1</v>
      </c>
      <c r="C1947" s="3" t="s">
        <v>310</v>
      </c>
      <c r="D1947" s="8">
        <v>0.1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 t="s">
        <v>313</v>
      </c>
      <c r="B1948" s="8">
        <v>0.1</v>
      </c>
      <c r="C1948" s="3" t="s">
        <v>494</v>
      </c>
      <c r="D1948" s="8">
        <v>0.1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 t="s">
        <v>348</v>
      </c>
      <c r="B1949" s="8">
        <v>0.1</v>
      </c>
      <c r="C1949" s="3" t="s">
        <v>348</v>
      </c>
      <c r="D1949" s="8">
        <v>0.05</v>
      </c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 t="s">
        <v>286</v>
      </c>
      <c r="B1950" s="8">
        <v>0.05</v>
      </c>
      <c r="C1950" s="3" t="s">
        <v>286</v>
      </c>
      <c r="D1950" s="8">
        <v>0.05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 t="s">
        <v>207</v>
      </c>
      <c r="B1951" s="8">
        <v>0.05</v>
      </c>
      <c r="C1951" s="3" t="s">
        <v>207</v>
      </c>
      <c r="D1951" s="8">
        <v>0.05</v>
      </c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 t="s">
        <v>101</v>
      </c>
      <c r="B1952" s="8">
        <v>0.03</v>
      </c>
      <c r="C1952" s="3" t="s">
        <v>66</v>
      </c>
      <c r="D1952" s="8">
        <v>0.03</v>
      </c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 t="s">
        <v>112</v>
      </c>
      <c r="B1953" s="8">
        <v>0.02</v>
      </c>
      <c r="C1953" s="3" t="s">
        <v>112</v>
      </c>
      <c r="D1953" s="8">
        <v>0.02</v>
      </c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 t="s">
        <v>214</v>
      </c>
      <c r="B1955" s="3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 t="s">
        <v>489</v>
      </c>
      <c r="B1956" s="3" t="s">
        <v>9</v>
      </c>
      <c r="C1956" s="3" t="s">
        <v>490</v>
      </c>
      <c r="D1956" s="3" t="s">
        <v>9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 t="s">
        <v>429</v>
      </c>
      <c r="B1957" s="8">
        <v>0.2</v>
      </c>
      <c r="C1957" s="3" t="s">
        <v>285</v>
      </c>
      <c r="D1957" s="8">
        <v>0.25</v>
      </c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 t="s">
        <v>164</v>
      </c>
      <c r="B1958" s="8">
        <v>0.2</v>
      </c>
      <c r="C1958" s="3" t="s">
        <v>166</v>
      </c>
      <c r="D1958" s="8">
        <v>0.15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 t="s">
        <v>166</v>
      </c>
      <c r="B1959" s="8">
        <v>0.15</v>
      </c>
      <c r="C1959" s="3" t="s">
        <v>312</v>
      </c>
      <c r="D1959" s="8">
        <v>0.15</v>
      </c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 t="s">
        <v>312</v>
      </c>
      <c r="B1960" s="8">
        <v>0.1</v>
      </c>
      <c r="C1960" s="3" t="s">
        <v>315</v>
      </c>
      <c r="D1960" s="8">
        <v>0.15</v>
      </c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 t="s">
        <v>313</v>
      </c>
      <c r="B1961" s="8">
        <v>0.1</v>
      </c>
      <c r="C1961" s="3" t="s">
        <v>494</v>
      </c>
      <c r="D1961" s="8">
        <v>0.1</v>
      </c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 t="s">
        <v>348</v>
      </c>
      <c r="B1962" s="8">
        <v>0.1</v>
      </c>
      <c r="C1962" s="3" t="s">
        <v>348</v>
      </c>
      <c r="D1962" s="8">
        <v>0.05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 t="s">
        <v>286</v>
      </c>
      <c r="B1963" s="8">
        <v>0.05</v>
      </c>
      <c r="C1963" s="3" t="s">
        <v>286</v>
      </c>
      <c r="D1963" s="8">
        <v>0.05</v>
      </c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 t="s">
        <v>207</v>
      </c>
      <c r="B1964" s="8">
        <v>0.05</v>
      </c>
      <c r="C1964" s="3" t="s">
        <v>207</v>
      </c>
      <c r="D1964" s="8">
        <v>0.05</v>
      </c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 t="s">
        <v>310</v>
      </c>
      <c r="B1965" s="8">
        <v>0.03</v>
      </c>
      <c r="C1965" s="3" t="s">
        <v>66</v>
      </c>
      <c r="D1965" s="8">
        <v>0.03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 t="s">
        <v>112</v>
      </c>
      <c r="B1966" s="8">
        <v>0.02</v>
      </c>
      <c r="C1966" s="3" t="s">
        <v>112</v>
      </c>
      <c r="D1966" s="8">
        <v>0.02</v>
      </c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 t="s">
        <v>215</v>
      </c>
      <c r="B1968" s="3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 t="s">
        <v>489</v>
      </c>
      <c r="B1969" s="3" t="s">
        <v>9</v>
      </c>
      <c r="C1969" s="3" t="s">
        <v>490</v>
      </c>
      <c r="D1969" s="3" t="s">
        <v>9</v>
      </c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 t="s">
        <v>279</v>
      </c>
      <c r="B1970" s="8">
        <v>0.25</v>
      </c>
      <c r="C1970" s="3" t="s">
        <v>315</v>
      </c>
      <c r="D1970" s="8">
        <v>0.3</v>
      </c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 t="s">
        <v>349</v>
      </c>
      <c r="B1971" s="8">
        <v>0.2</v>
      </c>
      <c r="C1971" s="3" t="s">
        <v>310</v>
      </c>
      <c r="D1971" s="8">
        <v>0.25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 t="s">
        <v>314</v>
      </c>
      <c r="B1972" s="8">
        <v>0.2</v>
      </c>
      <c r="C1972" s="3" t="s">
        <v>279</v>
      </c>
      <c r="D1972" s="8">
        <v>0.15</v>
      </c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 t="s">
        <v>315</v>
      </c>
      <c r="B1973" s="8">
        <v>0.2</v>
      </c>
      <c r="C1973" s="3" t="s">
        <v>494</v>
      </c>
      <c r="D1973" s="8">
        <v>0.1</v>
      </c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 t="s">
        <v>350</v>
      </c>
      <c r="B1974" s="8">
        <v>0.1</v>
      </c>
      <c r="C1974" s="3" t="s">
        <v>350</v>
      </c>
      <c r="D1974" s="8">
        <v>0.1</v>
      </c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 t="s">
        <v>310</v>
      </c>
      <c r="B1975" s="8">
        <v>0.03</v>
      </c>
      <c r="C1975" s="3" t="s">
        <v>18</v>
      </c>
      <c r="D1975" s="8">
        <v>0.05</v>
      </c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 t="s">
        <v>112</v>
      </c>
      <c r="B1976" s="8">
        <v>0.02</v>
      </c>
      <c r="C1976" s="3" t="s">
        <v>66</v>
      </c>
      <c r="D1976" s="8">
        <v>0.03</v>
      </c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2"/>
      <c r="B1977" s="2"/>
      <c r="C1977" s="3" t="s">
        <v>112</v>
      </c>
      <c r="D1977" s="8">
        <v>0.02</v>
      </c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 t="s">
        <v>216</v>
      </c>
      <c r="B1978" s="3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 t="s">
        <v>489</v>
      </c>
      <c r="B1979" s="3" t="s">
        <v>9</v>
      </c>
      <c r="C1979" s="3" t="s">
        <v>490</v>
      </c>
      <c r="D1979" s="3" t="s">
        <v>9</v>
      </c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 t="s">
        <v>296</v>
      </c>
      <c r="B1980" s="8">
        <v>0.3</v>
      </c>
      <c r="C1980" s="3" t="s">
        <v>316</v>
      </c>
      <c r="D1980" s="8">
        <v>0.3</v>
      </c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 t="s">
        <v>407</v>
      </c>
      <c r="B1981" s="8">
        <v>0.25</v>
      </c>
      <c r="C1981" s="3" t="s">
        <v>317</v>
      </c>
      <c r="D1981" s="8">
        <v>0.3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 t="s">
        <v>317</v>
      </c>
      <c r="B1982" s="8">
        <v>0.2</v>
      </c>
      <c r="C1982" s="3" t="s">
        <v>310</v>
      </c>
      <c r="D1982" s="8">
        <v>0.25</v>
      </c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 t="s">
        <v>495</v>
      </c>
      <c r="B1983" s="8">
        <v>0.2</v>
      </c>
      <c r="C1983" s="3" t="s">
        <v>494</v>
      </c>
      <c r="D1983" s="8">
        <v>0.1</v>
      </c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 t="s">
        <v>494</v>
      </c>
      <c r="B1984" s="8">
        <v>0.03</v>
      </c>
      <c r="C1984" s="3" t="s">
        <v>66</v>
      </c>
      <c r="D1984" s="8">
        <v>0.03</v>
      </c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 t="s">
        <v>112</v>
      </c>
      <c r="B1985" s="8">
        <v>0.02</v>
      </c>
      <c r="C1985" s="3" t="s">
        <v>112</v>
      </c>
      <c r="D1985" s="8">
        <v>0.02</v>
      </c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/>
      <c r="B1986" s="8"/>
      <c r="C1986" s="3"/>
      <c r="D1986" s="8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/>
      <c r="B1987" s="8"/>
      <c r="C1987" s="3"/>
      <c r="D1987" s="8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6" t="s">
        <v>505</v>
      </c>
      <c r="B1988" s="7"/>
      <c r="C1988" s="7"/>
      <c r="D1988" s="7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 t="s">
        <v>71</v>
      </c>
      <c r="B1989" s="3"/>
      <c r="C1989" s="3"/>
      <c r="D1989" s="3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 t="s">
        <v>506</v>
      </c>
      <c r="B1990" s="3" t="s">
        <v>9</v>
      </c>
      <c r="C1990" s="3" t="s">
        <v>490</v>
      </c>
      <c r="D1990" s="3" t="s">
        <v>9</v>
      </c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/>
      <c r="B1991" s="8"/>
      <c r="C1991" s="3" t="s">
        <v>63</v>
      </c>
      <c r="D1991" s="8">
        <v>0.2</v>
      </c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/>
      <c r="B1992" s="8"/>
      <c r="C1992" s="3" t="s">
        <v>491</v>
      </c>
      <c r="D1992" s="8">
        <v>0.15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/>
      <c r="B1993" s="8"/>
      <c r="C1993" s="3" t="s">
        <v>494</v>
      </c>
      <c r="D1993" s="8">
        <v>0.1</v>
      </c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/>
      <c r="B1994" s="8"/>
      <c r="C1994" s="3" t="s">
        <v>317</v>
      </c>
      <c r="D1994" s="8">
        <v>0.1</v>
      </c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/>
      <c r="B1995" s="8"/>
      <c r="C1995" s="3" t="s">
        <v>492</v>
      </c>
      <c r="D1995" s="8">
        <v>0.1</v>
      </c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/>
      <c r="B1996" s="8"/>
      <c r="C1996" s="3" t="s">
        <v>493</v>
      </c>
      <c r="D1996" s="8">
        <v>0.1</v>
      </c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/>
      <c r="B1997" s="8"/>
      <c r="C1997" s="3" t="s">
        <v>282</v>
      </c>
      <c r="D1997" s="8">
        <v>0.1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/>
      <c r="B1998" s="8"/>
      <c r="C1998" s="3" t="s">
        <v>495</v>
      </c>
      <c r="D1998" s="8">
        <v>0.1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/>
      <c r="B1999" s="8"/>
      <c r="C1999" s="3" t="s">
        <v>66</v>
      </c>
      <c r="D1999" s="8">
        <v>0.05</v>
      </c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/>
      <c r="B2000" s="8"/>
      <c r="C2000" s="3"/>
      <c r="D2000" s="8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 t="s">
        <v>211</v>
      </c>
      <c r="B2001" s="3"/>
      <c r="C2001" s="3"/>
      <c r="D2001" s="3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 t="s">
        <v>506</v>
      </c>
      <c r="B2002" s="3" t="s">
        <v>9</v>
      </c>
      <c r="C2002" s="3" t="s">
        <v>490</v>
      </c>
      <c r="D2002" s="3" t="s">
        <v>9</v>
      </c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/>
      <c r="B2003" s="8"/>
      <c r="C2003" s="3" t="s">
        <v>63</v>
      </c>
      <c r="D2003" s="8">
        <v>0.2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/>
      <c r="B2004" s="8"/>
      <c r="C2004" s="3" t="s">
        <v>66</v>
      </c>
      <c r="D2004" s="8">
        <v>0.2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/>
      <c r="B2005" s="8"/>
      <c r="C2005" s="3" t="s">
        <v>255</v>
      </c>
      <c r="D2005" s="8">
        <v>0.2</v>
      </c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/>
      <c r="B2006" s="8"/>
      <c r="C2006" s="3" t="s">
        <v>495</v>
      </c>
      <c r="D2006" s="8">
        <v>0.2</v>
      </c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/>
      <c r="B2007" s="8"/>
      <c r="C2007" s="3" t="s">
        <v>494</v>
      </c>
      <c r="D2007" s="8">
        <v>0.1</v>
      </c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/>
      <c r="B2008" s="8"/>
      <c r="C2008" s="3" t="s">
        <v>316</v>
      </c>
      <c r="D2008" s="8">
        <v>0.02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/>
      <c r="B2009" s="8"/>
      <c r="C2009" s="3" t="s">
        <v>305</v>
      </c>
      <c r="D2009" s="8">
        <v>0.02</v>
      </c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/>
      <c r="B2010" s="8"/>
      <c r="C2010" s="3" t="s">
        <v>306</v>
      </c>
      <c r="D2010" s="8">
        <v>0.02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/>
      <c r="B2011" s="8"/>
      <c r="C2011" s="3" t="s">
        <v>307</v>
      </c>
      <c r="D2011" s="8">
        <v>0.02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/>
      <c r="B2012" s="8"/>
      <c r="C2012" s="3" t="s">
        <v>308</v>
      </c>
      <c r="D2012" s="8">
        <v>0.02</v>
      </c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 t="s">
        <v>212</v>
      </c>
      <c r="B2013" s="3"/>
      <c r="C2013" s="3"/>
      <c r="D2013" s="3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 t="s">
        <v>506</v>
      </c>
      <c r="B2014" s="3" t="s">
        <v>9</v>
      </c>
      <c r="C2014" s="3" t="s">
        <v>490</v>
      </c>
      <c r="D2014" s="3" t="s">
        <v>9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/>
      <c r="B2015" s="8"/>
      <c r="C2015" s="3" t="s">
        <v>63</v>
      </c>
      <c r="D2015" s="8">
        <v>0.32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/>
      <c r="B2016" s="8"/>
      <c r="C2016" s="3" t="s">
        <v>343</v>
      </c>
      <c r="D2016" s="8">
        <v>0.25</v>
      </c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/>
      <c r="B2017" s="8"/>
      <c r="C2017" s="3" t="s">
        <v>495</v>
      </c>
      <c r="D2017" s="8">
        <v>0.2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/>
      <c r="B2018" s="8"/>
      <c r="C2018" s="3" t="s">
        <v>494</v>
      </c>
      <c r="D2018" s="8">
        <v>0.1</v>
      </c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/>
      <c r="B2019" s="8"/>
      <c r="C2019" s="3" t="s">
        <v>66</v>
      </c>
      <c r="D2019" s="8">
        <v>0.05</v>
      </c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/>
      <c r="B2020" s="8"/>
      <c r="C2020" s="3" t="s">
        <v>496</v>
      </c>
      <c r="D2020" s="8">
        <v>0.02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/>
      <c r="B2021" s="8"/>
      <c r="C2021" s="3" t="s">
        <v>497</v>
      </c>
      <c r="D2021" s="8">
        <v>0.02</v>
      </c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/>
      <c r="B2022" s="8"/>
      <c r="C2022" s="3" t="s">
        <v>498</v>
      </c>
      <c r="D2022" s="8">
        <v>0.02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/>
      <c r="B2023" s="8"/>
      <c r="C2023" s="3" t="s">
        <v>499</v>
      </c>
      <c r="D2023" s="8">
        <v>0.02</v>
      </c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/>
      <c r="B2024" s="8"/>
      <c r="C2024" s="3"/>
      <c r="D2024" s="8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 t="s">
        <v>213</v>
      </c>
      <c r="B2025" s="3"/>
      <c r="C2025" s="3"/>
      <c r="D2025" s="3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 t="s">
        <v>506</v>
      </c>
      <c r="B2026" s="3" t="s">
        <v>9</v>
      </c>
      <c r="C2026" s="3" t="s">
        <v>490</v>
      </c>
      <c r="D2026" s="3" t="s">
        <v>9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/>
      <c r="B2027" s="8"/>
      <c r="C2027" s="3" t="s">
        <v>77</v>
      </c>
      <c r="D2027" s="8">
        <v>0.25</v>
      </c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/>
      <c r="B2028" s="8"/>
      <c r="C2028" s="3" t="s">
        <v>63</v>
      </c>
      <c r="D2028" s="8">
        <v>0.15</v>
      </c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/>
      <c r="B2029" s="8"/>
      <c r="C2029" s="3" t="s">
        <v>495</v>
      </c>
      <c r="D2029" s="8">
        <v>0.15</v>
      </c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/>
      <c r="B2030" s="8"/>
      <c r="C2030" s="3" t="s">
        <v>494</v>
      </c>
      <c r="D2030" s="8">
        <v>0.1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/>
      <c r="B2031" s="8"/>
      <c r="C2031" s="3" t="s">
        <v>344</v>
      </c>
      <c r="D2031" s="8">
        <v>0.1</v>
      </c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/>
      <c r="B2032" s="8"/>
      <c r="C2032" s="3" t="s">
        <v>274</v>
      </c>
      <c r="D2032" s="8">
        <v>0.1</v>
      </c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/>
      <c r="B2033" s="8"/>
      <c r="C2033" s="3" t="s">
        <v>345</v>
      </c>
      <c r="D2033" s="8">
        <v>0.1</v>
      </c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/>
      <c r="B2034" s="8"/>
      <c r="C2034" s="3" t="s">
        <v>66</v>
      </c>
      <c r="D2034" s="8">
        <v>0.05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/>
      <c r="B2035" s="8"/>
      <c r="C2035" s="3"/>
      <c r="D2035" s="8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 t="s">
        <v>119</v>
      </c>
      <c r="B2036" s="3"/>
      <c r="C2036" s="3"/>
      <c r="D2036" s="3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 t="s">
        <v>506</v>
      </c>
      <c r="B2037" s="3" t="s">
        <v>9</v>
      </c>
      <c r="C2037" s="3" t="s">
        <v>490</v>
      </c>
      <c r="D2037" s="3" t="s">
        <v>9</v>
      </c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/>
      <c r="B2038" s="8"/>
      <c r="C2038" s="3" t="s">
        <v>63</v>
      </c>
      <c r="D2038" s="8">
        <v>0.25</v>
      </c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/>
      <c r="B2039" s="8"/>
      <c r="C2039" s="3" t="s">
        <v>58</v>
      </c>
      <c r="D2039" s="8">
        <v>0.25</v>
      </c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/>
      <c r="B2040" s="8"/>
      <c r="C2040" s="3" t="s">
        <v>60</v>
      </c>
      <c r="D2040" s="8">
        <v>0.25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/>
      <c r="B2041" s="8"/>
      <c r="C2041" s="3" t="s">
        <v>347</v>
      </c>
      <c r="D2041" s="8">
        <v>0.1</v>
      </c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/>
      <c r="B2042" s="8"/>
      <c r="C2042" s="3" t="s">
        <v>66</v>
      </c>
      <c r="D2042" s="8">
        <v>0.05</v>
      </c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/>
      <c r="B2043" s="8"/>
      <c r="C2043" s="3" t="s">
        <v>494</v>
      </c>
      <c r="D2043" s="8">
        <v>0.02</v>
      </c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/>
      <c r="B2044" s="8"/>
      <c r="C2044" s="3" t="s">
        <v>501</v>
      </c>
      <c r="D2044" s="8">
        <v>0.02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/>
      <c r="B2045" s="8"/>
      <c r="C2045" s="3" t="s">
        <v>502</v>
      </c>
      <c r="D2045" s="8">
        <v>0.02</v>
      </c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/>
      <c r="B2046" s="8"/>
      <c r="C2046" s="3" t="s">
        <v>503</v>
      </c>
      <c r="D2046" s="8">
        <v>0.02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/>
      <c r="B2047" s="8"/>
      <c r="C2047" s="3" t="s">
        <v>504</v>
      </c>
      <c r="D2047" s="8">
        <v>0.02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 t="s">
        <v>162</v>
      </c>
      <c r="B2048" s="3"/>
      <c r="C2048" s="3"/>
      <c r="D2048" s="3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 t="s">
        <v>506</v>
      </c>
      <c r="B2049" s="3" t="s">
        <v>9</v>
      </c>
      <c r="C2049" s="3" t="s">
        <v>490</v>
      </c>
      <c r="D2049" s="3" t="s">
        <v>9</v>
      </c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/>
      <c r="B2050" s="8"/>
      <c r="C2050" s="3" t="s">
        <v>285</v>
      </c>
      <c r="D2050" s="8">
        <v>0.25</v>
      </c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/>
      <c r="B2051" s="8"/>
      <c r="C2051" s="3" t="s">
        <v>63</v>
      </c>
      <c r="D2051" s="8">
        <v>0.15</v>
      </c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/>
      <c r="B2052" s="8"/>
      <c r="C2052" s="3" t="s">
        <v>348</v>
      </c>
      <c r="D2052" s="8">
        <v>0.15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/>
      <c r="B2053" s="8"/>
      <c r="C2053" s="3" t="s">
        <v>313</v>
      </c>
      <c r="D2053" s="8">
        <v>0.15</v>
      </c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/>
      <c r="B2054" s="8"/>
      <c r="C2054" s="3" t="s">
        <v>312</v>
      </c>
      <c r="D2054" s="8">
        <v>0.15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/>
      <c r="B2055" s="8"/>
      <c r="C2055" s="3" t="s">
        <v>494</v>
      </c>
      <c r="D2055" s="8">
        <v>0.1</v>
      </c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/>
      <c r="B2056" s="8"/>
      <c r="C2056" s="3" t="s">
        <v>66</v>
      </c>
      <c r="D2056" s="8">
        <v>0.05</v>
      </c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/>
      <c r="B2057" s="8"/>
      <c r="C2057" s="3"/>
      <c r="D2057" s="8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 t="s">
        <v>214</v>
      </c>
      <c r="B2058" s="3"/>
      <c r="C2058" s="3"/>
      <c r="D2058" s="3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 t="s">
        <v>506</v>
      </c>
      <c r="B2059" s="3" t="s">
        <v>9</v>
      </c>
      <c r="C2059" s="3" t="s">
        <v>490</v>
      </c>
      <c r="D2059" s="3" t="s">
        <v>9</v>
      </c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/>
      <c r="B2060" s="8"/>
      <c r="C2060" s="3" t="s">
        <v>285</v>
      </c>
      <c r="D2060" s="8">
        <v>0.25</v>
      </c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/>
      <c r="B2061" s="8"/>
      <c r="C2061" s="3" t="s">
        <v>63</v>
      </c>
      <c r="D2061" s="8">
        <v>0.15</v>
      </c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/>
      <c r="B2062" s="8"/>
      <c r="C2062" s="3" t="s">
        <v>348</v>
      </c>
      <c r="D2062" s="8">
        <v>0.15</v>
      </c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/>
      <c r="B2063" s="8"/>
      <c r="C2063" s="3" t="s">
        <v>313</v>
      </c>
      <c r="D2063" s="8">
        <v>0.15</v>
      </c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/>
      <c r="B2064" s="8"/>
      <c r="C2064" s="3" t="s">
        <v>312</v>
      </c>
      <c r="D2064" s="8">
        <v>0.15</v>
      </c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/>
      <c r="B2065" s="8"/>
      <c r="C2065" s="3" t="s">
        <v>494</v>
      </c>
      <c r="D2065" s="8">
        <v>0.1</v>
      </c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/>
      <c r="B2066" s="8"/>
      <c r="C2066" s="3" t="s">
        <v>66</v>
      </c>
      <c r="D2066" s="8">
        <v>0.05</v>
      </c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/>
      <c r="B2067" s="8"/>
      <c r="C2067" s="3"/>
      <c r="D2067" s="8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 t="s">
        <v>215</v>
      </c>
      <c r="B2068" s="3"/>
      <c r="C2068" s="3"/>
      <c r="D2068" s="3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 t="s">
        <v>506</v>
      </c>
      <c r="B2069" s="3" t="s">
        <v>9</v>
      </c>
      <c r="C2069" s="3" t="s">
        <v>490</v>
      </c>
      <c r="D2069" s="3" t="s">
        <v>9</v>
      </c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/>
      <c r="B2070" s="8"/>
      <c r="C2070" s="3" t="s">
        <v>315</v>
      </c>
      <c r="D2070" s="8">
        <v>0.3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/>
      <c r="B2071" s="8"/>
      <c r="C2071" s="3" t="s">
        <v>279</v>
      </c>
      <c r="D2071" s="8">
        <v>0.25</v>
      </c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/>
      <c r="B2072" s="8"/>
      <c r="C2072" s="3" t="s">
        <v>63</v>
      </c>
      <c r="D2072" s="8">
        <v>0.15</v>
      </c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/>
      <c r="B2073" s="8"/>
      <c r="C2073" s="3" t="s">
        <v>350</v>
      </c>
      <c r="D2073" s="8">
        <v>0.15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/>
      <c r="B2074" s="8"/>
      <c r="C2074" s="3" t="s">
        <v>494</v>
      </c>
      <c r="D2074" s="8">
        <v>0.1</v>
      </c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/>
      <c r="B2075" s="8"/>
      <c r="C2075" s="3" t="s">
        <v>66</v>
      </c>
      <c r="D2075" s="8">
        <v>0.05</v>
      </c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/>
      <c r="B2076" s="8"/>
      <c r="C2076" s="3"/>
      <c r="D2076" s="8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 t="s">
        <v>216</v>
      </c>
      <c r="B2077" s="3"/>
      <c r="C2077" s="3"/>
      <c r="D2077" s="3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 t="s">
        <v>506</v>
      </c>
      <c r="B2078" s="3" t="s">
        <v>9</v>
      </c>
      <c r="C2078" s="3" t="s">
        <v>490</v>
      </c>
      <c r="D2078" s="3" t="s">
        <v>9</v>
      </c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/>
      <c r="B2079" s="8"/>
      <c r="C2079" s="3" t="s">
        <v>317</v>
      </c>
      <c r="D2079" s="8">
        <v>0.3</v>
      </c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/>
      <c r="B2080" s="8"/>
      <c r="C2080" s="3" t="s">
        <v>316</v>
      </c>
      <c r="D2080" s="8">
        <v>0.25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/>
      <c r="B2081" s="8"/>
      <c r="C2081" s="3" t="s">
        <v>63</v>
      </c>
      <c r="D2081" s="8">
        <v>0.15</v>
      </c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/>
      <c r="B2082" s="8"/>
      <c r="C2082" s="3" t="s">
        <v>495</v>
      </c>
      <c r="D2082" s="8">
        <v>0.15</v>
      </c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/>
      <c r="B2083" s="8"/>
      <c r="C2083" s="3" t="s">
        <v>494</v>
      </c>
      <c r="D2083" s="8">
        <v>0.1</v>
      </c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/>
      <c r="B2084" s="8"/>
      <c r="C2084" s="3" t="s">
        <v>66</v>
      </c>
      <c r="D2084" s="8">
        <v>0.05</v>
      </c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/>
      <c r="B2085" s="8"/>
      <c r="C2085" s="3"/>
      <c r="D2085" s="8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6" t="s">
        <v>507</v>
      </c>
      <c r="B2086" s="7"/>
      <c r="C2086" s="7"/>
      <c r="D2086" s="7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 t="s">
        <v>7</v>
      </c>
      <c r="B2087" s="3"/>
      <c r="C2087" s="3"/>
      <c r="D2087" s="3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 t="s">
        <v>508</v>
      </c>
      <c r="B2088" s="3" t="s">
        <v>9</v>
      </c>
      <c r="C2088" s="3" t="s">
        <v>509</v>
      </c>
      <c r="D2088" s="3" t="s">
        <v>9</v>
      </c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 t="s">
        <v>11</v>
      </c>
      <c r="B2089" s="8">
        <v>0.5</v>
      </c>
      <c r="C2089" s="3" t="s">
        <v>492</v>
      </c>
      <c r="D2089" s="8">
        <v>0.1</v>
      </c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 t="s">
        <v>19</v>
      </c>
      <c r="B2090" s="8">
        <v>0.2</v>
      </c>
      <c r="C2090" s="3" t="s">
        <v>257</v>
      </c>
      <c r="D2090" s="8">
        <v>0.1</v>
      </c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 t="s">
        <v>13</v>
      </c>
      <c r="B2091" s="8">
        <v>0.15</v>
      </c>
      <c r="C2091" s="3" t="s">
        <v>493</v>
      </c>
      <c r="D2091" s="8">
        <v>0.1</v>
      </c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 t="s">
        <v>12</v>
      </c>
      <c r="B2092" s="8">
        <v>0.1</v>
      </c>
      <c r="C2092" s="3" t="s">
        <v>347</v>
      </c>
      <c r="D2092" s="8">
        <v>0.1</v>
      </c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 t="s">
        <v>16</v>
      </c>
      <c r="B2093" s="8">
        <v>0.05</v>
      </c>
      <c r="C2093" s="3" t="s">
        <v>345</v>
      </c>
      <c r="D2093" s="8">
        <v>0.1</v>
      </c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/>
      <c r="B2094" s="8"/>
      <c r="C2094" s="3" t="s">
        <v>348</v>
      </c>
      <c r="D2094" s="8">
        <v>0.1</v>
      </c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/>
      <c r="B2095" s="8"/>
      <c r="C2095" s="3" t="s">
        <v>111</v>
      </c>
      <c r="D2095" s="8">
        <v>0.1</v>
      </c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/>
      <c r="B2096" s="8"/>
      <c r="C2096" s="3" t="s">
        <v>500</v>
      </c>
      <c r="D2096" s="8">
        <v>0.1</v>
      </c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/>
      <c r="B2097" s="8"/>
      <c r="C2097" s="3" t="s">
        <v>35</v>
      </c>
      <c r="D2097" s="8">
        <v>0.1</v>
      </c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/>
      <c r="B2098" s="8"/>
      <c r="C2098" s="3" t="s">
        <v>510</v>
      </c>
      <c r="D2098" s="8">
        <v>0.1</v>
      </c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6" t="s">
        <v>511</v>
      </c>
      <c r="B2099" s="7"/>
      <c r="C2099" s="7"/>
      <c r="D2099" s="7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 t="s">
        <v>7</v>
      </c>
      <c r="B2100" s="3"/>
      <c r="C2100" s="3"/>
      <c r="D2100" s="3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 t="s">
        <v>508</v>
      </c>
      <c r="B2101" s="3" t="s">
        <v>9</v>
      </c>
      <c r="C2101" s="3" t="s">
        <v>229</v>
      </c>
      <c r="D2101" s="3" t="s">
        <v>9</v>
      </c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 t="s">
        <v>11</v>
      </c>
      <c r="B2102" s="8">
        <v>0.5</v>
      </c>
      <c r="C2102" s="3" t="s">
        <v>512</v>
      </c>
      <c r="D2102" s="8">
        <v>0.15</v>
      </c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 t="s">
        <v>19</v>
      </c>
      <c r="B2103" s="8">
        <v>0.2</v>
      </c>
      <c r="C2103" s="3" t="s">
        <v>513</v>
      </c>
      <c r="D2103" s="8">
        <v>0.1</v>
      </c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 t="s">
        <v>13</v>
      </c>
      <c r="B2104" s="8">
        <v>0.15</v>
      </c>
      <c r="C2104" s="3" t="s">
        <v>148</v>
      </c>
      <c r="D2104" s="8">
        <v>0.1</v>
      </c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 t="s">
        <v>12</v>
      </c>
      <c r="B2105" s="8">
        <v>0.1</v>
      </c>
      <c r="C2105" s="3" t="s">
        <v>98</v>
      </c>
      <c r="D2105" s="8">
        <v>0.1</v>
      </c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 t="s">
        <v>16</v>
      </c>
      <c r="B2106" s="8">
        <v>0.05</v>
      </c>
      <c r="C2106" s="3" t="s">
        <v>304</v>
      </c>
      <c r="D2106" s="8">
        <v>0.1</v>
      </c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/>
      <c r="B2107" s="8"/>
      <c r="C2107" s="3" t="s">
        <v>326</v>
      </c>
      <c r="D2107" s="8">
        <v>0.1</v>
      </c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/>
      <c r="B2108" s="8"/>
      <c r="C2108" s="3" t="s">
        <v>149</v>
      </c>
      <c r="D2108" s="8">
        <v>0.1</v>
      </c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/>
      <c r="B2109" s="8"/>
      <c r="C2109" s="3" t="s">
        <v>415</v>
      </c>
      <c r="D2109" s="8">
        <v>0.1</v>
      </c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/>
      <c r="B2110" s="8"/>
      <c r="C2110" s="3" t="s">
        <v>104</v>
      </c>
      <c r="D2110" s="8">
        <v>0.1</v>
      </c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/>
      <c r="B2111" s="8"/>
      <c r="C2111" s="3" t="s">
        <v>40</v>
      </c>
      <c r="D2111" s="8">
        <v>0.05</v>
      </c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6" t="s">
        <v>514</v>
      </c>
      <c r="B2112" s="7"/>
      <c r="C2112" s="7"/>
      <c r="D2112" s="7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 t="s">
        <v>71</v>
      </c>
      <c r="B2113" s="3"/>
      <c r="C2113" s="3"/>
      <c r="D2113" s="3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3" t="s">
        <v>515</v>
      </c>
      <c r="B2114" s="3" t="s">
        <v>9</v>
      </c>
      <c r="C2114" s="3" t="s">
        <v>75</v>
      </c>
      <c r="D2114" s="3" t="s">
        <v>9</v>
      </c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 t="s">
        <v>61</v>
      </c>
      <c r="B2115" s="8">
        <v>0.4</v>
      </c>
      <c r="C2115" s="3" t="s">
        <v>377</v>
      </c>
      <c r="D2115" s="8">
        <v>0.3</v>
      </c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 t="s">
        <v>343</v>
      </c>
      <c r="B2116" s="8">
        <v>0.3</v>
      </c>
      <c r="C2116" s="3" t="s">
        <v>388</v>
      </c>
      <c r="D2116" s="8">
        <v>0.3</v>
      </c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 t="s">
        <v>309</v>
      </c>
      <c r="B2117" s="8">
        <v>0.2</v>
      </c>
      <c r="C2117" s="3" t="s">
        <v>62</v>
      </c>
      <c r="D2117" s="8">
        <v>0.25</v>
      </c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 t="s">
        <v>377</v>
      </c>
      <c r="B2118" s="8">
        <v>0.08</v>
      </c>
      <c r="C2118" s="3" t="s">
        <v>61</v>
      </c>
      <c r="D2118" s="8">
        <v>0.1</v>
      </c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 t="s">
        <v>112</v>
      </c>
      <c r="B2119" s="8">
        <v>0.02</v>
      </c>
      <c r="C2119" s="3" t="s">
        <v>420</v>
      </c>
      <c r="D2119" s="8">
        <v>0.03</v>
      </c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2"/>
      <c r="B2120" s="2"/>
      <c r="C2120" s="3" t="s">
        <v>112</v>
      </c>
      <c r="D2120" s="8">
        <v>0.02</v>
      </c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 t="s">
        <v>211</v>
      </c>
      <c r="B2121" s="3"/>
      <c r="C2121" s="3"/>
      <c r="D2121" s="3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 t="s">
        <v>515</v>
      </c>
      <c r="B2122" s="3" t="s">
        <v>9</v>
      </c>
      <c r="C2122" s="3" t="s">
        <v>75</v>
      </c>
      <c r="D2122" s="3" t="s">
        <v>9</v>
      </c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 t="s">
        <v>377</v>
      </c>
      <c r="B2123" s="8">
        <v>0.4</v>
      </c>
      <c r="C2123" s="3" t="s">
        <v>61</v>
      </c>
      <c r="D2123" s="8">
        <v>0.5</v>
      </c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 t="s">
        <v>516</v>
      </c>
      <c r="B2124" s="8">
        <v>0.3</v>
      </c>
      <c r="C2124" s="3" t="s">
        <v>62</v>
      </c>
      <c r="D2124" s="8">
        <v>0.25</v>
      </c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 t="s">
        <v>61</v>
      </c>
      <c r="B2125" s="8">
        <v>0.2</v>
      </c>
      <c r="C2125" s="3" t="s">
        <v>377</v>
      </c>
      <c r="D2125" s="8">
        <v>0.1</v>
      </c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 t="s">
        <v>66</v>
      </c>
      <c r="B2126" s="8">
        <v>0.08</v>
      </c>
      <c r="C2126" s="3" t="s">
        <v>388</v>
      </c>
      <c r="D2126" s="8">
        <v>0.1</v>
      </c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 t="s">
        <v>112</v>
      </c>
      <c r="B2127" s="8">
        <v>0.02</v>
      </c>
      <c r="C2127" s="3" t="s">
        <v>420</v>
      </c>
      <c r="D2127" s="8">
        <v>0.03</v>
      </c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2"/>
      <c r="B2128" s="2"/>
      <c r="C2128" s="3" t="s">
        <v>112</v>
      </c>
      <c r="D2128" s="8">
        <v>0.02</v>
      </c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 t="s">
        <v>212</v>
      </c>
      <c r="B2129" s="3"/>
      <c r="C2129" s="3"/>
      <c r="D2129" s="3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 t="s">
        <v>515</v>
      </c>
      <c r="B2130" s="3" t="s">
        <v>9</v>
      </c>
      <c r="C2130" s="3" t="s">
        <v>75</v>
      </c>
      <c r="D2130" s="3" t="s">
        <v>9</v>
      </c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 t="s">
        <v>309</v>
      </c>
      <c r="B2131" s="8">
        <v>0.4</v>
      </c>
      <c r="C2131" s="3" t="s">
        <v>309</v>
      </c>
      <c r="D2131" s="8">
        <v>0.45</v>
      </c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 t="s">
        <v>377</v>
      </c>
      <c r="B2132" s="8">
        <v>0.3</v>
      </c>
      <c r="C2132" s="3" t="s">
        <v>47</v>
      </c>
      <c r="D2132" s="8">
        <v>0.25</v>
      </c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 t="s">
        <v>61</v>
      </c>
      <c r="B2133" s="8">
        <v>0.2</v>
      </c>
      <c r="C2133" s="3" t="s">
        <v>61</v>
      </c>
      <c r="D2133" s="8">
        <v>0.1</v>
      </c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 t="s">
        <v>343</v>
      </c>
      <c r="B2134" s="8">
        <v>0.08</v>
      </c>
      <c r="C2134" s="3" t="s">
        <v>377</v>
      </c>
      <c r="D2134" s="8">
        <v>0.1</v>
      </c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 t="s">
        <v>112</v>
      </c>
      <c r="B2135" s="8">
        <v>0.02</v>
      </c>
      <c r="C2135" s="3" t="s">
        <v>388</v>
      </c>
      <c r="D2135" s="8">
        <v>0.08</v>
      </c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2"/>
      <c r="B2136" s="2"/>
      <c r="C2136" s="3" t="s">
        <v>112</v>
      </c>
      <c r="D2136" s="8">
        <v>0.02</v>
      </c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 t="s">
        <v>213</v>
      </c>
      <c r="B2137" s="3"/>
      <c r="C2137" s="3"/>
      <c r="D2137" s="3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 t="s">
        <v>515</v>
      </c>
      <c r="B2138" s="3" t="s">
        <v>9</v>
      </c>
      <c r="C2138" s="3" t="s">
        <v>75</v>
      </c>
      <c r="D2138" s="3" t="s">
        <v>9</v>
      </c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 t="s">
        <v>77</v>
      </c>
      <c r="B2139" s="8">
        <v>0.4</v>
      </c>
      <c r="C2139" s="3" t="s">
        <v>377</v>
      </c>
      <c r="D2139" s="8">
        <v>0.3</v>
      </c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 t="s">
        <v>81</v>
      </c>
      <c r="B2140" s="8">
        <v>0.3</v>
      </c>
      <c r="C2140" s="3" t="s">
        <v>388</v>
      </c>
      <c r="D2140" s="8">
        <v>0.3</v>
      </c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 t="s">
        <v>377</v>
      </c>
      <c r="B2141" s="8">
        <v>0.2</v>
      </c>
      <c r="C2141" s="3" t="s">
        <v>309</v>
      </c>
      <c r="D2141" s="8">
        <v>0.28</v>
      </c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 t="s">
        <v>61</v>
      </c>
      <c r="B2142" s="8">
        <v>0.08</v>
      </c>
      <c r="C2142" s="3" t="s">
        <v>81</v>
      </c>
      <c r="D2142" s="8">
        <v>0.08</v>
      </c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 t="s">
        <v>112</v>
      </c>
      <c r="B2143" s="8">
        <v>0.02</v>
      </c>
      <c r="C2143" s="3" t="s">
        <v>181</v>
      </c>
      <c r="D2143" s="8">
        <v>0.02</v>
      </c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2"/>
      <c r="B2144" s="2"/>
      <c r="C2144" s="3" t="s">
        <v>112</v>
      </c>
      <c r="D2144" s="8">
        <v>0.02</v>
      </c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 t="s">
        <v>119</v>
      </c>
      <c r="B2145" s="3"/>
      <c r="C2145" s="3"/>
      <c r="D2145" s="3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 t="s">
        <v>515</v>
      </c>
      <c r="B2146" s="3" t="s">
        <v>9</v>
      </c>
      <c r="C2146" s="3" t="s">
        <v>75</v>
      </c>
      <c r="D2146" s="3" t="s">
        <v>9</v>
      </c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 t="s">
        <v>279</v>
      </c>
      <c r="B2147" s="8">
        <v>0.4</v>
      </c>
      <c r="C2147" s="3" t="s">
        <v>61</v>
      </c>
      <c r="D2147" s="8">
        <v>0.6</v>
      </c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 t="s">
        <v>58</v>
      </c>
      <c r="B2148" s="8">
        <v>0.3</v>
      </c>
      <c r="C2148" s="3" t="s">
        <v>58</v>
      </c>
      <c r="D2148" s="8">
        <v>0.25</v>
      </c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 t="s">
        <v>516</v>
      </c>
      <c r="B2149" s="8">
        <v>0.2</v>
      </c>
      <c r="C2149" s="3" t="s">
        <v>57</v>
      </c>
      <c r="D2149" s="8">
        <v>0.1</v>
      </c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 t="s">
        <v>110</v>
      </c>
      <c r="B2150" s="8">
        <v>0.08</v>
      </c>
      <c r="C2150" s="3" t="s">
        <v>62</v>
      </c>
      <c r="D2150" s="8">
        <v>0.03</v>
      </c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 t="s">
        <v>112</v>
      </c>
      <c r="B2151" s="8">
        <v>0.02</v>
      </c>
      <c r="C2151" s="3" t="s">
        <v>112</v>
      </c>
      <c r="D2151" s="8">
        <v>0.02</v>
      </c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 t="s">
        <v>162</v>
      </c>
      <c r="B2152" s="3"/>
      <c r="C2152" s="3"/>
      <c r="D2152" s="3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 t="s">
        <v>515</v>
      </c>
      <c r="B2153" s="3" t="s">
        <v>9</v>
      </c>
      <c r="C2153" s="3" t="s">
        <v>75</v>
      </c>
      <c r="D2153" s="3" t="s">
        <v>9</v>
      </c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 t="s">
        <v>164</v>
      </c>
      <c r="B2154" s="8">
        <v>0.4</v>
      </c>
      <c r="C2154" s="3" t="s">
        <v>285</v>
      </c>
      <c r="D2154" s="8">
        <v>0.45</v>
      </c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 t="s">
        <v>285</v>
      </c>
      <c r="B2155" s="8">
        <v>0.3</v>
      </c>
      <c r="C2155" s="3" t="s">
        <v>311</v>
      </c>
      <c r="D2155" s="8">
        <v>0.25</v>
      </c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 t="s">
        <v>377</v>
      </c>
      <c r="B2156" s="8">
        <v>0.2</v>
      </c>
      <c r="C2156" s="3" t="s">
        <v>388</v>
      </c>
      <c r="D2156" s="8">
        <v>0.1</v>
      </c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 t="s">
        <v>61</v>
      </c>
      <c r="B2157" s="8">
        <v>0.08</v>
      </c>
      <c r="C2157" s="3" t="s">
        <v>377</v>
      </c>
      <c r="D2157" s="8">
        <v>0.1</v>
      </c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 t="s">
        <v>112</v>
      </c>
      <c r="B2158" s="8">
        <v>0.02</v>
      </c>
      <c r="C2158" s="3" t="s">
        <v>61</v>
      </c>
      <c r="D2158" s="8">
        <v>0.08</v>
      </c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2"/>
      <c r="B2159" s="2"/>
      <c r="C2159" s="3" t="s">
        <v>112</v>
      </c>
      <c r="D2159" s="8">
        <v>0.02</v>
      </c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 t="s">
        <v>214</v>
      </c>
      <c r="B2160" s="3"/>
      <c r="C2160" s="3"/>
      <c r="D2160" s="3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 t="s">
        <v>515</v>
      </c>
      <c r="B2161" s="3" t="s">
        <v>9</v>
      </c>
      <c r="C2161" s="3" t="s">
        <v>75</v>
      </c>
      <c r="D2161" s="3" t="s">
        <v>9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 t="s">
        <v>65</v>
      </c>
      <c r="B2162" s="8">
        <v>0.4</v>
      </c>
      <c r="C2162" s="3" t="s">
        <v>285</v>
      </c>
      <c r="D2162" s="8">
        <v>0.6</v>
      </c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 t="s">
        <v>311</v>
      </c>
      <c r="B2163" s="8">
        <v>0.3</v>
      </c>
      <c r="C2163" s="3" t="s">
        <v>65</v>
      </c>
      <c r="D2163" s="8">
        <v>0.25</v>
      </c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 t="s">
        <v>377</v>
      </c>
      <c r="B2164" s="8">
        <v>0.2</v>
      </c>
      <c r="C2164" s="3" t="s">
        <v>61</v>
      </c>
      <c r="D2164" s="8">
        <v>0.1</v>
      </c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 t="s">
        <v>61</v>
      </c>
      <c r="B2165" s="8">
        <v>0.08</v>
      </c>
      <c r="C2165" s="3" t="s">
        <v>166</v>
      </c>
      <c r="D2165" s="8">
        <v>0.03</v>
      </c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 t="s">
        <v>112</v>
      </c>
      <c r="B2166" s="8">
        <v>0.02</v>
      </c>
      <c r="C2166" s="3" t="s">
        <v>112</v>
      </c>
      <c r="D2166" s="8">
        <v>0.02</v>
      </c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 t="s">
        <v>215</v>
      </c>
      <c r="B2167" s="3"/>
      <c r="C2167" s="3"/>
      <c r="D2167" s="3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 t="s">
        <v>515</v>
      </c>
      <c r="B2168" s="3" t="s">
        <v>9</v>
      </c>
      <c r="C2168" s="3" t="s">
        <v>75</v>
      </c>
      <c r="D2168" s="3" t="s">
        <v>9</v>
      </c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 t="s">
        <v>110</v>
      </c>
      <c r="B2169" s="8">
        <v>0.4</v>
      </c>
      <c r="C2169" s="3" t="s">
        <v>57</v>
      </c>
      <c r="D2169" s="8">
        <v>0.55</v>
      </c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 t="s">
        <v>425</v>
      </c>
      <c r="B2170" s="8">
        <v>0.3</v>
      </c>
      <c r="C2170" s="3" t="s">
        <v>349</v>
      </c>
      <c r="D2170" s="8">
        <v>0.25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 t="s">
        <v>279</v>
      </c>
      <c r="B2171" s="8">
        <v>0.2</v>
      </c>
      <c r="C2171" s="3" t="s">
        <v>61</v>
      </c>
      <c r="D2171" s="8">
        <v>0.15</v>
      </c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 t="s">
        <v>309</v>
      </c>
      <c r="B2172" s="8">
        <v>0.08</v>
      </c>
      <c r="C2172" s="3" t="s">
        <v>62</v>
      </c>
      <c r="D2172" s="8">
        <v>0.03</v>
      </c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 t="s">
        <v>112</v>
      </c>
      <c r="B2173" s="8">
        <v>0.02</v>
      </c>
      <c r="C2173" s="3" t="s">
        <v>112</v>
      </c>
      <c r="D2173" s="8">
        <v>0.02</v>
      </c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 t="s">
        <v>216</v>
      </c>
      <c r="B2174" s="3"/>
      <c r="C2174" s="3"/>
      <c r="D2174" s="3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 t="s">
        <v>515</v>
      </c>
      <c r="B2175" s="3" t="s">
        <v>9</v>
      </c>
      <c r="C2175" s="3" t="s">
        <v>75</v>
      </c>
      <c r="D2175" s="3" t="s">
        <v>9</v>
      </c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 t="s">
        <v>407</v>
      </c>
      <c r="B2176" s="8">
        <v>0.4</v>
      </c>
      <c r="C2176" s="3" t="s">
        <v>484</v>
      </c>
      <c r="D2176" s="8">
        <v>0.6</v>
      </c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 t="s">
        <v>377</v>
      </c>
      <c r="B2177" s="8">
        <v>0.3</v>
      </c>
      <c r="C2177" s="3" t="s">
        <v>272</v>
      </c>
      <c r="D2177" s="8">
        <v>0.25</v>
      </c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 t="s">
        <v>61</v>
      </c>
      <c r="B2178" s="8">
        <v>0.2</v>
      </c>
      <c r="C2178" s="3" t="s">
        <v>377</v>
      </c>
      <c r="D2178" s="8">
        <v>0.1</v>
      </c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 t="s">
        <v>316</v>
      </c>
      <c r="B2179" s="8">
        <v>0.08</v>
      </c>
      <c r="C2179" s="3" t="s">
        <v>316</v>
      </c>
      <c r="D2179" s="8">
        <v>0.03</v>
      </c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 t="s">
        <v>112</v>
      </c>
      <c r="B2180" s="8">
        <v>0.02</v>
      </c>
      <c r="C2180" s="3" t="s">
        <v>112</v>
      </c>
      <c r="D2180" s="8">
        <v>0.02</v>
      </c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/>
      <c r="B2181" s="8"/>
      <c r="C2181" s="3"/>
      <c r="D2181" s="8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 t="s">
        <v>517</v>
      </c>
      <c r="B2182" s="3" t="s">
        <v>9</v>
      </c>
      <c r="C2182" s="3"/>
      <c r="D2182" s="8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 t="s">
        <v>47</v>
      </c>
      <c r="B2183" s="8">
        <v>0.3</v>
      </c>
      <c r="C2183" s="3"/>
      <c r="D2183" s="8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 t="s">
        <v>224</v>
      </c>
      <c r="B2184" s="8">
        <v>0.2</v>
      </c>
      <c r="C2184" s="3"/>
      <c r="D2184" s="8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 t="s">
        <v>376</v>
      </c>
      <c r="B2185" s="8">
        <v>0.2</v>
      </c>
      <c r="C2185" s="3"/>
      <c r="D2185" s="8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 t="s">
        <v>181</v>
      </c>
      <c r="B2186" s="8">
        <v>0.1</v>
      </c>
      <c r="C2186" s="3"/>
      <c r="D2186" s="8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 t="s">
        <v>352</v>
      </c>
      <c r="B2187" s="8">
        <v>0.1</v>
      </c>
      <c r="C2187" s="3"/>
      <c r="D2187" s="8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 t="s">
        <v>353</v>
      </c>
      <c r="B2188" s="8">
        <v>0.1</v>
      </c>
      <c r="C2188" s="3"/>
      <c r="D2188" s="8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/>
      <c r="B2189" s="8"/>
      <c r="C2189" s="3"/>
      <c r="D2189" s="8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6" t="s">
        <v>518</v>
      </c>
      <c r="B2190" s="7"/>
      <c r="C2190" s="7"/>
      <c r="D2190" s="7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 t="s">
        <v>71</v>
      </c>
      <c r="B2191" s="3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 t="s">
        <v>399</v>
      </c>
      <c r="B2192" s="3" t="s">
        <v>9</v>
      </c>
      <c r="C2192" s="3" t="s">
        <v>519</v>
      </c>
      <c r="D2192" s="3" t="s">
        <v>9</v>
      </c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8"/>
      <c r="B2193" s="2"/>
      <c r="C2193" s="3" t="s">
        <v>92</v>
      </c>
      <c r="D2193" s="8">
        <v>0.6</v>
      </c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8"/>
      <c r="B2194" s="2"/>
      <c r="C2194" s="3" t="s">
        <v>343</v>
      </c>
      <c r="D2194" s="8">
        <v>0.25</v>
      </c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8"/>
      <c r="B2195" s="2"/>
      <c r="C2195" s="3" t="s">
        <v>484</v>
      </c>
      <c r="D2195" s="8">
        <v>0.1</v>
      </c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8"/>
      <c r="B2196" s="2"/>
      <c r="C2196" s="3" t="s">
        <v>376</v>
      </c>
      <c r="D2196" s="8">
        <v>0.05</v>
      </c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 t="s">
        <v>211</v>
      </c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 t="s">
        <v>399</v>
      </c>
      <c r="B2198" s="3" t="s">
        <v>9</v>
      </c>
      <c r="C2198" s="3" t="s">
        <v>519</v>
      </c>
      <c r="D2198" s="3" t="s">
        <v>9</v>
      </c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8"/>
      <c r="B2199" s="2"/>
      <c r="C2199" s="3" t="s">
        <v>484</v>
      </c>
      <c r="D2199" s="8">
        <v>0.6</v>
      </c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8"/>
      <c r="B2200" s="2"/>
      <c r="C2200" s="3" t="s">
        <v>376</v>
      </c>
      <c r="D2200" s="8">
        <v>0.25</v>
      </c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8"/>
      <c r="B2201" s="2"/>
      <c r="C2201" s="3" t="s">
        <v>343</v>
      </c>
      <c r="D2201" s="8">
        <v>0.1</v>
      </c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8"/>
      <c r="B2202" s="2"/>
      <c r="C2202" s="3" t="s">
        <v>92</v>
      </c>
      <c r="D2202" s="8">
        <v>0.05</v>
      </c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 t="s">
        <v>212</v>
      </c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 t="s">
        <v>399</v>
      </c>
      <c r="B2204" s="3" t="s">
        <v>9</v>
      </c>
      <c r="C2204" s="3" t="s">
        <v>519</v>
      </c>
      <c r="D2204" s="3" t="s">
        <v>9</v>
      </c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8"/>
      <c r="B2205" s="2"/>
      <c r="C2205" s="3" t="s">
        <v>92</v>
      </c>
      <c r="D2205" s="8">
        <v>0.6</v>
      </c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8"/>
      <c r="B2206" s="2"/>
      <c r="C2206" s="3" t="s">
        <v>484</v>
      </c>
      <c r="D2206" s="8">
        <v>0.25</v>
      </c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8"/>
      <c r="B2207" s="2"/>
      <c r="C2207" s="3" t="s">
        <v>376</v>
      </c>
      <c r="D2207" s="8">
        <v>0.1</v>
      </c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8"/>
      <c r="B2208" s="2"/>
      <c r="C2208" s="3" t="s">
        <v>343</v>
      </c>
      <c r="D2208" s="8">
        <v>0.05</v>
      </c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 t="s">
        <v>213</v>
      </c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 t="s">
        <v>399</v>
      </c>
      <c r="B2210" s="3" t="s">
        <v>9</v>
      </c>
      <c r="C2210" s="3" t="s">
        <v>519</v>
      </c>
      <c r="D2210" s="3" t="s">
        <v>9</v>
      </c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8"/>
      <c r="B2211" s="2"/>
      <c r="C2211" s="3" t="s">
        <v>376</v>
      </c>
      <c r="D2211" s="8">
        <v>0.6</v>
      </c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8"/>
      <c r="B2212" s="2"/>
      <c r="C2212" s="3" t="s">
        <v>92</v>
      </c>
      <c r="D2212" s="8">
        <v>0.25</v>
      </c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8"/>
      <c r="B2213" s="2"/>
      <c r="C2213" s="3" t="s">
        <v>484</v>
      </c>
      <c r="D2213" s="8">
        <v>0.1</v>
      </c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8"/>
      <c r="B2214" s="2"/>
      <c r="C2214" s="3" t="s">
        <v>343</v>
      </c>
      <c r="D2214" s="8">
        <v>0.05</v>
      </c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 t="s">
        <v>119</v>
      </c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 t="s">
        <v>399</v>
      </c>
      <c r="B2216" s="3" t="s">
        <v>9</v>
      </c>
      <c r="C2216" s="3" t="s">
        <v>519</v>
      </c>
      <c r="D2216" s="3" t="s">
        <v>9</v>
      </c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8"/>
      <c r="B2217" s="2"/>
      <c r="C2217" s="3" t="s">
        <v>376</v>
      </c>
      <c r="D2217" s="8">
        <v>0.6</v>
      </c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8"/>
      <c r="B2218" s="2"/>
      <c r="C2218" s="3" t="s">
        <v>484</v>
      </c>
      <c r="D2218" s="8">
        <v>0.25</v>
      </c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8"/>
      <c r="B2219" s="2"/>
      <c r="C2219" s="3" t="s">
        <v>92</v>
      </c>
      <c r="D2219" s="8">
        <v>0.1</v>
      </c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8"/>
      <c r="B2220" s="2"/>
      <c r="C2220" s="3" t="s">
        <v>343</v>
      </c>
      <c r="D2220" s="8">
        <v>0.05</v>
      </c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 t="s">
        <v>162</v>
      </c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 t="s">
        <v>399</v>
      </c>
      <c r="B2222" s="3" t="s">
        <v>9</v>
      </c>
      <c r="C2222" s="3" t="s">
        <v>519</v>
      </c>
      <c r="D2222" s="3" t="s">
        <v>9</v>
      </c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8"/>
      <c r="B2223" s="2"/>
      <c r="C2223" s="3" t="s">
        <v>285</v>
      </c>
      <c r="D2223" s="8">
        <v>0.6</v>
      </c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8"/>
      <c r="B2224" s="2"/>
      <c r="C2224" s="3" t="s">
        <v>92</v>
      </c>
      <c r="D2224" s="8">
        <v>0.25</v>
      </c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8"/>
      <c r="B2225" s="2"/>
      <c r="C2225" s="3" t="s">
        <v>376</v>
      </c>
      <c r="D2225" s="8">
        <v>0.1</v>
      </c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8"/>
      <c r="B2226" s="2"/>
      <c r="C2226" s="3" t="s">
        <v>484</v>
      </c>
      <c r="D2226" s="8">
        <v>0.05</v>
      </c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 t="s">
        <v>214</v>
      </c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 t="s">
        <v>399</v>
      </c>
      <c r="B2228" s="3" t="s">
        <v>9</v>
      </c>
      <c r="C2228" s="3" t="s">
        <v>519</v>
      </c>
      <c r="D2228" s="3" t="s">
        <v>9</v>
      </c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8"/>
      <c r="B2229" s="2"/>
      <c r="C2229" s="3" t="s">
        <v>285</v>
      </c>
      <c r="D2229" s="8">
        <v>0.6</v>
      </c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8"/>
      <c r="B2230" s="2"/>
      <c r="C2230" s="3" t="s">
        <v>484</v>
      </c>
      <c r="D2230" s="8">
        <v>0.25</v>
      </c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8"/>
      <c r="B2231" s="2"/>
      <c r="C2231" s="3" t="s">
        <v>92</v>
      </c>
      <c r="D2231" s="8">
        <v>0.1</v>
      </c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8"/>
      <c r="B2232" s="2"/>
      <c r="C2232" s="3" t="s">
        <v>376</v>
      </c>
      <c r="D2232" s="8">
        <v>0.05</v>
      </c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 t="s">
        <v>215</v>
      </c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 t="s">
        <v>399</v>
      </c>
      <c r="B2234" s="3" t="s">
        <v>9</v>
      </c>
      <c r="C2234" s="3" t="s">
        <v>519</v>
      </c>
      <c r="D2234" s="3" t="s">
        <v>9</v>
      </c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8"/>
      <c r="B2235" s="2"/>
      <c r="C2235" s="3" t="s">
        <v>376</v>
      </c>
      <c r="D2235" s="8">
        <v>0.6</v>
      </c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8"/>
      <c r="B2236" s="2"/>
      <c r="C2236" s="3" t="s">
        <v>343</v>
      </c>
      <c r="D2236" s="8">
        <v>0.25</v>
      </c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8"/>
      <c r="B2237" s="2"/>
      <c r="C2237" s="3" t="s">
        <v>92</v>
      </c>
      <c r="D2237" s="8">
        <v>0.1</v>
      </c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8"/>
      <c r="B2238" s="2"/>
      <c r="C2238" s="3" t="s">
        <v>484</v>
      </c>
      <c r="D2238" s="8">
        <v>0.05</v>
      </c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 t="s">
        <v>216</v>
      </c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 t="s">
        <v>399</v>
      </c>
      <c r="B2240" s="3" t="s">
        <v>9</v>
      </c>
      <c r="C2240" s="3" t="s">
        <v>519</v>
      </c>
      <c r="D2240" s="3" t="s">
        <v>9</v>
      </c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8"/>
      <c r="B2241" s="2"/>
      <c r="C2241" s="3" t="s">
        <v>484</v>
      </c>
      <c r="D2241" s="8">
        <v>0.6</v>
      </c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8"/>
      <c r="B2242" s="2"/>
      <c r="C2242" s="3" t="s">
        <v>376</v>
      </c>
      <c r="D2242" s="8">
        <v>0.25</v>
      </c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8"/>
      <c r="B2243" s="2"/>
      <c r="C2243" s="3" t="s">
        <v>343</v>
      </c>
      <c r="D2243" s="8">
        <v>0.1</v>
      </c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8"/>
      <c r="B2244" s="2"/>
      <c r="C2244" s="3" t="s">
        <v>92</v>
      </c>
      <c r="D2244" s="8">
        <v>0.05</v>
      </c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8"/>
      <c r="B2245" s="2"/>
      <c r="C2245" s="3" t="s">
        <v>224</v>
      </c>
      <c r="D2245" s="8">
        <v>0.05</v>
      </c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/>
      <c r="B2246" s="8"/>
      <c r="C2246" s="3"/>
      <c r="D2246" s="8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/>
      <c r="B2247" s="8"/>
      <c r="C2247" s="3"/>
      <c r="D2247" s="8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6" t="s">
        <v>520</v>
      </c>
      <c r="B2248" s="7"/>
      <c r="C2248" s="7"/>
      <c r="D2248" s="7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 t="s">
        <v>71</v>
      </c>
      <c r="B2249" s="3"/>
      <c r="C2249" s="3"/>
      <c r="D2249" s="3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 t="s">
        <v>120</v>
      </c>
      <c r="B2250" s="3" t="s">
        <v>9</v>
      </c>
      <c r="C2250" s="3" t="s">
        <v>121</v>
      </c>
      <c r="D2250" s="3" t="s">
        <v>9</v>
      </c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 t="s">
        <v>521</v>
      </c>
      <c r="B2251" s="8">
        <v>0.18</v>
      </c>
      <c r="C2251" s="3" t="s">
        <v>522</v>
      </c>
      <c r="D2251" s="8">
        <v>0.15</v>
      </c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 t="s">
        <v>523</v>
      </c>
      <c r="B2252" s="8">
        <v>0.1</v>
      </c>
      <c r="C2252" s="3" t="s">
        <v>524</v>
      </c>
      <c r="D2252" s="8">
        <v>0.13</v>
      </c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 t="s">
        <v>413</v>
      </c>
      <c r="B2253" s="8">
        <v>0.1</v>
      </c>
      <c r="C2253" s="3" t="s">
        <v>525</v>
      </c>
      <c r="D2253" s="8">
        <v>0.1</v>
      </c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 t="s">
        <v>476</v>
      </c>
      <c r="B2254" s="8">
        <v>0.1</v>
      </c>
      <c r="C2254" s="3" t="s">
        <v>279</v>
      </c>
      <c r="D2254" s="8">
        <v>0.1</v>
      </c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 t="s">
        <v>526</v>
      </c>
      <c r="B2255" s="8">
        <v>0.1</v>
      </c>
      <c r="C2255" s="3" t="s">
        <v>314</v>
      </c>
      <c r="D2255" s="8">
        <v>0.1</v>
      </c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3" t="s">
        <v>522</v>
      </c>
      <c r="B2256" s="8">
        <v>0.1</v>
      </c>
      <c r="C2256" s="3" t="s">
        <v>523</v>
      </c>
      <c r="D2256" s="8">
        <v>0.1</v>
      </c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3" t="s">
        <v>527</v>
      </c>
      <c r="B2257" s="8">
        <v>0.1</v>
      </c>
      <c r="C2257" s="3" t="s">
        <v>527</v>
      </c>
      <c r="D2257" s="8">
        <v>0.1</v>
      </c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3" t="s">
        <v>528</v>
      </c>
      <c r="B2258" s="8">
        <v>0.1</v>
      </c>
      <c r="C2258" s="3" t="s">
        <v>526</v>
      </c>
      <c r="D2258" s="8">
        <v>0.1</v>
      </c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3" t="s">
        <v>529</v>
      </c>
      <c r="B2259" s="8">
        <v>0.1</v>
      </c>
      <c r="C2259" s="3" t="s">
        <v>529</v>
      </c>
      <c r="D2259" s="8">
        <v>0.1</v>
      </c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3" t="s">
        <v>135</v>
      </c>
      <c r="B2260" s="8">
        <v>0.02</v>
      </c>
      <c r="C2260" s="3" t="s">
        <v>135</v>
      </c>
      <c r="D2260" s="8">
        <v>0.02</v>
      </c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3" t="s">
        <v>211</v>
      </c>
      <c r="B2261" s="3"/>
      <c r="C2261" s="3"/>
      <c r="D2261" s="3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3" t="s">
        <v>120</v>
      </c>
      <c r="B2262" s="3" t="s">
        <v>9</v>
      </c>
      <c r="C2262" s="3" t="s">
        <v>121</v>
      </c>
      <c r="D2262" s="3" t="s">
        <v>9</v>
      </c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3" t="s">
        <v>521</v>
      </c>
      <c r="B2263" s="8">
        <v>0.18</v>
      </c>
      <c r="C2263" s="3" t="s">
        <v>314</v>
      </c>
      <c r="D2263" s="8">
        <v>0.15</v>
      </c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3" t="s">
        <v>281</v>
      </c>
      <c r="B2264" s="8">
        <v>0.1</v>
      </c>
      <c r="C2264" s="3" t="s">
        <v>522</v>
      </c>
      <c r="D2264" s="8">
        <v>0.13</v>
      </c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3" t="s">
        <v>99</v>
      </c>
      <c r="B2265" s="8">
        <v>0.1</v>
      </c>
      <c r="C2265" s="3" t="s">
        <v>262</v>
      </c>
      <c r="D2265" s="8">
        <v>0.1</v>
      </c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3" t="s">
        <v>413</v>
      </c>
      <c r="B2266" s="8">
        <v>0.1</v>
      </c>
      <c r="C2266" s="3" t="s">
        <v>263</v>
      </c>
      <c r="D2266" s="8">
        <v>0.1</v>
      </c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3" t="s">
        <v>523</v>
      </c>
      <c r="B2267" s="8">
        <v>0.1</v>
      </c>
      <c r="C2267" s="3" t="s">
        <v>279</v>
      </c>
      <c r="D2267" s="8">
        <v>0.1</v>
      </c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3" t="s">
        <v>526</v>
      </c>
      <c r="B2268" s="8">
        <v>0.1</v>
      </c>
      <c r="C2268" s="3" t="s">
        <v>523</v>
      </c>
      <c r="D2268" s="8">
        <v>0.1</v>
      </c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3" t="s">
        <v>527</v>
      </c>
      <c r="B2269" s="8">
        <v>0.1</v>
      </c>
      <c r="C2269" s="3" t="s">
        <v>526</v>
      </c>
      <c r="D2269" s="8">
        <v>0.1</v>
      </c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3" t="s">
        <v>522</v>
      </c>
      <c r="B2270" s="8">
        <v>0.1</v>
      </c>
      <c r="C2270" s="3" t="s">
        <v>527</v>
      </c>
      <c r="D2270" s="8">
        <v>0.1</v>
      </c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3" t="s">
        <v>529</v>
      </c>
      <c r="B2271" s="8">
        <v>0.1</v>
      </c>
      <c r="C2271" s="3" t="s">
        <v>529</v>
      </c>
      <c r="D2271" s="8">
        <v>0.1</v>
      </c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3" t="s">
        <v>135</v>
      </c>
      <c r="B2272" s="8">
        <v>0.02</v>
      </c>
      <c r="C2272" s="3" t="s">
        <v>135</v>
      </c>
      <c r="D2272" s="8">
        <v>0.02</v>
      </c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3" t="s">
        <v>212</v>
      </c>
      <c r="B2273" s="3"/>
      <c r="C2273" s="3"/>
      <c r="D2273" s="3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3" t="s">
        <v>120</v>
      </c>
      <c r="B2274" s="3" t="s">
        <v>9</v>
      </c>
      <c r="C2274" s="3" t="s">
        <v>121</v>
      </c>
      <c r="D2274" s="3" t="s">
        <v>9</v>
      </c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3" t="s">
        <v>376</v>
      </c>
      <c r="B2275" s="8">
        <v>0.1</v>
      </c>
      <c r="C2275" s="3" t="s">
        <v>314</v>
      </c>
      <c r="D2275" s="8">
        <v>0.18</v>
      </c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3" t="s">
        <v>268</v>
      </c>
      <c r="B2276" s="8">
        <v>0.1</v>
      </c>
      <c r="C2276" s="3" t="s">
        <v>525</v>
      </c>
      <c r="D2276" s="8">
        <v>0.1</v>
      </c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3" t="s">
        <v>89</v>
      </c>
      <c r="B2277" s="8">
        <v>0.1</v>
      </c>
      <c r="C2277" s="3" t="s">
        <v>108</v>
      </c>
      <c r="D2277" s="8">
        <v>0.1</v>
      </c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3" t="s">
        <v>523</v>
      </c>
      <c r="B2278" s="8">
        <v>0.1</v>
      </c>
      <c r="C2278" s="3" t="s">
        <v>522</v>
      </c>
      <c r="D2278" s="8">
        <v>0.1</v>
      </c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3" t="s">
        <v>526</v>
      </c>
      <c r="B2279" s="8">
        <v>0.1</v>
      </c>
      <c r="C2279" s="3" t="s">
        <v>177</v>
      </c>
      <c r="D2279" s="8">
        <v>0.1</v>
      </c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3" t="s">
        <v>527</v>
      </c>
      <c r="B2280" s="8">
        <v>0.1</v>
      </c>
      <c r="C2280" s="3" t="s">
        <v>523</v>
      </c>
      <c r="D2280" s="8">
        <v>0.1</v>
      </c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3" t="s">
        <v>522</v>
      </c>
      <c r="B2281" s="8">
        <v>0.1</v>
      </c>
      <c r="C2281" s="3" t="s">
        <v>527</v>
      </c>
      <c r="D2281" s="8">
        <v>0.1</v>
      </c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3" t="s">
        <v>529</v>
      </c>
      <c r="B2282" s="8">
        <v>0.1</v>
      </c>
      <c r="C2282" s="3" t="s">
        <v>526</v>
      </c>
      <c r="D2282" s="8">
        <v>0.1</v>
      </c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3" t="s">
        <v>413</v>
      </c>
      <c r="B2283" s="8">
        <v>0.08</v>
      </c>
      <c r="C2283" s="3" t="s">
        <v>529</v>
      </c>
      <c r="D2283" s="8">
        <v>0.1</v>
      </c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3" t="s">
        <v>135</v>
      </c>
      <c r="B2284" s="8">
        <v>0.02</v>
      </c>
      <c r="C2284" s="3" t="s">
        <v>135</v>
      </c>
      <c r="D2284" s="8">
        <v>0.02</v>
      </c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3" t="s">
        <v>213</v>
      </c>
      <c r="B2285" s="3"/>
      <c r="C2285" s="3"/>
      <c r="D2285" s="3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3" t="s">
        <v>120</v>
      </c>
      <c r="B2286" s="3" t="s">
        <v>9</v>
      </c>
      <c r="C2286" s="3" t="s">
        <v>121</v>
      </c>
      <c r="D2286" s="3" t="s">
        <v>9</v>
      </c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3" t="s">
        <v>413</v>
      </c>
      <c r="B2287" s="8">
        <v>0.18</v>
      </c>
      <c r="C2287" s="3" t="s">
        <v>89</v>
      </c>
      <c r="D2287" s="8">
        <v>0.18</v>
      </c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3" t="s">
        <v>259</v>
      </c>
      <c r="B2288" s="8">
        <v>0.1</v>
      </c>
      <c r="C2288" s="3" t="s">
        <v>522</v>
      </c>
      <c r="D2288" s="8">
        <v>0.1</v>
      </c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3" t="s">
        <v>528</v>
      </c>
      <c r="B2289" s="8">
        <v>0.1</v>
      </c>
      <c r="C2289" s="3" t="s">
        <v>108</v>
      </c>
      <c r="D2289" s="8">
        <v>0.1</v>
      </c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3" t="s">
        <v>104</v>
      </c>
      <c r="B2290" s="8">
        <v>0.1</v>
      </c>
      <c r="C2290" s="3" t="s">
        <v>259</v>
      </c>
      <c r="D2290" s="8">
        <v>0.1</v>
      </c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3" t="s">
        <v>523</v>
      </c>
      <c r="B2291" s="8">
        <v>0.1</v>
      </c>
      <c r="C2291" s="3" t="s">
        <v>314</v>
      </c>
      <c r="D2291" s="8">
        <v>0.1</v>
      </c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3" t="s">
        <v>526</v>
      </c>
      <c r="B2292" s="8">
        <v>0.1</v>
      </c>
      <c r="C2292" s="3" t="s">
        <v>523</v>
      </c>
      <c r="D2292" s="8">
        <v>0.1</v>
      </c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3" t="s">
        <v>527</v>
      </c>
      <c r="B2293" s="8">
        <v>0.1</v>
      </c>
      <c r="C2293" s="3" t="s">
        <v>526</v>
      </c>
      <c r="D2293" s="8">
        <v>0.1</v>
      </c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3" t="s">
        <v>522</v>
      </c>
      <c r="B2294" s="8">
        <v>0.1</v>
      </c>
      <c r="C2294" s="3" t="s">
        <v>527</v>
      </c>
      <c r="D2294" s="8">
        <v>0.1</v>
      </c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3" t="s">
        <v>529</v>
      </c>
      <c r="B2295" s="8">
        <v>0.1</v>
      </c>
      <c r="C2295" s="3" t="s">
        <v>529</v>
      </c>
      <c r="D2295" s="8">
        <v>0.1</v>
      </c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3" t="s">
        <v>135</v>
      </c>
      <c r="B2296" s="8">
        <v>0.02</v>
      </c>
      <c r="C2296" s="3" t="s">
        <v>135</v>
      </c>
      <c r="D2296" s="8">
        <v>0.02</v>
      </c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3" t="s">
        <v>119</v>
      </c>
      <c r="B2297" s="3"/>
      <c r="C2297" s="3"/>
      <c r="D2297" s="3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3" t="s">
        <v>120</v>
      </c>
      <c r="B2298" s="3" t="s">
        <v>9</v>
      </c>
      <c r="C2298" s="3" t="s">
        <v>121</v>
      </c>
      <c r="D2298" s="3" t="s">
        <v>9</v>
      </c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3" t="s">
        <v>413</v>
      </c>
      <c r="B2299" s="8">
        <v>0.18</v>
      </c>
      <c r="C2299" s="3" t="s">
        <v>314</v>
      </c>
      <c r="D2299" s="8">
        <v>0.15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3" t="s">
        <v>278</v>
      </c>
      <c r="B2300" s="8">
        <v>0.1</v>
      </c>
      <c r="C2300" s="3" t="s">
        <v>471</v>
      </c>
      <c r="D2300" s="8">
        <v>0.13</v>
      </c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3" t="s">
        <v>528</v>
      </c>
      <c r="B2301" s="8">
        <v>0.1</v>
      </c>
      <c r="C2301" s="3" t="s">
        <v>129</v>
      </c>
      <c r="D2301" s="8">
        <v>0.1</v>
      </c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3" t="s">
        <v>324</v>
      </c>
      <c r="B2302" s="8">
        <v>0.1</v>
      </c>
      <c r="C2302" s="3" t="s">
        <v>522</v>
      </c>
      <c r="D2302" s="8">
        <v>0.1</v>
      </c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3" t="s">
        <v>523</v>
      </c>
      <c r="B2303" s="8">
        <v>0.1</v>
      </c>
      <c r="C2303" s="3" t="s">
        <v>279</v>
      </c>
      <c r="D2303" s="8">
        <v>0.1</v>
      </c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3" t="s">
        <v>526</v>
      </c>
      <c r="B2304" s="8">
        <v>0.1</v>
      </c>
      <c r="C2304" s="3" t="s">
        <v>523</v>
      </c>
      <c r="D2304" s="8">
        <v>0.1</v>
      </c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3" t="s">
        <v>527</v>
      </c>
      <c r="B2305" s="8">
        <v>0.1</v>
      </c>
      <c r="C2305" s="3" t="s">
        <v>527</v>
      </c>
      <c r="D2305" s="8">
        <v>0.1</v>
      </c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3" t="s">
        <v>522</v>
      </c>
      <c r="B2306" s="8">
        <v>0.1</v>
      </c>
      <c r="C2306" s="3" t="s">
        <v>526</v>
      </c>
      <c r="D2306" s="8">
        <v>0.1</v>
      </c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3" t="s">
        <v>529</v>
      </c>
      <c r="B2307" s="8">
        <v>0.1</v>
      </c>
      <c r="C2307" s="3" t="s">
        <v>529</v>
      </c>
      <c r="D2307" s="8">
        <v>0.1</v>
      </c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3" t="s">
        <v>135</v>
      </c>
      <c r="B2308" s="8">
        <v>0.02</v>
      </c>
      <c r="C2308" s="3" t="s">
        <v>135</v>
      </c>
      <c r="D2308" s="8">
        <v>0.02</v>
      </c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3" t="s">
        <v>162</v>
      </c>
      <c r="B2309" s="3"/>
      <c r="C2309" s="3"/>
      <c r="D2309" s="3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3" t="s">
        <v>120</v>
      </c>
      <c r="B2310" s="3" t="s">
        <v>9</v>
      </c>
      <c r="C2310" s="3" t="s">
        <v>121</v>
      </c>
      <c r="D2310" s="3" t="s">
        <v>9</v>
      </c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3" t="s">
        <v>413</v>
      </c>
      <c r="B2311" s="8">
        <v>0.18</v>
      </c>
      <c r="C2311" s="3" t="s">
        <v>314</v>
      </c>
      <c r="D2311" s="8">
        <v>0.15</v>
      </c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3" t="s">
        <v>286</v>
      </c>
      <c r="B2312" s="8">
        <v>0.1</v>
      </c>
      <c r="C2312" s="3" t="s">
        <v>165</v>
      </c>
      <c r="D2312" s="8">
        <v>0.13</v>
      </c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3" t="s">
        <v>165</v>
      </c>
      <c r="B2313" s="8">
        <v>0.1</v>
      </c>
      <c r="C2313" s="3" t="s">
        <v>286</v>
      </c>
      <c r="D2313" s="8">
        <v>0.1</v>
      </c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3" t="s">
        <v>528</v>
      </c>
      <c r="B2314" s="8">
        <v>0.1</v>
      </c>
      <c r="C2314" s="3" t="s">
        <v>522</v>
      </c>
      <c r="D2314" s="8">
        <v>0.1</v>
      </c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3" t="s">
        <v>523</v>
      </c>
      <c r="B2315" s="8">
        <v>0.1</v>
      </c>
      <c r="C2315" s="3" t="s">
        <v>279</v>
      </c>
      <c r="D2315" s="8">
        <v>0.1</v>
      </c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3" t="s">
        <v>526</v>
      </c>
      <c r="B2316" s="8">
        <v>0.1</v>
      </c>
      <c r="C2316" s="3" t="s">
        <v>523</v>
      </c>
      <c r="D2316" s="8">
        <v>0.1</v>
      </c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3" t="s">
        <v>527</v>
      </c>
      <c r="B2317" s="8">
        <v>0.1</v>
      </c>
      <c r="C2317" s="3" t="s">
        <v>526</v>
      </c>
      <c r="D2317" s="8">
        <v>0.1</v>
      </c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3" t="s">
        <v>522</v>
      </c>
      <c r="B2318" s="8">
        <v>0.1</v>
      </c>
      <c r="C2318" s="3" t="s">
        <v>527</v>
      </c>
      <c r="D2318" s="8">
        <v>0.1</v>
      </c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3" t="s">
        <v>529</v>
      </c>
      <c r="B2319" s="8">
        <v>0.1</v>
      </c>
      <c r="C2319" s="3" t="s">
        <v>529</v>
      </c>
      <c r="D2319" s="8">
        <v>0.1</v>
      </c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3" t="s">
        <v>135</v>
      </c>
      <c r="B2320" s="8">
        <v>0.02</v>
      </c>
      <c r="C2320" s="3" t="s">
        <v>135</v>
      </c>
      <c r="D2320" s="8">
        <v>0.02</v>
      </c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3" t="s">
        <v>214</v>
      </c>
      <c r="B2321" s="3"/>
      <c r="C2321" s="3"/>
      <c r="D2321" s="3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3" t="s">
        <v>120</v>
      </c>
      <c r="B2322" s="3" t="s">
        <v>9</v>
      </c>
      <c r="C2322" s="3" t="s">
        <v>121</v>
      </c>
      <c r="D2322" s="3" t="s">
        <v>9</v>
      </c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3" t="s">
        <v>286</v>
      </c>
      <c r="B2323" s="8">
        <v>0.18</v>
      </c>
      <c r="C2323" s="3" t="s">
        <v>314</v>
      </c>
      <c r="D2323" s="8">
        <v>0.18</v>
      </c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3" t="s">
        <v>165</v>
      </c>
      <c r="B2324" s="8">
        <v>0.1</v>
      </c>
      <c r="C2324" s="3" t="s">
        <v>165</v>
      </c>
      <c r="D2324" s="8">
        <v>0.1</v>
      </c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3" t="s">
        <v>156</v>
      </c>
      <c r="B2325" s="8">
        <v>0.1</v>
      </c>
      <c r="C2325" s="3" t="s">
        <v>286</v>
      </c>
      <c r="D2325" s="8">
        <v>0.1</v>
      </c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3" t="s">
        <v>413</v>
      </c>
      <c r="B2326" s="8">
        <v>0.1</v>
      </c>
      <c r="C2326" s="3" t="s">
        <v>522</v>
      </c>
      <c r="D2326" s="8">
        <v>0.1</v>
      </c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3" t="s">
        <v>523</v>
      </c>
      <c r="B2327" s="8">
        <v>0.1</v>
      </c>
      <c r="C2327" s="3" t="s">
        <v>523</v>
      </c>
      <c r="D2327" s="8">
        <v>0.1</v>
      </c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3" t="s">
        <v>527</v>
      </c>
      <c r="B2328" s="8">
        <v>0.1</v>
      </c>
      <c r="C2328" s="3" t="s">
        <v>527</v>
      </c>
      <c r="D2328" s="8">
        <v>0.1</v>
      </c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3" t="s">
        <v>526</v>
      </c>
      <c r="B2329" s="8">
        <v>0.1</v>
      </c>
      <c r="C2329" s="3" t="s">
        <v>526</v>
      </c>
      <c r="D2329" s="8">
        <v>0.1</v>
      </c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3" t="s">
        <v>522</v>
      </c>
      <c r="B2330" s="8">
        <v>0.1</v>
      </c>
      <c r="C2330" s="3" t="s">
        <v>529</v>
      </c>
      <c r="D2330" s="8">
        <v>0.1</v>
      </c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3" t="s">
        <v>529</v>
      </c>
      <c r="B2331" s="8">
        <v>0.1</v>
      </c>
      <c r="C2331" s="3" t="s">
        <v>83</v>
      </c>
      <c r="D2331" s="8">
        <v>0.1</v>
      </c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3" t="s">
        <v>135</v>
      </c>
      <c r="B2332" s="8">
        <v>0.02</v>
      </c>
      <c r="C2332" s="3" t="s">
        <v>135</v>
      </c>
      <c r="D2332" s="8">
        <v>0.02</v>
      </c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3" t="s">
        <v>215</v>
      </c>
      <c r="B2333" s="3"/>
      <c r="C2333" s="3"/>
      <c r="D2333" s="3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3" t="s">
        <v>120</v>
      </c>
      <c r="B2334" s="3" t="s">
        <v>9</v>
      </c>
      <c r="C2334" s="3" t="s">
        <v>121</v>
      </c>
      <c r="D2334" s="3" t="s">
        <v>9</v>
      </c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3" t="s">
        <v>392</v>
      </c>
      <c r="B2335" s="8">
        <v>0.18</v>
      </c>
      <c r="C2335" s="3" t="s">
        <v>314</v>
      </c>
      <c r="D2335" s="8">
        <v>0.18</v>
      </c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3" t="s">
        <v>293</v>
      </c>
      <c r="B2336" s="8">
        <v>0.1</v>
      </c>
      <c r="C2336" s="3" t="s">
        <v>290</v>
      </c>
      <c r="D2336" s="8">
        <v>0.1</v>
      </c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3" t="s">
        <v>324</v>
      </c>
      <c r="B2337" s="8">
        <v>0.1</v>
      </c>
      <c r="C2337" s="3" t="s">
        <v>522</v>
      </c>
      <c r="D2337" s="8">
        <v>0.1</v>
      </c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3" t="s">
        <v>523</v>
      </c>
      <c r="B2338" s="8">
        <v>0.1</v>
      </c>
      <c r="C2338" s="3" t="s">
        <v>349</v>
      </c>
      <c r="D2338" s="8">
        <v>0.1</v>
      </c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3" t="s">
        <v>371</v>
      </c>
      <c r="B2339" s="8">
        <v>0.1</v>
      </c>
      <c r="C2339" s="3" t="s">
        <v>279</v>
      </c>
      <c r="D2339" s="8">
        <v>0.1</v>
      </c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3" t="s">
        <v>526</v>
      </c>
      <c r="B2340" s="8">
        <v>0.1</v>
      </c>
      <c r="C2340" s="3" t="s">
        <v>523</v>
      </c>
      <c r="D2340" s="8">
        <v>0.1</v>
      </c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3" t="s">
        <v>527</v>
      </c>
      <c r="B2341" s="8">
        <v>0.1</v>
      </c>
      <c r="C2341" s="3" t="s">
        <v>526</v>
      </c>
      <c r="D2341" s="8">
        <v>0.1</v>
      </c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3" t="s">
        <v>522</v>
      </c>
      <c r="B2342" s="8">
        <v>0.1</v>
      </c>
      <c r="C2342" s="3" t="s">
        <v>527</v>
      </c>
      <c r="D2342" s="8">
        <v>0.1</v>
      </c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3" t="s">
        <v>529</v>
      </c>
      <c r="B2343" s="8">
        <v>0.1</v>
      </c>
      <c r="C2343" s="3" t="s">
        <v>529</v>
      </c>
      <c r="D2343" s="8">
        <v>0.1</v>
      </c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3" t="s">
        <v>135</v>
      </c>
      <c r="B2344" s="8">
        <v>0.02</v>
      </c>
      <c r="C2344" s="3" t="s">
        <v>135</v>
      </c>
      <c r="D2344" s="8">
        <v>0.02</v>
      </c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3" t="s">
        <v>216</v>
      </c>
      <c r="B2345" s="3"/>
      <c r="C2345" s="3"/>
      <c r="D2345" s="3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3" t="s">
        <v>120</v>
      </c>
      <c r="B2346" s="3" t="s">
        <v>9</v>
      </c>
      <c r="C2346" s="3" t="s">
        <v>121</v>
      </c>
      <c r="D2346" s="3" t="s">
        <v>9</v>
      </c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3" t="s">
        <v>413</v>
      </c>
      <c r="B2347" s="8">
        <v>0.18</v>
      </c>
      <c r="C2347" s="3" t="s">
        <v>314</v>
      </c>
      <c r="D2347" s="8">
        <v>0.18</v>
      </c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3" t="s">
        <v>524</v>
      </c>
      <c r="B2348" s="8">
        <v>0.1</v>
      </c>
      <c r="C2348" s="3" t="s">
        <v>449</v>
      </c>
      <c r="D2348" s="8">
        <v>0.1</v>
      </c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3" t="s">
        <v>530</v>
      </c>
      <c r="B2349" s="8">
        <v>0.1</v>
      </c>
      <c r="C2349" s="3" t="s">
        <v>296</v>
      </c>
      <c r="D2349" s="8">
        <v>0.1</v>
      </c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3" t="s">
        <v>531</v>
      </c>
      <c r="B2350" s="8">
        <v>0.1</v>
      </c>
      <c r="C2350" s="3" t="s">
        <v>522</v>
      </c>
      <c r="D2350" s="8">
        <v>0.1</v>
      </c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3" t="s">
        <v>523</v>
      </c>
      <c r="B2351" s="8">
        <v>0.1</v>
      </c>
      <c r="C2351" s="3" t="s">
        <v>279</v>
      </c>
      <c r="D2351" s="8">
        <v>0.1</v>
      </c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3" t="s">
        <v>526</v>
      </c>
      <c r="B2352" s="8">
        <v>0.1</v>
      </c>
      <c r="C2352" s="3" t="s">
        <v>523</v>
      </c>
      <c r="D2352" s="8">
        <v>0.1</v>
      </c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3" t="s">
        <v>527</v>
      </c>
      <c r="B2353" s="8">
        <v>0.1</v>
      </c>
      <c r="C2353" s="3" t="s">
        <v>527</v>
      </c>
      <c r="D2353" s="8">
        <v>0.1</v>
      </c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3" t="s">
        <v>522</v>
      </c>
      <c r="B2354" s="8">
        <v>0.1</v>
      </c>
      <c r="C2354" s="3" t="s">
        <v>526</v>
      </c>
      <c r="D2354" s="8">
        <v>0.1</v>
      </c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3" t="s">
        <v>529</v>
      </c>
      <c r="B2355" s="8">
        <v>0.1</v>
      </c>
      <c r="C2355" s="3" t="s">
        <v>529</v>
      </c>
      <c r="D2355" s="8">
        <v>0.1</v>
      </c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3" t="s">
        <v>135</v>
      </c>
      <c r="B2356" s="8">
        <v>0.02</v>
      </c>
      <c r="C2356" s="3" t="s">
        <v>135</v>
      </c>
      <c r="D2356" s="8">
        <v>0.02</v>
      </c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3"/>
      <c r="B2357" s="8"/>
      <c r="C2357" s="3"/>
      <c r="D2357" s="8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6" t="s">
        <v>532</v>
      </c>
      <c r="B2358" s="7"/>
      <c r="C2358" s="7"/>
      <c r="D2358" s="7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3" t="s">
        <v>71</v>
      </c>
      <c r="B2359" s="3"/>
      <c r="C2359" s="3"/>
      <c r="D2359" s="3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3" t="s">
        <v>120</v>
      </c>
      <c r="B2360" s="3" t="s">
        <v>9</v>
      </c>
      <c r="C2360" s="3" t="s">
        <v>121</v>
      </c>
      <c r="D2360" s="3" t="s">
        <v>9</v>
      </c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3"/>
      <c r="B2361" s="8"/>
      <c r="C2361" s="3" t="s">
        <v>349</v>
      </c>
      <c r="D2361" s="8">
        <v>0.1</v>
      </c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3"/>
      <c r="B2362" s="8"/>
      <c r="C2362" s="3" t="s">
        <v>533</v>
      </c>
      <c r="D2362" s="8">
        <v>0.1</v>
      </c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3"/>
      <c r="B2363" s="8"/>
      <c r="C2363" s="3" t="s">
        <v>46</v>
      </c>
      <c r="D2363" s="8">
        <v>0.1</v>
      </c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3"/>
      <c r="B2364" s="8"/>
      <c r="C2364" s="3" t="s">
        <v>152</v>
      </c>
      <c r="D2364" s="8">
        <v>0.1</v>
      </c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3"/>
      <c r="B2365" s="8"/>
      <c r="C2365" s="3" t="s">
        <v>153</v>
      </c>
      <c r="D2365" s="8">
        <v>0.1</v>
      </c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3"/>
      <c r="B2366" s="8"/>
      <c r="C2366" s="3" t="s">
        <v>534</v>
      </c>
      <c r="D2366" s="8">
        <v>0.1</v>
      </c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3"/>
      <c r="B2367" s="8"/>
      <c r="C2367" s="3" t="s">
        <v>245</v>
      </c>
      <c r="D2367" s="8">
        <v>0.1</v>
      </c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3"/>
      <c r="B2368" s="8"/>
      <c r="C2368" s="3" t="s">
        <v>535</v>
      </c>
      <c r="D2368" s="8">
        <v>0.1</v>
      </c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3"/>
      <c r="B2369" s="8"/>
      <c r="C2369" s="3" t="s">
        <v>536</v>
      </c>
      <c r="D2369" s="8">
        <v>0.1</v>
      </c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3"/>
      <c r="B2370" s="8"/>
      <c r="C2370" s="3" t="s">
        <v>117</v>
      </c>
      <c r="D2370" s="8">
        <v>0.1</v>
      </c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3" t="s">
        <v>211</v>
      </c>
      <c r="B2371" s="3"/>
      <c r="C2371" s="3"/>
      <c r="D2371" s="3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3" t="s">
        <v>120</v>
      </c>
      <c r="B2372" s="3" t="s">
        <v>9</v>
      </c>
      <c r="C2372" s="3" t="s">
        <v>121</v>
      </c>
      <c r="D2372" s="3" t="s">
        <v>9</v>
      </c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3"/>
      <c r="B2373" s="8"/>
      <c r="C2373" s="3" t="s">
        <v>349</v>
      </c>
      <c r="D2373" s="8">
        <v>0.1</v>
      </c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3"/>
      <c r="B2374" s="8"/>
      <c r="C2374" s="3" t="s">
        <v>533</v>
      </c>
      <c r="D2374" s="8">
        <v>0.1</v>
      </c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3"/>
      <c r="B2375" s="8"/>
      <c r="C2375" s="3" t="s">
        <v>46</v>
      </c>
      <c r="D2375" s="8">
        <v>0.1</v>
      </c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3"/>
      <c r="B2376" s="8"/>
      <c r="C2376" s="3" t="s">
        <v>152</v>
      </c>
      <c r="D2376" s="8">
        <v>0.1</v>
      </c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3"/>
      <c r="B2377" s="8"/>
      <c r="C2377" s="3" t="s">
        <v>153</v>
      </c>
      <c r="D2377" s="8">
        <v>0.1</v>
      </c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3"/>
      <c r="B2378" s="8"/>
      <c r="C2378" s="3" t="s">
        <v>534</v>
      </c>
      <c r="D2378" s="8">
        <v>0.1</v>
      </c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3"/>
      <c r="B2379" s="8"/>
      <c r="C2379" s="3" t="s">
        <v>245</v>
      </c>
      <c r="D2379" s="8">
        <v>0.1</v>
      </c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3"/>
      <c r="B2380" s="8"/>
      <c r="C2380" s="3" t="s">
        <v>535</v>
      </c>
      <c r="D2380" s="8">
        <v>0.1</v>
      </c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3"/>
      <c r="B2381" s="8"/>
      <c r="C2381" s="3" t="s">
        <v>536</v>
      </c>
      <c r="D2381" s="8">
        <v>0.1</v>
      </c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3"/>
      <c r="B2382" s="8"/>
      <c r="C2382" s="3" t="s">
        <v>117</v>
      </c>
      <c r="D2382" s="8">
        <v>0.1</v>
      </c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3" t="s">
        <v>212</v>
      </c>
      <c r="B2383" s="3"/>
      <c r="C2383" s="3"/>
      <c r="D2383" s="3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3" t="s">
        <v>120</v>
      </c>
      <c r="B2384" s="3" t="s">
        <v>9</v>
      </c>
      <c r="C2384" s="3" t="s">
        <v>121</v>
      </c>
      <c r="D2384" s="3" t="s">
        <v>9</v>
      </c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3"/>
      <c r="B2385" s="8"/>
      <c r="C2385" s="3" t="s">
        <v>349</v>
      </c>
      <c r="D2385" s="8">
        <v>0.1</v>
      </c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3"/>
      <c r="B2386" s="8"/>
      <c r="C2386" s="3" t="s">
        <v>533</v>
      </c>
      <c r="D2386" s="8">
        <v>0.1</v>
      </c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3"/>
      <c r="B2387" s="8"/>
      <c r="C2387" s="3" t="s">
        <v>274</v>
      </c>
      <c r="D2387" s="8">
        <v>0.1</v>
      </c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3"/>
      <c r="B2388" s="8"/>
      <c r="C2388" s="3" t="s">
        <v>152</v>
      </c>
      <c r="D2388" s="8">
        <v>0.1</v>
      </c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3"/>
      <c r="B2389" s="8"/>
      <c r="C2389" s="3" t="s">
        <v>153</v>
      </c>
      <c r="D2389" s="8">
        <v>0.1</v>
      </c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3"/>
      <c r="B2390" s="8"/>
      <c r="C2390" s="3" t="s">
        <v>534</v>
      </c>
      <c r="D2390" s="8">
        <v>0.1</v>
      </c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3"/>
      <c r="B2391" s="8"/>
      <c r="C2391" s="3" t="s">
        <v>245</v>
      </c>
      <c r="D2391" s="8">
        <v>0.1</v>
      </c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3"/>
      <c r="B2392" s="8"/>
      <c r="C2392" s="3" t="s">
        <v>535</v>
      </c>
      <c r="D2392" s="8">
        <v>0.1</v>
      </c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3"/>
      <c r="B2393" s="8"/>
      <c r="C2393" s="3" t="s">
        <v>536</v>
      </c>
      <c r="D2393" s="8">
        <v>0.1</v>
      </c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3"/>
      <c r="B2394" s="8"/>
      <c r="C2394" s="3" t="s">
        <v>117</v>
      </c>
      <c r="D2394" s="8">
        <v>0.1</v>
      </c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3" t="s">
        <v>213</v>
      </c>
      <c r="B2395" s="3"/>
      <c r="C2395" s="3"/>
      <c r="D2395" s="3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3" t="s">
        <v>120</v>
      </c>
      <c r="B2396" s="3" t="s">
        <v>9</v>
      </c>
      <c r="C2396" s="3" t="s">
        <v>121</v>
      </c>
      <c r="D2396" s="3" t="s">
        <v>9</v>
      </c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3"/>
      <c r="B2397" s="8"/>
      <c r="C2397" s="3" t="s">
        <v>349</v>
      </c>
      <c r="D2397" s="8">
        <v>0.1</v>
      </c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3"/>
      <c r="B2398" s="8"/>
      <c r="C2398" s="3" t="s">
        <v>533</v>
      </c>
      <c r="D2398" s="8">
        <v>0.1</v>
      </c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3"/>
      <c r="B2399" s="8"/>
      <c r="C2399" s="3" t="s">
        <v>274</v>
      </c>
      <c r="D2399" s="8">
        <v>0.1</v>
      </c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3"/>
      <c r="B2400" s="8"/>
      <c r="C2400" s="3" t="s">
        <v>152</v>
      </c>
      <c r="D2400" s="8">
        <v>0.1</v>
      </c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3"/>
      <c r="B2401" s="8"/>
      <c r="C2401" s="3" t="s">
        <v>153</v>
      </c>
      <c r="D2401" s="8">
        <v>0.1</v>
      </c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3"/>
      <c r="B2402" s="8"/>
      <c r="C2402" s="3" t="s">
        <v>534</v>
      </c>
      <c r="D2402" s="8">
        <v>0.1</v>
      </c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3"/>
      <c r="B2403" s="8"/>
      <c r="C2403" s="3" t="s">
        <v>245</v>
      </c>
      <c r="D2403" s="8">
        <v>0.1</v>
      </c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3"/>
      <c r="B2404" s="8"/>
      <c r="C2404" s="3" t="s">
        <v>535</v>
      </c>
      <c r="D2404" s="8">
        <v>0.1</v>
      </c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3"/>
      <c r="B2405" s="8"/>
      <c r="C2405" s="3" t="s">
        <v>536</v>
      </c>
      <c r="D2405" s="8">
        <v>0.1</v>
      </c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3"/>
      <c r="B2406" s="8"/>
      <c r="C2406" s="3" t="s">
        <v>117</v>
      </c>
      <c r="D2406" s="8">
        <v>0.1</v>
      </c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3" t="s">
        <v>119</v>
      </c>
      <c r="B2407" s="3"/>
      <c r="C2407" s="3"/>
      <c r="D2407" s="3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3" t="s">
        <v>120</v>
      </c>
      <c r="B2408" s="3" t="s">
        <v>9</v>
      </c>
      <c r="C2408" s="3" t="s">
        <v>121</v>
      </c>
      <c r="D2408" s="3" t="s">
        <v>9</v>
      </c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3"/>
      <c r="B2409" s="8"/>
      <c r="C2409" s="3" t="s">
        <v>129</v>
      </c>
      <c r="D2409" s="8">
        <v>0.1</v>
      </c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3"/>
      <c r="B2410" s="8"/>
      <c r="C2410" s="3" t="s">
        <v>349</v>
      </c>
      <c r="D2410" s="8">
        <v>0.1</v>
      </c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3"/>
      <c r="B2411" s="8"/>
      <c r="C2411" s="3" t="s">
        <v>533</v>
      </c>
      <c r="D2411" s="8">
        <v>0.1</v>
      </c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3"/>
      <c r="B2412" s="8"/>
      <c r="C2412" s="3" t="s">
        <v>152</v>
      </c>
      <c r="D2412" s="8">
        <v>0.1</v>
      </c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3"/>
      <c r="B2413" s="8"/>
      <c r="C2413" s="3" t="s">
        <v>153</v>
      </c>
      <c r="D2413" s="8">
        <v>0.1</v>
      </c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3"/>
      <c r="B2414" s="8"/>
      <c r="C2414" s="3" t="s">
        <v>534</v>
      </c>
      <c r="D2414" s="8">
        <v>0.1</v>
      </c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3"/>
      <c r="B2415" s="8"/>
      <c r="C2415" s="3" t="s">
        <v>245</v>
      </c>
      <c r="D2415" s="8">
        <v>0.1</v>
      </c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3"/>
      <c r="B2416" s="8"/>
      <c r="C2416" s="3" t="s">
        <v>535</v>
      </c>
      <c r="D2416" s="8">
        <v>0.1</v>
      </c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3"/>
      <c r="B2417" s="8"/>
      <c r="C2417" s="3" t="s">
        <v>536</v>
      </c>
      <c r="D2417" s="8">
        <v>0.1</v>
      </c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3"/>
      <c r="B2418" s="8"/>
      <c r="C2418" s="3" t="s">
        <v>117</v>
      </c>
      <c r="D2418" s="8">
        <v>0.1</v>
      </c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3" t="s">
        <v>162</v>
      </c>
      <c r="B2419" s="3"/>
      <c r="C2419" s="3"/>
      <c r="D2419" s="3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3" t="s">
        <v>120</v>
      </c>
      <c r="B2420" s="3" t="s">
        <v>9</v>
      </c>
      <c r="C2420" s="3" t="s">
        <v>121</v>
      </c>
      <c r="D2420" s="3" t="s">
        <v>9</v>
      </c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3"/>
      <c r="B2421" s="8"/>
      <c r="C2421" s="3" t="s">
        <v>286</v>
      </c>
      <c r="D2421" s="8">
        <v>0.1</v>
      </c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3"/>
      <c r="B2422" s="8"/>
      <c r="C2422" s="3" t="s">
        <v>349</v>
      </c>
      <c r="D2422" s="8">
        <v>0.1</v>
      </c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3"/>
      <c r="B2423" s="8"/>
      <c r="C2423" s="3" t="s">
        <v>169</v>
      </c>
      <c r="D2423" s="8">
        <v>0.1</v>
      </c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3"/>
      <c r="B2424" s="8"/>
      <c r="C2424" s="3" t="s">
        <v>152</v>
      </c>
      <c r="D2424" s="8">
        <v>0.1</v>
      </c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3"/>
      <c r="B2425" s="8"/>
      <c r="C2425" s="3" t="s">
        <v>153</v>
      </c>
      <c r="D2425" s="8">
        <v>0.1</v>
      </c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3"/>
      <c r="B2426" s="8"/>
      <c r="C2426" s="3" t="s">
        <v>534</v>
      </c>
      <c r="D2426" s="8">
        <v>0.1</v>
      </c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3"/>
      <c r="B2427" s="8"/>
      <c r="C2427" s="3" t="s">
        <v>245</v>
      </c>
      <c r="D2427" s="8">
        <v>0.1</v>
      </c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3"/>
      <c r="B2428" s="8"/>
      <c r="C2428" s="3" t="s">
        <v>535</v>
      </c>
      <c r="D2428" s="8">
        <v>0.1</v>
      </c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3"/>
      <c r="B2429" s="8"/>
      <c r="C2429" s="3" t="s">
        <v>536</v>
      </c>
      <c r="D2429" s="8">
        <v>0.1</v>
      </c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3"/>
      <c r="B2430" s="8"/>
      <c r="C2430" s="3" t="s">
        <v>117</v>
      </c>
      <c r="D2430" s="8">
        <v>0.1</v>
      </c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3" t="s">
        <v>214</v>
      </c>
      <c r="B2431" s="3"/>
      <c r="C2431" s="3"/>
      <c r="D2431" s="3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3" t="s">
        <v>120</v>
      </c>
      <c r="B2432" s="3" t="s">
        <v>9</v>
      </c>
      <c r="C2432" s="3" t="s">
        <v>121</v>
      </c>
      <c r="D2432" s="3" t="s">
        <v>9</v>
      </c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3"/>
      <c r="B2433" s="8"/>
      <c r="C2433" s="3" t="s">
        <v>534</v>
      </c>
      <c r="D2433" s="8">
        <v>0.1</v>
      </c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3"/>
      <c r="B2434" s="8"/>
      <c r="C2434" s="3" t="s">
        <v>286</v>
      </c>
      <c r="D2434" s="8">
        <v>0.1</v>
      </c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3"/>
      <c r="B2435" s="8"/>
      <c r="C2435" s="3" t="s">
        <v>153</v>
      </c>
      <c r="D2435" s="8">
        <v>0.1</v>
      </c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3"/>
      <c r="B2436" s="8"/>
      <c r="C2436" s="3" t="s">
        <v>83</v>
      </c>
      <c r="D2436" s="8">
        <v>0.1</v>
      </c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3"/>
      <c r="B2437" s="8"/>
      <c r="C2437" s="3" t="s">
        <v>152</v>
      </c>
      <c r="D2437" s="8">
        <v>0.1</v>
      </c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3"/>
      <c r="B2438" s="8"/>
      <c r="C2438" s="3" t="s">
        <v>169</v>
      </c>
      <c r="D2438" s="8">
        <v>0.1</v>
      </c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3"/>
      <c r="B2439" s="8"/>
      <c r="C2439" s="3" t="s">
        <v>245</v>
      </c>
      <c r="D2439" s="8">
        <v>0.1</v>
      </c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3"/>
      <c r="B2440" s="8"/>
      <c r="C2440" s="3" t="s">
        <v>535</v>
      </c>
      <c r="D2440" s="8">
        <v>0.1</v>
      </c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3"/>
      <c r="B2441" s="8"/>
      <c r="C2441" s="3" t="s">
        <v>536</v>
      </c>
      <c r="D2441" s="8">
        <v>0.1</v>
      </c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3"/>
      <c r="B2442" s="8"/>
      <c r="C2442" s="3" t="s">
        <v>117</v>
      </c>
      <c r="D2442" s="8">
        <v>0.1</v>
      </c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3" t="s">
        <v>215</v>
      </c>
      <c r="B2443" s="3"/>
      <c r="C2443" s="3"/>
      <c r="D2443" s="3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3" t="s">
        <v>120</v>
      </c>
      <c r="B2444" s="3" t="s">
        <v>9</v>
      </c>
      <c r="C2444" s="3" t="s">
        <v>121</v>
      </c>
      <c r="D2444" s="3" t="s">
        <v>9</v>
      </c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3"/>
      <c r="B2445" s="8"/>
      <c r="C2445" s="3" t="s">
        <v>294</v>
      </c>
      <c r="D2445" s="8">
        <v>0.1</v>
      </c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3"/>
      <c r="B2446" s="8"/>
      <c r="C2446" s="3" t="s">
        <v>349</v>
      </c>
      <c r="D2446" s="8">
        <v>0.1</v>
      </c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3"/>
      <c r="B2447" s="8"/>
      <c r="C2447" s="3" t="s">
        <v>367</v>
      </c>
      <c r="D2447" s="8">
        <v>0.1</v>
      </c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3"/>
      <c r="B2448" s="8"/>
      <c r="C2448" s="3" t="s">
        <v>152</v>
      </c>
      <c r="D2448" s="8">
        <v>0.1</v>
      </c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3"/>
      <c r="B2449" s="8"/>
      <c r="C2449" s="3" t="s">
        <v>153</v>
      </c>
      <c r="D2449" s="8">
        <v>0.1</v>
      </c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3"/>
      <c r="B2450" s="8"/>
      <c r="C2450" s="3" t="s">
        <v>534</v>
      </c>
      <c r="D2450" s="8">
        <v>0.1</v>
      </c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3"/>
      <c r="B2451" s="8"/>
      <c r="C2451" s="3" t="s">
        <v>245</v>
      </c>
      <c r="D2451" s="8">
        <v>0.1</v>
      </c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3"/>
      <c r="B2452" s="8"/>
      <c r="C2452" s="3" t="s">
        <v>535</v>
      </c>
      <c r="D2452" s="8">
        <v>0.1</v>
      </c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3"/>
      <c r="B2453" s="8"/>
      <c r="C2453" s="3" t="s">
        <v>536</v>
      </c>
      <c r="D2453" s="8">
        <v>0.1</v>
      </c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3"/>
      <c r="B2454" s="8"/>
      <c r="C2454" s="3" t="s">
        <v>117</v>
      </c>
      <c r="D2454" s="8">
        <v>0.1</v>
      </c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3" t="s">
        <v>216</v>
      </c>
      <c r="B2455" s="3"/>
      <c r="C2455" s="3"/>
      <c r="D2455" s="3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3" t="s">
        <v>120</v>
      </c>
      <c r="B2456" s="3" t="s">
        <v>9</v>
      </c>
      <c r="C2456" s="3" t="s">
        <v>121</v>
      </c>
      <c r="D2456" s="3" t="s">
        <v>9</v>
      </c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3"/>
      <c r="B2457" s="8"/>
      <c r="C2457" s="3" t="s">
        <v>256</v>
      </c>
      <c r="D2457" s="8">
        <v>0.1</v>
      </c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3"/>
      <c r="B2458" s="8"/>
      <c r="C2458" s="3" t="s">
        <v>296</v>
      </c>
      <c r="D2458" s="8">
        <v>0.1</v>
      </c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3"/>
      <c r="B2459" s="8"/>
      <c r="C2459" s="3" t="s">
        <v>394</v>
      </c>
      <c r="D2459" s="8">
        <v>0.1</v>
      </c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3"/>
      <c r="B2460" s="8"/>
      <c r="C2460" s="3" t="s">
        <v>537</v>
      </c>
      <c r="D2460" s="8">
        <v>0.1</v>
      </c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3"/>
      <c r="B2461" s="8"/>
      <c r="C2461" s="3" t="s">
        <v>152</v>
      </c>
      <c r="D2461" s="8">
        <v>0.1</v>
      </c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3"/>
      <c r="B2462" s="8"/>
      <c r="C2462" s="3" t="s">
        <v>153</v>
      </c>
      <c r="D2462" s="8">
        <v>0.1</v>
      </c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3"/>
      <c r="B2463" s="8"/>
      <c r="C2463" s="3" t="s">
        <v>245</v>
      </c>
      <c r="D2463" s="8">
        <v>0.1</v>
      </c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3"/>
      <c r="B2464" s="8"/>
      <c r="C2464" s="3" t="s">
        <v>535</v>
      </c>
      <c r="D2464" s="8">
        <v>0.1</v>
      </c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3"/>
      <c r="B2465" s="8"/>
      <c r="C2465" s="3" t="s">
        <v>536</v>
      </c>
      <c r="D2465" s="8">
        <v>0.1</v>
      </c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3"/>
      <c r="B2466" s="8"/>
      <c r="C2466" s="3" t="s">
        <v>117</v>
      </c>
      <c r="D2466" s="8">
        <v>0.1</v>
      </c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6" t="s">
        <v>538</v>
      </c>
      <c r="B2467" s="7"/>
      <c r="C2467" s="7"/>
      <c r="D2467" s="7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3" t="s">
        <v>71</v>
      </c>
      <c r="B2468" s="3"/>
      <c r="C2468" s="3"/>
      <c r="D2468" s="3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3" t="s">
        <v>120</v>
      </c>
      <c r="B2469" s="3" t="s">
        <v>9</v>
      </c>
      <c r="C2469" s="3" t="s">
        <v>121</v>
      </c>
      <c r="D2469" s="3" t="s">
        <v>9</v>
      </c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3"/>
      <c r="B2470" s="8"/>
      <c r="C2470" s="3" t="s">
        <v>539</v>
      </c>
      <c r="D2470" s="8">
        <v>0.25</v>
      </c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3"/>
      <c r="B2471" s="8"/>
      <c r="C2471" s="3" t="s">
        <v>478</v>
      </c>
      <c r="D2471" s="8">
        <v>0.25</v>
      </c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3"/>
      <c r="B2472" s="8"/>
      <c r="C2472" s="3" t="s">
        <v>155</v>
      </c>
      <c r="D2472" s="8">
        <v>0.25</v>
      </c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3"/>
      <c r="B2473" s="8"/>
      <c r="C2473" s="3" t="s">
        <v>154</v>
      </c>
      <c r="D2473" s="8">
        <v>0.25</v>
      </c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3" t="s">
        <v>211</v>
      </c>
      <c r="B2474" s="3"/>
      <c r="C2474" s="3"/>
      <c r="D2474" s="3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3" t="s">
        <v>120</v>
      </c>
      <c r="B2475" s="3" t="s">
        <v>9</v>
      </c>
      <c r="C2475" s="3" t="s">
        <v>121</v>
      </c>
      <c r="D2475" s="3" t="s">
        <v>9</v>
      </c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3"/>
      <c r="B2476" s="8"/>
      <c r="C2476" s="3" t="s">
        <v>539</v>
      </c>
      <c r="D2476" s="8">
        <v>0.25</v>
      </c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3"/>
      <c r="B2477" s="8"/>
      <c r="C2477" s="3" t="s">
        <v>478</v>
      </c>
      <c r="D2477" s="8">
        <v>0.25</v>
      </c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3"/>
      <c r="B2478" s="8"/>
      <c r="C2478" s="3" t="s">
        <v>155</v>
      </c>
      <c r="D2478" s="8">
        <v>0.25</v>
      </c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3"/>
      <c r="B2479" s="8"/>
      <c r="C2479" s="3" t="s">
        <v>154</v>
      </c>
      <c r="D2479" s="8">
        <v>0.25</v>
      </c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3" t="s">
        <v>212</v>
      </c>
      <c r="B2480" s="3"/>
      <c r="C2480" s="3"/>
      <c r="D2480" s="3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3" t="s">
        <v>120</v>
      </c>
      <c r="B2481" s="3" t="s">
        <v>9</v>
      </c>
      <c r="C2481" s="3" t="s">
        <v>121</v>
      </c>
      <c r="D2481" s="3" t="s">
        <v>9</v>
      </c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3"/>
      <c r="B2482" s="8"/>
      <c r="C2482" s="3" t="s">
        <v>539</v>
      </c>
      <c r="D2482" s="8">
        <v>0.25</v>
      </c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3"/>
      <c r="B2483" s="8"/>
      <c r="C2483" s="3" t="s">
        <v>478</v>
      </c>
      <c r="D2483" s="8">
        <v>0.25</v>
      </c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3"/>
      <c r="B2484" s="8"/>
      <c r="C2484" s="3" t="s">
        <v>155</v>
      </c>
      <c r="D2484" s="8">
        <v>0.25</v>
      </c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3"/>
      <c r="B2485" s="8"/>
      <c r="C2485" s="3" t="s">
        <v>154</v>
      </c>
      <c r="D2485" s="8">
        <v>0.25</v>
      </c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3" t="s">
        <v>213</v>
      </c>
      <c r="B2486" s="3"/>
      <c r="C2486" s="3"/>
      <c r="D2486" s="3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3" t="s">
        <v>120</v>
      </c>
      <c r="B2487" s="3" t="s">
        <v>9</v>
      </c>
      <c r="C2487" s="3" t="s">
        <v>121</v>
      </c>
      <c r="D2487" s="3" t="s">
        <v>9</v>
      </c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3"/>
      <c r="B2488" s="8"/>
      <c r="C2488" s="3" t="s">
        <v>539</v>
      </c>
      <c r="D2488" s="8">
        <v>0.25</v>
      </c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3"/>
      <c r="B2489" s="8"/>
      <c r="C2489" s="3" t="s">
        <v>478</v>
      </c>
      <c r="D2489" s="8">
        <v>0.25</v>
      </c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3"/>
      <c r="B2490" s="8"/>
      <c r="C2490" s="3" t="s">
        <v>155</v>
      </c>
      <c r="D2490" s="8">
        <v>0.25</v>
      </c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3"/>
      <c r="B2491" s="8"/>
      <c r="C2491" s="3" t="s">
        <v>154</v>
      </c>
      <c r="D2491" s="8">
        <v>0.25</v>
      </c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3" t="s">
        <v>119</v>
      </c>
      <c r="B2492" s="3"/>
      <c r="C2492" s="3"/>
      <c r="D2492" s="3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3" t="s">
        <v>120</v>
      </c>
      <c r="B2493" s="3" t="s">
        <v>9</v>
      </c>
      <c r="C2493" s="3" t="s">
        <v>121</v>
      </c>
      <c r="D2493" s="3" t="s">
        <v>9</v>
      </c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3"/>
      <c r="B2494" s="8"/>
      <c r="C2494" s="3" t="s">
        <v>478</v>
      </c>
      <c r="D2494" s="8">
        <v>0.25</v>
      </c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3"/>
      <c r="B2495" s="8"/>
      <c r="C2495" s="3" t="s">
        <v>539</v>
      </c>
      <c r="D2495" s="8">
        <v>0.25</v>
      </c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3"/>
      <c r="B2496" s="8"/>
      <c r="C2496" s="3" t="s">
        <v>155</v>
      </c>
      <c r="D2496" s="8">
        <v>0.25</v>
      </c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3"/>
      <c r="B2497" s="8"/>
      <c r="C2497" s="3" t="s">
        <v>154</v>
      </c>
      <c r="D2497" s="8">
        <v>0.25</v>
      </c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3" t="s">
        <v>162</v>
      </c>
      <c r="B2498" s="3"/>
      <c r="C2498" s="3"/>
      <c r="D2498" s="3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3" t="s">
        <v>120</v>
      </c>
      <c r="B2499" s="3" t="s">
        <v>9</v>
      </c>
      <c r="C2499" s="3" t="s">
        <v>121</v>
      </c>
      <c r="D2499" s="3" t="s">
        <v>9</v>
      </c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3"/>
      <c r="B2500" s="8"/>
      <c r="C2500" s="3" t="s">
        <v>539</v>
      </c>
      <c r="D2500" s="8">
        <v>0.25</v>
      </c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3"/>
      <c r="B2501" s="8"/>
      <c r="C2501" s="3" t="s">
        <v>478</v>
      </c>
      <c r="D2501" s="8">
        <v>0.25</v>
      </c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3"/>
      <c r="B2502" s="8"/>
      <c r="C2502" s="3" t="s">
        <v>155</v>
      </c>
      <c r="D2502" s="8">
        <v>0.25</v>
      </c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3"/>
      <c r="B2503" s="8"/>
      <c r="C2503" s="3" t="s">
        <v>154</v>
      </c>
      <c r="D2503" s="8">
        <v>0.25</v>
      </c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3" t="s">
        <v>214</v>
      </c>
      <c r="B2504" s="3"/>
      <c r="C2504" s="3"/>
      <c r="D2504" s="3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3" t="s">
        <v>120</v>
      </c>
      <c r="B2505" s="3" t="s">
        <v>9</v>
      </c>
      <c r="C2505" s="3" t="s">
        <v>121</v>
      </c>
      <c r="D2505" s="3" t="s">
        <v>9</v>
      </c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3"/>
      <c r="B2506" s="8"/>
      <c r="C2506" s="3" t="s">
        <v>539</v>
      </c>
      <c r="D2506" s="8">
        <v>0.25</v>
      </c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3"/>
      <c r="B2507" s="8"/>
      <c r="C2507" s="3" t="s">
        <v>478</v>
      </c>
      <c r="D2507" s="8">
        <v>0.25</v>
      </c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3"/>
      <c r="B2508" s="8"/>
      <c r="C2508" s="3" t="s">
        <v>155</v>
      </c>
      <c r="D2508" s="8">
        <v>0.25</v>
      </c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3"/>
      <c r="B2509" s="8"/>
      <c r="C2509" s="3" t="s">
        <v>154</v>
      </c>
      <c r="D2509" s="8">
        <v>0.25</v>
      </c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3" t="s">
        <v>215</v>
      </c>
      <c r="B2510" s="3"/>
      <c r="C2510" s="3"/>
      <c r="D2510" s="3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3" t="s">
        <v>120</v>
      </c>
      <c r="B2511" s="3" t="s">
        <v>9</v>
      </c>
      <c r="C2511" s="3" t="s">
        <v>121</v>
      </c>
      <c r="D2511" s="3" t="s">
        <v>9</v>
      </c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3"/>
      <c r="B2512" s="8"/>
      <c r="C2512" s="3" t="s">
        <v>478</v>
      </c>
      <c r="D2512" s="8">
        <v>0.25</v>
      </c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3"/>
      <c r="B2513" s="8"/>
      <c r="C2513" s="3" t="s">
        <v>539</v>
      </c>
      <c r="D2513" s="8">
        <v>0.25</v>
      </c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3"/>
      <c r="B2514" s="8"/>
      <c r="C2514" s="3" t="s">
        <v>155</v>
      </c>
      <c r="D2514" s="8">
        <v>0.25</v>
      </c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3"/>
      <c r="B2515" s="8"/>
      <c r="C2515" s="3" t="s">
        <v>154</v>
      </c>
      <c r="D2515" s="8">
        <v>0.25</v>
      </c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3" t="s">
        <v>216</v>
      </c>
      <c r="B2516" s="3"/>
      <c r="C2516" s="3"/>
      <c r="D2516" s="3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3" t="s">
        <v>120</v>
      </c>
      <c r="B2517" s="3" t="s">
        <v>9</v>
      </c>
      <c r="C2517" s="3" t="s">
        <v>121</v>
      </c>
      <c r="D2517" s="3" t="s">
        <v>9</v>
      </c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3"/>
      <c r="B2518" s="8"/>
      <c r="C2518" s="3" t="s">
        <v>478</v>
      </c>
      <c r="D2518" s="8">
        <v>0.25</v>
      </c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3"/>
      <c r="B2519" s="8"/>
      <c r="C2519" s="3" t="s">
        <v>539</v>
      </c>
      <c r="D2519" s="8">
        <v>0.25</v>
      </c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3"/>
      <c r="B2520" s="8"/>
      <c r="C2520" s="3" t="s">
        <v>155</v>
      </c>
      <c r="D2520" s="8">
        <v>0.25</v>
      </c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3"/>
      <c r="B2521" s="8"/>
      <c r="C2521" s="3" t="s">
        <v>154</v>
      </c>
      <c r="D2521" s="8">
        <v>0.25</v>
      </c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3"/>
      <c r="B2522" s="8"/>
      <c r="C2522" s="3"/>
      <c r="D2522" s="8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6" t="s">
        <v>540</v>
      </c>
      <c r="B2523" s="7"/>
      <c r="C2523" s="7"/>
      <c r="D2523" s="7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3" t="s">
        <v>71</v>
      </c>
      <c r="B2524" s="3"/>
      <c r="C2524" s="3"/>
      <c r="D2524" s="3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3" t="s">
        <v>541</v>
      </c>
      <c r="B2525" s="3" t="s">
        <v>9</v>
      </c>
      <c r="C2525" s="3" t="s">
        <v>542</v>
      </c>
      <c r="D2525" s="3" t="s">
        <v>9</v>
      </c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3"/>
      <c r="B2526" s="8"/>
      <c r="C2526" s="3" t="s">
        <v>303</v>
      </c>
      <c r="D2526" s="8">
        <v>0.18</v>
      </c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3"/>
      <c r="B2527" s="8"/>
      <c r="C2527" s="3" t="s">
        <v>61</v>
      </c>
      <c r="D2527" s="8">
        <v>0.1</v>
      </c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3"/>
      <c r="B2528" s="8"/>
      <c r="C2528" s="3" t="s">
        <v>66</v>
      </c>
      <c r="D2528" s="8">
        <v>0.1</v>
      </c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3"/>
      <c r="B2529" s="8"/>
      <c r="C2529" s="3" t="s">
        <v>543</v>
      </c>
      <c r="D2529" s="8">
        <v>0.1</v>
      </c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3"/>
      <c r="B2530" s="3"/>
      <c r="C2530" s="3" t="s">
        <v>544</v>
      </c>
      <c r="D2530" s="8">
        <v>0.1</v>
      </c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3"/>
      <c r="B2531" s="3"/>
      <c r="C2531" s="3" t="s">
        <v>524</v>
      </c>
      <c r="D2531" s="8">
        <v>0.1</v>
      </c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3"/>
      <c r="B2532" s="8"/>
      <c r="C2532" s="3" t="s">
        <v>545</v>
      </c>
      <c r="D2532" s="8">
        <v>0.1</v>
      </c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3"/>
      <c r="B2533" s="8"/>
      <c r="C2533" s="3" t="s">
        <v>304</v>
      </c>
      <c r="D2533" s="8">
        <v>0.1</v>
      </c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3"/>
      <c r="B2534" s="8"/>
      <c r="C2534" s="3" t="s">
        <v>148</v>
      </c>
      <c r="D2534" s="8">
        <v>0.1</v>
      </c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3"/>
      <c r="B2535" s="8"/>
      <c r="C2535" s="3" t="s">
        <v>135</v>
      </c>
      <c r="D2535" s="8">
        <v>0.02</v>
      </c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3" t="s">
        <v>211</v>
      </c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3" t="s">
        <v>541</v>
      </c>
      <c r="B2537" s="3" t="s">
        <v>9</v>
      </c>
      <c r="C2537" s="3" t="s">
        <v>542</v>
      </c>
      <c r="D2537" s="3" t="s">
        <v>9</v>
      </c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3"/>
      <c r="B2538" s="8"/>
      <c r="C2538" s="3" t="s">
        <v>303</v>
      </c>
      <c r="D2538" s="8">
        <v>0.18</v>
      </c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3"/>
      <c r="B2539" s="8"/>
      <c r="C2539" s="3" t="s">
        <v>263</v>
      </c>
      <c r="D2539" s="8">
        <v>0.1</v>
      </c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3"/>
      <c r="B2540" s="8"/>
      <c r="C2540" s="3" t="s">
        <v>262</v>
      </c>
      <c r="D2540" s="8">
        <v>0.1</v>
      </c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3"/>
      <c r="B2541" s="8"/>
      <c r="C2541" s="3" t="s">
        <v>543</v>
      </c>
      <c r="D2541" s="8">
        <v>0.1</v>
      </c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3"/>
      <c r="B2542" s="2"/>
      <c r="C2542" s="3" t="s">
        <v>544</v>
      </c>
      <c r="D2542" s="8">
        <v>0.1</v>
      </c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3"/>
      <c r="B2543" s="3"/>
      <c r="C2543" s="3" t="s">
        <v>524</v>
      </c>
      <c r="D2543" s="8">
        <v>0.1</v>
      </c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3"/>
      <c r="B2544" s="3"/>
      <c r="C2544" s="3" t="s">
        <v>545</v>
      </c>
      <c r="D2544" s="8">
        <v>0.1</v>
      </c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3"/>
      <c r="B2545" s="2"/>
      <c r="C2545" s="3" t="s">
        <v>304</v>
      </c>
      <c r="D2545" s="8">
        <v>0.1</v>
      </c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3"/>
      <c r="B2546" s="2"/>
      <c r="C2546" s="3" t="s">
        <v>148</v>
      </c>
      <c r="D2546" s="8">
        <v>0.1</v>
      </c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3"/>
      <c r="B2547" s="2"/>
      <c r="C2547" s="3" t="s">
        <v>135</v>
      </c>
      <c r="D2547" s="8">
        <v>0.02</v>
      </c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3" t="s">
        <v>212</v>
      </c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3" t="s">
        <v>541</v>
      </c>
      <c r="B2549" s="3" t="s">
        <v>9</v>
      </c>
      <c r="C2549" s="3" t="s">
        <v>542</v>
      </c>
      <c r="D2549" s="3" t="s">
        <v>9</v>
      </c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3"/>
      <c r="B2550" s="2"/>
      <c r="C2550" s="3" t="s">
        <v>303</v>
      </c>
      <c r="D2550" s="8">
        <v>0.18</v>
      </c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3"/>
      <c r="B2551" s="2"/>
      <c r="C2551" s="3" t="s">
        <v>108</v>
      </c>
      <c r="D2551" s="8">
        <v>0.1</v>
      </c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3"/>
      <c r="B2552" s="2"/>
      <c r="C2552" s="3" t="s">
        <v>177</v>
      </c>
      <c r="D2552" s="8">
        <v>0.1</v>
      </c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3"/>
      <c r="B2553" s="2"/>
      <c r="C2553" s="3" t="s">
        <v>543</v>
      </c>
      <c r="D2553" s="8">
        <v>0.1</v>
      </c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3"/>
      <c r="B2554" s="2"/>
      <c r="C2554" s="3" t="s">
        <v>544</v>
      </c>
      <c r="D2554" s="8">
        <v>0.1</v>
      </c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3"/>
      <c r="B2555" s="2"/>
      <c r="C2555" s="3" t="s">
        <v>524</v>
      </c>
      <c r="D2555" s="8">
        <v>0.1</v>
      </c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3"/>
      <c r="B2556" s="3"/>
      <c r="C2556" s="3" t="s">
        <v>545</v>
      </c>
      <c r="D2556" s="8">
        <v>0.1</v>
      </c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3"/>
      <c r="B2557" s="2"/>
      <c r="C2557" s="3" t="s">
        <v>304</v>
      </c>
      <c r="D2557" s="8">
        <v>0.1</v>
      </c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3"/>
      <c r="B2558" s="2"/>
      <c r="C2558" s="3" t="s">
        <v>148</v>
      </c>
      <c r="D2558" s="8">
        <v>0.1</v>
      </c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3"/>
      <c r="B2559" s="2"/>
      <c r="C2559" s="3" t="s">
        <v>135</v>
      </c>
      <c r="D2559" s="8">
        <v>0.02</v>
      </c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3" t="s">
        <v>213</v>
      </c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3" t="s">
        <v>541</v>
      </c>
      <c r="B2561" s="3" t="s">
        <v>9</v>
      </c>
      <c r="C2561" s="3" t="s">
        <v>542</v>
      </c>
      <c r="D2561" s="3" t="s">
        <v>9</v>
      </c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3"/>
      <c r="B2562" s="2"/>
      <c r="C2562" s="3" t="s">
        <v>108</v>
      </c>
      <c r="D2562" s="8">
        <v>0.18</v>
      </c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3"/>
      <c r="B2563" s="2"/>
      <c r="C2563" s="3" t="s">
        <v>543</v>
      </c>
      <c r="D2563" s="8">
        <v>0.1</v>
      </c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3"/>
      <c r="B2564" s="2"/>
      <c r="C2564" s="3" t="s">
        <v>259</v>
      </c>
      <c r="D2564" s="8">
        <v>0.1</v>
      </c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3"/>
      <c r="B2565" s="2"/>
      <c r="C2565" s="3" t="s">
        <v>89</v>
      </c>
      <c r="D2565" s="8">
        <v>0.1</v>
      </c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3"/>
      <c r="B2566" s="2"/>
      <c r="C2566" s="3" t="s">
        <v>544</v>
      </c>
      <c r="D2566" s="8">
        <v>0.1</v>
      </c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3"/>
      <c r="B2567" s="2"/>
      <c r="C2567" s="3" t="s">
        <v>524</v>
      </c>
      <c r="D2567" s="8">
        <v>0.1</v>
      </c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3"/>
      <c r="B2568" s="3"/>
      <c r="C2568" s="3" t="s">
        <v>545</v>
      </c>
      <c r="D2568" s="8">
        <v>0.1</v>
      </c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3"/>
      <c r="B2569" s="2"/>
      <c r="C2569" s="3" t="s">
        <v>304</v>
      </c>
      <c r="D2569" s="8">
        <v>0.1</v>
      </c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3"/>
      <c r="B2570" s="2"/>
      <c r="C2570" s="3" t="s">
        <v>148</v>
      </c>
      <c r="D2570" s="8">
        <v>0.1</v>
      </c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3"/>
      <c r="B2571" s="2"/>
      <c r="C2571" s="3" t="s">
        <v>135</v>
      </c>
      <c r="D2571" s="8">
        <v>0.02</v>
      </c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3" t="s">
        <v>119</v>
      </c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3" t="s">
        <v>541</v>
      </c>
      <c r="B2573" s="3" t="s">
        <v>9</v>
      </c>
      <c r="C2573" s="3" t="s">
        <v>542</v>
      </c>
      <c r="D2573" s="3" t="s">
        <v>9</v>
      </c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3"/>
      <c r="B2574" s="2"/>
      <c r="C2574" s="3" t="s">
        <v>129</v>
      </c>
      <c r="D2574" s="8">
        <v>0.18</v>
      </c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3"/>
      <c r="B2575" s="2"/>
      <c r="C2575" s="3" t="s">
        <v>303</v>
      </c>
      <c r="D2575" s="8">
        <v>0.1</v>
      </c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3"/>
      <c r="B2576" s="2"/>
      <c r="C2576" s="3" t="s">
        <v>471</v>
      </c>
      <c r="D2576" s="8">
        <v>0.1</v>
      </c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3"/>
      <c r="B2577" s="2"/>
      <c r="C2577" s="3" t="s">
        <v>543</v>
      </c>
      <c r="D2577" s="8">
        <v>0.1</v>
      </c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3"/>
      <c r="B2578" s="2"/>
      <c r="C2578" s="3" t="s">
        <v>544</v>
      </c>
      <c r="D2578" s="8">
        <v>0.1</v>
      </c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3"/>
      <c r="B2579" s="2"/>
      <c r="C2579" s="3" t="s">
        <v>524</v>
      </c>
      <c r="D2579" s="8">
        <v>0.1</v>
      </c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3"/>
      <c r="B2580" s="3"/>
      <c r="C2580" s="3" t="s">
        <v>545</v>
      </c>
      <c r="D2580" s="8">
        <v>0.1</v>
      </c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3"/>
      <c r="B2581" s="2"/>
      <c r="C2581" s="3" t="s">
        <v>304</v>
      </c>
      <c r="D2581" s="8">
        <v>0.1</v>
      </c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3"/>
      <c r="B2582" s="2"/>
      <c r="C2582" s="3" t="s">
        <v>148</v>
      </c>
      <c r="D2582" s="8">
        <v>0.1</v>
      </c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3"/>
      <c r="B2583" s="2"/>
      <c r="C2583" s="3" t="s">
        <v>135</v>
      </c>
      <c r="D2583" s="8">
        <v>0.02</v>
      </c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3" t="s">
        <v>162</v>
      </c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3" t="s">
        <v>541</v>
      </c>
      <c r="B2585" s="3" t="s">
        <v>9</v>
      </c>
      <c r="C2585" s="3" t="s">
        <v>542</v>
      </c>
      <c r="D2585" s="3" t="s">
        <v>9</v>
      </c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3"/>
      <c r="B2586" s="2"/>
      <c r="C2586" s="3" t="s">
        <v>286</v>
      </c>
      <c r="D2586" s="8">
        <v>0.18</v>
      </c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3"/>
      <c r="B2587" s="2"/>
      <c r="C2587" s="3" t="s">
        <v>303</v>
      </c>
      <c r="D2587" s="8">
        <v>0.1</v>
      </c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3"/>
      <c r="B2588" s="2"/>
      <c r="C2588" s="3" t="s">
        <v>165</v>
      </c>
      <c r="D2588" s="8">
        <v>0.1</v>
      </c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3"/>
      <c r="B2589" s="2"/>
      <c r="C2589" s="3" t="s">
        <v>543</v>
      </c>
      <c r="D2589" s="8">
        <v>0.1</v>
      </c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3"/>
      <c r="B2590" s="2"/>
      <c r="C2590" s="3" t="s">
        <v>544</v>
      </c>
      <c r="D2590" s="8">
        <v>0.1</v>
      </c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3"/>
      <c r="B2591" s="2"/>
      <c r="C2591" s="3" t="s">
        <v>524</v>
      </c>
      <c r="D2591" s="8">
        <v>0.1</v>
      </c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3"/>
      <c r="B2592" s="3"/>
      <c r="C2592" s="3" t="s">
        <v>545</v>
      </c>
      <c r="D2592" s="8">
        <v>0.1</v>
      </c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3"/>
      <c r="B2593" s="2"/>
      <c r="C2593" s="3" t="s">
        <v>304</v>
      </c>
      <c r="D2593" s="8">
        <v>0.1</v>
      </c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3"/>
      <c r="B2594" s="2"/>
      <c r="C2594" s="3" t="s">
        <v>148</v>
      </c>
      <c r="D2594" s="8">
        <v>0.1</v>
      </c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3"/>
      <c r="B2595" s="2"/>
      <c r="C2595" s="3" t="s">
        <v>135</v>
      </c>
      <c r="D2595" s="8">
        <v>0.02</v>
      </c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3" t="s">
        <v>214</v>
      </c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3" t="s">
        <v>541</v>
      </c>
      <c r="B2597" s="3" t="s">
        <v>9</v>
      </c>
      <c r="C2597" s="3" t="s">
        <v>542</v>
      </c>
      <c r="D2597" s="3" t="s">
        <v>9</v>
      </c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3"/>
      <c r="B2598" s="2"/>
      <c r="C2598" s="3" t="s">
        <v>165</v>
      </c>
      <c r="D2598" s="8">
        <v>0.18</v>
      </c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3"/>
      <c r="B2599" s="2"/>
      <c r="C2599" s="3" t="s">
        <v>543</v>
      </c>
      <c r="D2599" s="8">
        <v>0.1</v>
      </c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3"/>
      <c r="B2600" s="2"/>
      <c r="C2600" s="3" t="s">
        <v>286</v>
      </c>
      <c r="D2600" s="8">
        <v>0.1</v>
      </c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3"/>
      <c r="B2601" s="2"/>
      <c r="C2601" s="3" t="s">
        <v>83</v>
      </c>
      <c r="D2601" s="8">
        <v>0.1</v>
      </c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3"/>
      <c r="B2602" s="2"/>
      <c r="C2602" s="3" t="s">
        <v>544</v>
      </c>
      <c r="D2602" s="8">
        <v>0.1</v>
      </c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3"/>
      <c r="B2603" s="2"/>
      <c r="C2603" s="3" t="s">
        <v>524</v>
      </c>
      <c r="D2603" s="8">
        <v>0.1</v>
      </c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3"/>
      <c r="B2604" s="3"/>
      <c r="C2604" s="3" t="s">
        <v>545</v>
      </c>
      <c r="D2604" s="8">
        <v>0.1</v>
      </c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3"/>
      <c r="B2605" s="2"/>
      <c r="C2605" s="3" t="s">
        <v>304</v>
      </c>
      <c r="D2605" s="8">
        <v>0.1</v>
      </c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3"/>
      <c r="B2606" s="2"/>
      <c r="C2606" s="3" t="s">
        <v>148</v>
      </c>
      <c r="D2606" s="8">
        <v>0.1</v>
      </c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3"/>
      <c r="B2607" s="2"/>
      <c r="C2607" s="3" t="s">
        <v>135</v>
      </c>
      <c r="D2607" s="8">
        <v>0.02</v>
      </c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3" t="s">
        <v>215</v>
      </c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3" t="s">
        <v>541</v>
      </c>
      <c r="B2609" s="3" t="s">
        <v>9</v>
      </c>
      <c r="C2609" s="3" t="s">
        <v>542</v>
      </c>
      <c r="D2609" s="3" t="s">
        <v>9</v>
      </c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3"/>
      <c r="B2610" s="2"/>
      <c r="C2610" s="3" t="s">
        <v>290</v>
      </c>
      <c r="D2610" s="8">
        <v>0.18</v>
      </c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3"/>
      <c r="B2611" s="2"/>
      <c r="C2611" s="3" t="s">
        <v>303</v>
      </c>
      <c r="D2611" s="8">
        <v>0.1</v>
      </c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3"/>
      <c r="B2612" s="2"/>
      <c r="C2612" s="3" t="s">
        <v>349</v>
      </c>
      <c r="D2612" s="8">
        <v>0.1</v>
      </c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3"/>
      <c r="B2613" s="2"/>
      <c r="C2613" s="3" t="s">
        <v>543</v>
      </c>
      <c r="D2613" s="8">
        <v>0.1</v>
      </c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3"/>
      <c r="B2614" s="2"/>
      <c r="C2614" s="3" t="s">
        <v>544</v>
      </c>
      <c r="D2614" s="8">
        <v>0.1</v>
      </c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3"/>
      <c r="B2615" s="2"/>
      <c r="C2615" s="3" t="s">
        <v>524</v>
      </c>
      <c r="D2615" s="8">
        <v>0.1</v>
      </c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3"/>
      <c r="B2616" s="3"/>
      <c r="C2616" s="3" t="s">
        <v>545</v>
      </c>
      <c r="D2616" s="8">
        <v>0.1</v>
      </c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3"/>
      <c r="B2617" s="2"/>
      <c r="C2617" s="3" t="s">
        <v>304</v>
      </c>
      <c r="D2617" s="8">
        <v>0.1</v>
      </c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3"/>
      <c r="B2618" s="2"/>
      <c r="C2618" s="3" t="s">
        <v>148</v>
      </c>
      <c r="D2618" s="8">
        <v>0.1</v>
      </c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3"/>
      <c r="B2619" s="2"/>
      <c r="C2619" s="3" t="s">
        <v>135</v>
      </c>
      <c r="D2619" s="8">
        <v>0.02</v>
      </c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3" t="s">
        <v>216</v>
      </c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3" t="s">
        <v>541</v>
      </c>
      <c r="B2621" s="3" t="s">
        <v>9</v>
      </c>
      <c r="C2621" s="3" t="s">
        <v>542</v>
      </c>
      <c r="D2621" s="3" t="s">
        <v>9</v>
      </c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3"/>
      <c r="B2622" s="2"/>
      <c r="C2622" s="3" t="s">
        <v>303</v>
      </c>
      <c r="D2622" s="8">
        <v>0.18</v>
      </c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3"/>
      <c r="B2623" s="2"/>
      <c r="C2623" s="3" t="s">
        <v>543</v>
      </c>
      <c r="D2623" s="8">
        <v>0.1</v>
      </c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3"/>
      <c r="B2624" s="2"/>
      <c r="C2624" s="3" t="s">
        <v>296</v>
      </c>
      <c r="D2624" s="8">
        <v>0.1</v>
      </c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3"/>
      <c r="B2625" s="2"/>
      <c r="C2625" s="3" t="s">
        <v>544</v>
      </c>
      <c r="D2625" s="8">
        <v>0.1</v>
      </c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3"/>
      <c r="B2626" s="2"/>
      <c r="C2626" s="3" t="s">
        <v>524</v>
      </c>
      <c r="D2626" s="8">
        <v>0.1</v>
      </c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3"/>
      <c r="B2627" s="2"/>
      <c r="C2627" s="3" t="s">
        <v>545</v>
      </c>
      <c r="D2627" s="8">
        <v>0.1</v>
      </c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3"/>
      <c r="B2628" s="3"/>
      <c r="C2628" s="3" t="s">
        <v>304</v>
      </c>
      <c r="D2628" s="8">
        <v>0.1</v>
      </c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3"/>
      <c r="B2629" s="2"/>
      <c r="C2629" s="3" t="s">
        <v>148</v>
      </c>
      <c r="D2629" s="8">
        <v>0.1</v>
      </c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3"/>
      <c r="B2630" s="2"/>
      <c r="C2630" s="3" t="s">
        <v>256</v>
      </c>
      <c r="D2630" s="8">
        <v>0.1</v>
      </c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3"/>
      <c r="B2631" s="2"/>
      <c r="C2631" s="3" t="s">
        <v>135</v>
      </c>
      <c r="D2631" s="8">
        <v>0.02</v>
      </c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3"/>
      <c r="B2632" s="8"/>
      <c r="C2632" s="3"/>
      <c r="D2632" s="8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3"/>
      <c r="B2633" s="8"/>
      <c r="C2633" s="3"/>
      <c r="D2633" s="8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6" t="s">
        <v>546</v>
      </c>
      <c r="B2634" s="7"/>
      <c r="C2634" s="7"/>
      <c r="D2634" s="7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3" t="s">
        <v>71</v>
      </c>
      <c r="B2635" s="3"/>
      <c r="C2635" s="3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3" t="s">
        <v>506</v>
      </c>
      <c r="B2636" s="3" t="s">
        <v>9</v>
      </c>
      <c r="C2636" s="3" t="s">
        <v>490</v>
      </c>
      <c r="D2636" s="3" t="s">
        <v>9</v>
      </c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3" t="s">
        <v>314</v>
      </c>
      <c r="B2637" s="8">
        <v>0.38</v>
      </c>
      <c r="C2637" s="3" t="s">
        <v>314</v>
      </c>
      <c r="D2637" s="8">
        <v>0.58</v>
      </c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3" t="s">
        <v>484</v>
      </c>
      <c r="B2638" s="8">
        <v>0.3</v>
      </c>
      <c r="C2638" s="3" t="s">
        <v>126</v>
      </c>
      <c r="D2638" s="8">
        <v>0.25</v>
      </c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3" t="s">
        <v>303</v>
      </c>
      <c r="B2639" s="8">
        <v>0.2</v>
      </c>
      <c r="C2639" s="3" t="s">
        <v>484</v>
      </c>
      <c r="D2639" s="8">
        <v>0.15</v>
      </c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3" t="s">
        <v>22</v>
      </c>
      <c r="B2640" s="8">
        <v>0.1</v>
      </c>
      <c r="C2640" s="3" t="s">
        <v>112</v>
      </c>
      <c r="D2640" s="8">
        <v>0.02</v>
      </c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3" t="s">
        <v>112</v>
      </c>
      <c r="B2641" s="8">
        <v>0.02</v>
      </c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3"/>
      <c r="B2642" s="3"/>
      <c r="C2642" s="8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3" t="s">
        <v>211</v>
      </c>
      <c r="B2643" s="3"/>
      <c r="C2643" s="8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3" t="s">
        <v>506</v>
      </c>
      <c r="B2644" s="3" t="s">
        <v>9</v>
      </c>
      <c r="C2644" s="3" t="s">
        <v>490</v>
      </c>
      <c r="D2644" s="3" t="s">
        <v>9</v>
      </c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3" t="s">
        <v>126</v>
      </c>
      <c r="B2645" s="8">
        <v>0.38</v>
      </c>
      <c r="C2645" s="3" t="s">
        <v>126</v>
      </c>
      <c r="D2645" s="8">
        <v>0.58</v>
      </c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3" t="s">
        <v>61</v>
      </c>
      <c r="B2646" s="8">
        <v>0.3</v>
      </c>
      <c r="C2646" s="3" t="s">
        <v>61</v>
      </c>
      <c r="D2646" s="8">
        <v>0.25</v>
      </c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3" t="s">
        <v>303</v>
      </c>
      <c r="B2647" s="8">
        <v>0.2</v>
      </c>
      <c r="C2647" s="3" t="s">
        <v>303</v>
      </c>
      <c r="D2647" s="8">
        <v>0.1</v>
      </c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3" t="s">
        <v>422</v>
      </c>
      <c r="B2648" s="8">
        <v>0.1</v>
      </c>
      <c r="C2648" s="3" t="s">
        <v>422</v>
      </c>
      <c r="D2648" s="8">
        <v>0.05</v>
      </c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3" t="s">
        <v>112</v>
      </c>
      <c r="B2649" s="8">
        <v>0.02</v>
      </c>
      <c r="C2649" s="3" t="s">
        <v>112</v>
      </c>
      <c r="D2649" s="8">
        <v>0.02</v>
      </c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3"/>
      <c r="B2650" s="3"/>
      <c r="C2650" s="8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3" t="s">
        <v>212</v>
      </c>
      <c r="B2651" s="3"/>
      <c r="C2651" s="8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3" t="s">
        <v>506</v>
      </c>
      <c r="B2652" s="3" t="s">
        <v>9</v>
      </c>
      <c r="C2652" s="3" t="s">
        <v>490</v>
      </c>
      <c r="D2652" s="3" t="s">
        <v>9</v>
      </c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3" t="s">
        <v>126</v>
      </c>
      <c r="B2653" s="8">
        <v>0.38</v>
      </c>
      <c r="C2653" s="3" t="s">
        <v>126</v>
      </c>
      <c r="D2653" s="8">
        <v>0.38</v>
      </c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3" t="s">
        <v>309</v>
      </c>
      <c r="B2654" s="8">
        <v>0.3</v>
      </c>
      <c r="C2654" s="3" t="s">
        <v>309</v>
      </c>
      <c r="D2654" s="8">
        <v>0.3</v>
      </c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3" t="s">
        <v>343</v>
      </c>
      <c r="B2655" s="8">
        <v>0.2</v>
      </c>
      <c r="C2655" s="3" t="s">
        <v>343</v>
      </c>
      <c r="D2655" s="8">
        <v>0.2</v>
      </c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3" t="s">
        <v>22</v>
      </c>
      <c r="B2656" s="8">
        <v>0.1</v>
      </c>
      <c r="C2656" s="3" t="s">
        <v>22</v>
      </c>
      <c r="D2656" s="8">
        <v>0.1</v>
      </c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3" t="s">
        <v>112</v>
      </c>
      <c r="B2657" s="8">
        <v>0.02</v>
      </c>
      <c r="C2657" s="3" t="s">
        <v>112</v>
      </c>
      <c r="D2657" s="8">
        <v>0.02</v>
      </c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3"/>
      <c r="B2658" s="8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3" t="s">
        <v>213</v>
      </c>
      <c r="B2659" s="3"/>
      <c r="C2659" s="8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3" t="s">
        <v>506</v>
      </c>
      <c r="B2660" s="3" t="s">
        <v>9</v>
      </c>
      <c r="C2660" s="3" t="s">
        <v>490</v>
      </c>
      <c r="D2660" s="3" t="s">
        <v>9</v>
      </c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3" t="s">
        <v>77</v>
      </c>
      <c r="B2661" s="8">
        <v>0.38</v>
      </c>
      <c r="C2661" s="3" t="s">
        <v>422</v>
      </c>
      <c r="D2661" s="8">
        <v>0.48</v>
      </c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3" t="s">
        <v>16</v>
      </c>
      <c r="B2662" s="8">
        <v>0.3</v>
      </c>
      <c r="C2662" s="3" t="s">
        <v>126</v>
      </c>
      <c r="D2662" s="8">
        <v>0.35</v>
      </c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3" t="s">
        <v>126</v>
      </c>
      <c r="B2663" s="8">
        <v>0.2</v>
      </c>
      <c r="C2663" s="3" t="s">
        <v>484</v>
      </c>
      <c r="D2663" s="8">
        <v>0.1</v>
      </c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3" t="s">
        <v>22</v>
      </c>
      <c r="B2664" s="8">
        <v>0.1</v>
      </c>
      <c r="C2664" s="3" t="s">
        <v>31</v>
      </c>
      <c r="D2664" s="8">
        <v>0.05</v>
      </c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3" t="s">
        <v>112</v>
      </c>
      <c r="B2665" s="8">
        <v>0.02</v>
      </c>
      <c r="C2665" s="3" t="s">
        <v>112</v>
      </c>
      <c r="D2665" s="8">
        <v>0.02</v>
      </c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3"/>
      <c r="B2666" s="8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3" t="s">
        <v>119</v>
      </c>
      <c r="B2667" s="3"/>
      <c r="C2667" s="8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3" t="s">
        <v>506</v>
      </c>
      <c r="B2668" s="3" t="s">
        <v>9</v>
      </c>
      <c r="C2668" s="3" t="s">
        <v>490</v>
      </c>
      <c r="D2668" s="3" t="s">
        <v>9</v>
      </c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3" t="s">
        <v>314</v>
      </c>
      <c r="B2669" s="8">
        <v>0.38</v>
      </c>
      <c r="C2669" s="3" t="s">
        <v>484</v>
      </c>
      <c r="D2669" s="8">
        <v>0.58</v>
      </c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3" t="s">
        <v>126</v>
      </c>
      <c r="B2670" s="8">
        <v>0.3</v>
      </c>
      <c r="C2670" s="3" t="s">
        <v>126</v>
      </c>
      <c r="D2670" s="8">
        <v>0.28</v>
      </c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3" t="s">
        <v>60</v>
      </c>
      <c r="B2671" s="8">
        <v>0.1</v>
      </c>
      <c r="C2671" s="3" t="s">
        <v>58</v>
      </c>
      <c r="D2671" s="8">
        <v>0.05</v>
      </c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3" t="s">
        <v>484</v>
      </c>
      <c r="B2672" s="8">
        <v>0.1</v>
      </c>
      <c r="C2672" s="3" t="s">
        <v>60</v>
      </c>
      <c r="D2672" s="8">
        <v>0.05</v>
      </c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3" t="s">
        <v>58</v>
      </c>
      <c r="B2673" s="8">
        <v>0.1</v>
      </c>
      <c r="C2673" s="3" t="s">
        <v>371</v>
      </c>
      <c r="D2673" s="8">
        <v>0.02</v>
      </c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3" t="s">
        <v>112</v>
      </c>
      <c r="B2674" s="8">
        <v>0.02</v>
      </c>
      <c r="C2674" s="3" t="s">
        <v>112</v>
      </c>
      <c r="D2674" s="8">
        <v>0.02</v>
      </c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3"/>
      <c r="B2675" s="8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3" t="s">
        <v>162</v>
      </c>
      <c r="B2676" s="3"/>
      <c r="C2676" s="8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3" t="s">
        <v>506</v>
      </c>
      <c r="B2677" s="3" t="s">
        <v>9</v>
      </c>
      <c r="C2677" s="3" t="s">
        <v>490</v>
      </c>
      <c r="D2677" s="3" t="s">
        <v>9</v>
      </c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3" t="s">
        <v>164</v>
      </c>
      <c r="B2678" s="8">
        <v>0.38</v>
      </c>
      <c r="C2678" s="3" t="s">
        <v>484</v>
      </c>
      <c r="D2678" s="8">
        <v>0.58</v>
      </c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3" t="s">
        <v>126</v>
      </c>
      <c r="B2679" s="8">
        <v>0.3</v>
      </c>
      <c r="C2679" s="3" t="s">
        <v>166</v>
      </c>
      <c r="D2679" s="8">
        <v>0.25</v>
      </c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3" t="s">
        <v>311</v>
      </c>
      <c r="B2680" s="8">
        <v>0.2</v>
      </c>
      <c r="C2680" s="3" t="s">
        <v>126</v>
      </c>
      <c r="D2680" s="8">
        <v>0.15</v>
      </c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3" t="s">
        <v>484</v>
      </c>
      <c r="B2681" s="8">
        <v>0.1</v>
      </c>
      <c r="C2681" s="3" t="s">
        <v>112</v>
      </c>
      <c r="D2681" s="8">
        <v>0.02</v>
      </c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3" t="s">
        <v>112</v>
      </c>
      <c r="B2682" s="8">
        <v>0.02</v>
      </c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3"/>
      <c r="B2683" s="8"/>
      <c r="C2683" s="3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3" t="s">
        <v>214</v>
      </c>
      <c r="B2684" s="3"/>
      <c r="C2684" s="3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3" t="s">
        <v>506</v>
      </c>
      <c r="B2685" s="3" t="s">
        <v>9</v>
      </c>
      <c r="C2685" s="3" t="s">
        <v>490</v>
      </c>
      <c r="D2685" s="3" t="s">
        <v>9</v>
      </c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3" t="s">
        <v>311</v>
      </c>
      <c r="B2686" s="8">
        <v>0.38</v>
      </c>
      <c r="C2686" s="3" t="s">
        <v>166</v>
      </c>
      <c r="D2686" s="8">
        <v>0.58</v>
      </c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3" t="s">
        <v>164</v>
      </c>
      <c r="B2687" s="8">
        <v>0.3</v>
      </c>
      <c r="C2687" s="3" t="s">
        <v>422</v>
      </c>
      <c r="D2687" s="8">
        <v>0.25</v>
      </c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3" t="s">
        <v>126</v>
      </c>
      <c r="B2688" s="8">
        <v>0.2</v>
      </c>
      <c r="C2688" s="3" t="s">
        <v>31</v>
      </c>
      <c r="D2688" s="8">
        <v>0.15</v>
      </c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3" t="s">
        <v>484</v>
      </c>
      <c r="B2689" s="8">
        <v>0.1</v>
      </c>
      <c r="C2689" s="3" t="s">
        <v>112</v>
      </c>
      <c r="D2689" s="8">
        <v>0.02</v>
      </c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3" t="s">
        <v>112</v>
      </c>
      <c r="B2690" s="8">
        <v>0.02</v>
      </c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3"/>
      <c r="B2691" s="8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3" t="s">
        <v>215</v>
      </c>
      <c r="B2692" s="3"/>
      <c r="C2692" s="8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3" t="s">
        <v>506</v>
      </c>
      <c r="B2693" s="3" t="s">
        <v>9</v>
      </c>
      <c r="C2693" s="3" t="s">
        <v>490</v>
      </c>
      <c r="D2693" s="3" t="s">
        <v>9</v>
      </c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3" t="s">
        <v>314</v>
      </c>
      <c r="B2694" s="8">
        <v>0.38</v>
      </c>
      <c r="C2694" s="3" t="s">
        <v>422</v>
      </c>
      <c r="D2694" s="8">
        <v>0.58</v>
      </c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3" t="s">
        <v>349</v>
      </c>
      <c r="B2695" s="8">
        <v>0.3</v>
      </c>
      <c r="C2695" s="3" t="s">
        <v>371</v>
      </c>
      <c r="D2695" s="8">
        <v>0.25</v>
      </c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3" t="s">
        <v>126</v>
      </c>
      <c r="B2696" s="8">
        <v>0.2</v>
      </c>
      <c r="C2696" s="3" t="s">
        <v>31</v>
      </c>
      <c r="D2696" s="8">
        <v>0.15</v>
      </c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3" t="s">
        <v>22</v>
      </c>
      <c r="B2697" s="8">
        <v>0.1</v>
      </c>
      <c r="C2697" s="3" t="s">
        <v>112</v>
      </c>
      <c r="D2697" s="8">
        <v>0.02</v>
      </c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3" t="s">
        <v>112</v>
      </c>
      <c r="B2698" s="8">
        <v>0.02</v>
      </c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3"/>
      <c r="B2699" s="8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3" t="s">
        <v>216</v>
      </c>
      <c r="B2700" s="3"/>
      <c r="C2700" s="8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3" t="s">
        <v>506</v>
      </c>
      <c r="B2701" s="3" t="s">
        <v>9</v>
      </c>
      <c r="C2701" s="3" t="s">
        <v>490</v>
      </c>
      <c r="D2701" s="3" t="s">
        <v>9</v>
      </c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3" t="s">
        <v>126</v>
      </c>
      <c r="B2702" s="8">
        <v>0.38</v>
      </c>
      <c r="C2702" s="3" t="s">
        <v>422</v>
      </c>
      <c r="D2702" s="8">
        <v>0.58</v>
      </c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3" t="s">
        <v>31</v>
      </c>
      <c r="B2703" s="8">
        <v>0.3</v>
      </c>
      <c r="C2703" s="3" t="s">
        <v>126</v>
      </c>
      <c r="D2703" s="8">
        <v>0.25</v>
      </c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3" t="s">
        <v>126</v>
      </c>
      <c r="B2704" s="8">
        <v>0.2</v>
      </c>
      <c r="C2704" s="3" t="s">
        <v>316</v>
      </c>
      <c r="D2704" s="8">
        <v>0.1</v>
      </c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3" t="s">
        <v>22</v>
      </c>
      <c r="B2705" s="8">
        <v>0.1</v>
      </c>
      <c r="C2705" s="3" t="s">
        <v>31</v>
      </c>
      <c r="D2705" s="8">
        <v>0.05</v>
      </c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3" t="s">
        <v>112</v>
      </c>
      <c r="B2706" s="8">
        <v>0.02</v>
      </c>
      <c r="C2706" s="3" t="s">
        <v>112</v>
      </c>
      <c r="D2706" s="8">
        <v>0.02</v>
      </c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3"/>
      <c r="B2707" s="8"/>
      <c r="C2707" s="3"/>
      <c r="D2707" s="8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3"/>
      <c r="B2708" s="8"/>
      <c r="C2708" s="3"/>
      <c r="D2708" s="8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6" t="s">
        <v>547</v>
      </c>
      <c r="B2709" s="7"/>
      <c r="C2709" s="7"/>
      <c r="D2709" s="7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3" t="s">
        <v>71</v>
      </c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3" t="s">
        <v>548</v>
      </c>
      <c r="B2711" s="3" t="s">
        <v>9</v>
      </c>
      <c r="C2711" s="3" t="s">
        <v>549</v>
      </c>
      <c r="D2711" s="3" t="s">
        <v>9</v>
      </c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3" t="s">
        <v>388</v>
      </c>
      <c r="B2712" s="8">
        <v>0.3</v>
      </c>
      <c r="C2712" s="3" t="s">
        <v>309</v>
      </c>
      <c r="D2712" s="8">
        <v>0.6</v>
      </c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3" t="s">
        <v>425</v>
      </c>
      <c r="B2713" s="8">
        <v>0.2</v>
      </c>
      <c r="C2713" s="3" t="s">
        <v>425</v>
      </c>
      <c r="D2713" s="8">
        <v>0.25</v>
      </c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3" t="s">
        <v>343</v>
      </c>
      <c r="B2714" s="8">
        <v>0.2</v>
      </c>
      <c r="C2714" s="3" t="s">
        <v>388</v>
      </c>
      <c r="D2714" s="8">
        <v>0.1</v>
      </c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3" t="s">
        <v>495</v>
      </c>
      <c r="B2715" s="8">
        <v>0.2</v>
      </c>
      <c r="C2715" s="3" t="s">
        <v>31</v>
      </c>
      <c r="D2715" s="8">
        <v>0.03</v>
      </c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3" t="s">
        <v>303</v>
      </c>
      <c r="B2716" s="8">
        <v>0.08</v>
      </c>
      <c r="C2716" s="3" t="s">
        <v>112</v>
      </c>
      <c r="D2716" s="8">
        <v>0.02</v>
      </c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3" t="s">
        <v>112</v>
      </c>
      <c r="B2717" s="8">
        <v>0.02</v>
      </c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3" t="s">
        <v>211</v>
      </c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3" t="s">
        <v>548</v>
      </c>
      <c r="B2719" s="3" t="s">
        <v>9</v>
      </c>
      <c r="C2719" s="3" t="s">
        <v>549</v>
      </c>
      <c r="D2719" s="3" t="s">
        <v>9</v>
      </c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3" t="s">
        <v>388</v>
      </c>
      <c r="B2720" s="8">
        <v>0.4</v>
      </c>
      <c r="C2720" s="3" t="s">
        <v>30</v>
      </c>
      <c r="D2720" s="8">
        <v>0.3</v>
      </c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3" t="s">
        <v>425</v>
      </c>
      <c r="B2721" s="8">
        <v>0.3</v>
      </c>
      <c r="C2721" s="3" t="s">
        <v>29</v>
      </c>
      <c r="D2721" s="8">
        <v>0.3</v>
      </c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3" t="s">
        <v>63</v>
      </c>
      <c r="B2722" s="8">
        <v>0.25</v>
      </c>
      <c r="C2722" s="3" t="s">
        <v>309</v>
      </c>
      <c r="D2722" s="8">
        <v>0.15</v>
      </c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3" t="s">
        <v>66</v>
      </c>
      <c r="B2723" s="8">
        <v>0.03</v>
      </c>
      <c r="C2723" s="3" t="s">
        <v>31</v>
      </c>
      <c r="D2723" s="8">
        <v>0.1</v>
      </c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3" t="s">
        <v>112</v>
      </c>
      <c r="B2724" s="8">
        <v>0.02</v>
      </c>
      <c r="C2724" s="3" t="s">
        <v>495</v>
      </c>
      <c r="D2724" s="8">
        <v>0.1</v>
      </c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3"/>
      <c r="B2725" s="2"/>
      <c r="C2725" s="3" t="s">
        <v>87</v>
      </c>
      <c r="D2725" s="8">
        <v>0.03</v>
      </c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8"/>
      <c r="B2726" s="2"/>
      <c r="C2726" s="3" t="s">
        <v>112</v>
      </c>
      <c r="D2726" s="8">
        <v>0.02</v>
      </c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3" t="s">
        <v>212</v>
      </c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3" t="s">
        <v>548</v>
      </c>
      <c r="B2728" s="3" t="s">
        <v>9</v>
      </c>
      <c r="C2728" s="3" t="s">
        <v>549</v>
      </c>
      <c r="D2728" s="3" t="s">
        <v>9</v>
      </c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3" t="s">
        <v>425</v>
      </c>
      <c r="B2729" s="8">
        <v>0.2</v>
      </c>
      <c r="C2729" s="3" t="s">
        <v>425</v>
      </c>
      <c r="D2729" s="8">
        <v>0.3</v>
      </c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3" t="s">
        <v>309</v>
      </c>
      <c r="B2730" s="8">
        <v>0.2</v>
      </c>
      <c r="C2730" s="3" t="s">
        <v>343</v>
      </c>
      <c r="D2730" s="8">
        <v>0.25</v>
      </c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3" t="s">
        <v>388</v>
      </c>
      <c r="B2731" s="8">
        <v>0.2</v>
      </c>
      <c r="C2731" s="3" t="s">
        <v>114</v>
      </c>
      <c r="D2731" s="8">
        <v>0.2</v>
      </c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3" t="s">
        <v>114</v>
      </c>
      <c r="B2732" s="8">
        <v>0.2</v>
      </c>
      <c r="C2732" s="3" t="s">
        <v>388</v>
      </c>
      <c r="D2732" s="8">
        <v>0.1</v>
      </c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3" t="s">
        <v>185</v>
      </c>
      <c r="B2733" s="8">
        <v>0.1</v>
      </c>
      <c r="C2733" s="3" t="s">
        <v>185</v>
      </c>
      <c r="D2733" s="8">
        <v>0.1</v>
      </c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3" t="s">
        <v>343</v>
      </c>
      <c r="B2734" s="8">
        <v>0.08</v>
      </c>
      <c r="C2734" s="3" t="s">
        <v>309</v>
      </c>
      <c r="D2734" s="8">
        <v>0.03</v>
      </c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3" t="s">
        <v>112</v>
      </c>
      <c r="B2735" s="8">
        <v>0.02</v>
      </c>
      <c r="C2735" s="3" t="s">
        <v>112</v>
      </c>
      <c r="D2735" s="8">
        <v>0.02</v>
      </c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3" t="s">
        <v>213</v>
      </c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3" t="s">
        <v>548</v>
      </c>
      <c r="B2737" s="3" t="s">
        <v>9</v>
      </c>
      <c r="C2737" s="3" t="s">
        <v>549</v>
      </c>
      <c r="D2737" s="3" t="s">
        <v>9</v>
      </c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3" t="s">
        <v>77</v>
      </c>
      <c r="B2738" s="8">
        <v>0.2</v>
      </c>
      <c r="C2738" s="3" t="s">
        <v>343</v>
      </c>
      <c r="D2738" s="8">
        <v>0.25</v>
      </c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3" t="s">
        <v>309</v>
      </c>
      <c r="B2739" s="8">
        <v>0.2</v>
      </c>
      <c r="C2739" s="3" t="s">
        <v>425</v>
      </c>
      <c r="D2739" s="8">
        <v>0.2</v>
      </c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3" t="s">
        <v>388</v>
      </c>
      <c r="B2740" s="8">
        <v>0.2</v>
      </c>
      <c r="C2740" s="3" t="s">
        <v>77</v>
      </c>
      <c r="D2740" s="8">
        <v>0.2</v>
      </c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3" t="s">
        <v>344</v>
      </c>
      <c r="B2741" s="8">
        <v>0.1</v>
      </c>
      <c r="C2741" s="3" t="s">
        <v>344</v>
      </c>
      <c r="D2741" s="8">
        <v>0.1</v>
      </c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3" t="s">
        <v>345</v>
      </c>
      <c r="B2742" s="8">
        <v>0.1</v>
      </c>
      <c r="C2742" s="3" t="s">
        <v>274</v>
      </c>
      <c r="D2742" s="8">
        <v>0.1</v>
      </c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3" t="s">
        <v>274</v>
      </c>
      <c r="B2743" s="8">
        <v>0.1</v>
      </c>
      <c r="C2743" s="3" t="s">
        <v>345</v>
      </c>
      <c r="D2743" s="8">
        <v>0.1</v>
      </c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3" t="s">
        <v>81</v>
      </c>
      <c r="B2744" s="8">
        <v>0.08</v>
      </c>
      <c r="C2744" s="3" t="s">
        <v>309</v>
      </c>
      <c r="D2744" s="8">
        <v>0.03</v>
      </c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3" t="s">
        <v>112</v>
      </c>
      <c r="B2745" s="8">
        <v>0.02</v>
      </c>
      <c r="C2745" s="3" t="s">
        <v>112</v>
      </c>
      <c r="D2745" s="8">
        <v>0.02</v>
      </c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3" t="s">
        <v>119</v>
      </c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3" t="s">
        <v>548</v>
      </c>
      <c r="B2747" s="3" t="s">
        <v>9</v>
      </c>
      <c r="C2747" s="3" t="s">
        <v>549</v>
      </c>
      <c r="D2747" s="3" t="s">
        <v>9</v>
      </c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3" t="s">
        <v>279</v>
      </c>
      <c r="B2748" s="8">
        <v>0.3</v>
      </c>
      <c r="C2748" s="3" t="s">
        <v>349</v>
      </c>
      <c r="D2748" s="8">
        <v>0.2</v>
      </c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3" t="s">
        <v>60</v>
      </c>
      <c r="B2749" s="8">
        <v>0.2</v>
      </c>
      <c r="C2749" s="3" t="s">
        <v>60</v>
      </c>
      <c r="D2749" s="8">
        <v>0.2</v>
      </c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3" t="s">
        <v>310</v>
      </c>
      <c r="B2750" s="8">
        <v>0.2</v>
      </c>
      <c r="C2750" s="3" t="s">
        <v>58</v>
      </c>
      <c r="D2750" s="8">
        <v>0.2</v>
      </c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3" t="s">
        <v>58</v>
      </c>
      <c r="B2751" s="8">
        <v>0.2</v>
      </c>
      <c r="C2751" s="3" t="s">
        <v>471</v>
      </c>
      <c r="D2751" s="8">
        <v>0.2</v>
      </c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3" t="s">
        <v>63</v>
      </c>
      <c r="B2752" s="8">
        <v>0.08</v>
      </c>
      <c r="C2752" s="3" t="s">
        <v>310</v>
      </c>
      <c r="D2752" s="8">
        <v>0.18</v>
      </c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3" t="s">
        <v>112</v>
      </c>
      <c r="B2753" s="8">
        <v>0.02</v>
      </c>
      <c r="C2753" s="3" t="s">
        <v>112</v>
      </c>
      <c r="D2753" s="8">
        <v>0.02</v>
      </c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3" t="s">
        <v>162</v>
      </c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3" t="s">
        <v>548</v>
      </c>
      <c r="B2755" s="3" t="s">
        <v>9</v>
      </c>
      <c r="C2755" s="3" t="s">
        <v>549</v>
      </c>
      <c r="D2755" s="3" t="s">
        <v>9</v>
      </c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3" t="s">
        <v>285</v>
      </c>
      <c r="B2756" s="8">
        <v>0.2</v>
      </c>
      <c r="C2756" s="3" t="s">
        <v>309</v>
      </c>
      <c r="D2756" s="8">
        <v>0.25</v>
      </c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3" t="s">
        <v>164</v>
      </c>
      <c r="B2757" s="8">
        <v>0.2</v>
      </c>
      <c r="C2757" s="3" t="s">
        <v>164</v>
      </c>
      <c r="D2757" s="8">
        <v>0.2</v>
      </c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3" t="s">
        <v>343</v>
      </c>
      <c r="B2758" s="8">
        <v>0.2</v>
      </c>
      <c r="C2758" s="3" t="s">
        <v>312</v>
      </c>
      <c r="D2758" s="8">
        <v>0.15</v>
      </c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3" t="s">
        <v>312</v>
      </c>
      <c r="B2759" s="8">
        <v>0.1</v>
      </c>
      <c r="C2759" s="3" t="s">
        <v>313</v>
      </c>
      <c r="D2759" s="8">
        <v>0.15</v>
      </c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3" t="s">
        <v>313</v>
      </c>
      <c r="B2760" s="8">
        <v>0.1</v>
      </c>
      <c r="C2760" s="3" t="s">
        <v>285</v>
      </c>
      <c r="D2760" s="8">
        <v>0.1</v>
      </c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3" t="s">
        <v>284</v>
      </c>
      <c r="B2761" s="8">
        <v>0.1</v>
      </c>
      <c r="C2761" s="3" t="s">
        <v>284</v>
      </c>
      <c r="D2761" s="8">
        <v>0.1</v>
      </c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3" t="s">
        <v>166</v>
      </c>
      <c r="B2762" s="8">
        <v>0.08</v>
      </c>
      <c r="C2762" s="3" t="s">
        <v>31</v>
      </c>
      <c r="D2762" s="8">
        <v>0.03</v>
      </c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3" t="s">
        <v>112</v>
      </c>
      <c r="B2763" s="8">
        <v>0.02</v>
      </c>
      <c r="C2763" s="3" t="s">
        <v>112</v>
      </c>
      <c r="D2763" s="8">
        <v>0.02</v>
      </c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3" t="s">
        <v>214</v>
      </c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3" t="s">
        <v>548</v>
      </c>
      <c r="B2765" s="3" t="s">
        <v>9</v>
      </c>
      <c r="C2765" s="3" t="s">
        <v>549</v>
      </c>
      <c r="D2765" s="3" t="s">
        <v>9</v>
      </c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3" t="s">
        <v>65</v>
      </c>
      <c r="B2766" s="8">
        <v>0.2</v>
      </c>
      <c r="C2766" s="3" t="s">
        <v>65</v>
      </c>
      <c r="D2766" s="8">
        <v>0.25</v>
      </c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3" t="s">
        <v>166</v>
      </c>
      <c r="B2767" s="8">
        <v>0.2</v>
      </c>
      <c r="C2767" s="3" t="s">
        <v>285</v>
      </c>
      <c r="D2767" s="8">
        <v>0.2</v>
      </c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3" t="s">
        <v>285</v>
      </c>
      <c r="B2768" s="8">
        <v>0.2</v>
      </c>
      <c r="C2768" s="3" t="s">
        <v>312</v>
      </c>
      <c r="D2768" s="8">
        <v>0.15</v>
      </c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3" t="s">
        <v>312</v>
      </c>
      <c r="B2769" s="8">
        <v>0.1</v>
      </c>
      <c r="C2769" s="3" t="s">
        <v>313</v>
      </c>
      <c r="D2769" s="8">
        <v>0.15</v>
      </c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3" t="s">
        <v>313</v>
      </c>
      <c r="B2770" s="8">
        <v>0.1</v>
      </c>
      <c r="C2770" s="3" t="s">
        <v>309</v>
      </c>
      <c r="D2770" s="8">
        <v>0.1</v>
      </c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3" t="s">
        <v>284</v>
      </c>
      <c r="B2771" s="8">
        <v>0.1</v>
      </c>
      <c r="C2771" s="3" t="s">
        <v>284</v>
      </c>
      <c r="D2771" s="8">
        <v>0.1</v>
      </c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3" t="s">
        <v>310</v>
      </c>
      <c r="B2772" s="8">
        <v>0.08</v>
      </c>
      <c r="C2772" s="3" t="s">
        <v>388</v>
      </c>
      <c r="D2772" s="8">
        <v>0.03</v>
      </c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3" t="s">
        <v>112</v>
      </c>
      <c r="B2773" s="8">
        <v>0.02</v>
      </c>
      <c r="C2773" s="3" t="s">
        <v>112</v>
      </c>
      <c r="D2773" s="8">
        <v>0.02</v>
      </c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3" t="s">
        <v>215</v>
      </c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3" t="s">
        <v>548</v>
      </c>
      <c r="B2775" s="3" t="s">
        <v>9</v>
      </c>
      <c r="C2775" s="3" t="s">
        <v>549</v>
      </c>
      <c r="D2775" s="3" t="s">
        <v>9</v>
      </c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3" t="s">
        <v>110</v>
      </c>
      <c r="B2776" s="8">
        <v>0.3</v>
      </c>
      <c r="C2776" s="3" t="s">
        <v>349</v>
      </c>
      <c r="D2776" s="8">
        <v>0.3</v>
      </c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3" t="s">
        <v>425</v>
      </c>
      <c r="B2777" s="8">
        <v>0.2</v>
      </c>
      <c r="C2777" s="3" t="s">
        <v>315</v>
      </c>
      <c r="D2777" s="8">
        <v>0.3</v>
      </c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3" t="s">
        <v>279</v>
      </c>
      <c r="B2778" s="8">
        <v>0.2</v>
      </c>
      <c r="C2778" s="3" t="s">
        <v>310</v>
      </c>
      <c r="D2778" s="8">
        <v>0.25</v>
      </c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3" t="s">
        <v>315</v>
      </c>
      <c r="B2779" s="8">
        <v>0.2</v>
      </c>
      <c r="C2779" s="3" t="s">
        <v>31</v>
      </c>
      <c r="D2779" s="8">
        <v>0.15</v>
      </c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3" t="s">
        <v>57</v>
      </c>
      <c r="B2780" s="8">
        <v>0.08</v>
      </c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3" t="s">
        <v>112</v>
      </c>
      <c r="B2781" s="8">
        <v>0.02</v>
      </c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3" t="s">
        <v>216</v>
      </c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3" t="s">
        <v>548</v>
      </c>
      <c r="B2783" s="3" t="s">
        <v>9</v>
      </c>
      <c r="C2783" s="3" t="s">
        <v>549</v>
      </c>
      <c r="D2783" s="3" t="s">
        <v>9</v>
      </c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3" t="s">
        <v>388</v>
      </c>
      <c r="B2784" s="8">
        <v>0.3</v>
      </c>
      <c r="C2784" s="3" t="s">
        <v>31</v>
      </c>
      <c r="D2784" s="8">
        <v>0.3</v>
      </c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3" t="s">
        <v>407</v>
      </c>
      <c r="B2785" s="8">
        <v>0.2</v>
      </c>
      <c r="C2785" s="3" t="s">
        <v>495</v>
      </c>
      <c r="D2785" s="8">
        <v>0.3</v>
      </c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3" t="s">
        <v>343</v>
      </c>
      <c r="B2786" s="8">
        <v>0.2</v>
      </c>
      <c r="C2786" s="3" t="s">
        <v>309</v>
      </c>
      <c r="D2786" s="8">
        <v>0.25</v>
      </c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3" t="s">
        <v>495</v>
      </c>
      <c r="B2787" s="8">
        <v>0.2</v>
      </c>
      <c r="C2787" s="3" t="s">
        <v>407</v>
      </c>
      <c r="D2787" s="8">
        <v>0.1</v>
      </c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3" t="s">
        <v>316</v>
      </c>
      <c r="B2788" s="8">
        <v>0.08</v>
      </c>
      <c r="C2788" s="3" t="s">
        <v>425</v>
      </c>
      <c r="D2788" s="8">
        <v>0.03</v>
      </c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3" t="s">
        <v>112</v>
      </c>
      <c r="B2789" s="8">
        <v>0.02</v>
      </c>
      <c r="C2789" s="3" t="s">
        <v>112</v>
      </c>
      <c r="D2789" s="8">
        <v>0.02</v>
      </c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3" t="s">
        <v>467</v>
      </c>
      <c r="B2791" s="3" t="s">
        <v>9</v>
      </c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3" t="s">
        <v>47</v>
      </c>
      <c r="B2792" s="8">
        <v>0.34</v>
      </c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3" t="s">
        <v>92</v>
      </c>
      <c r="B2793" s="8">
        <v>0.2</v>
      </c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3" t="s">
        <v>352</v>
      </c>
      <c r="B2794" s="8">
        <v>0.15</v>
      </c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3" t="s">
        <v>354</v>
      </c>
      <c r="B2795" s="8">
        <v>0.15</v>
      </c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3" t="s">
        <v>224</v>
      </c>
      <c r="B2796" s="8">
        <v>0.1</v>
      </c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3" t="s">
        <v>183</v>
      </c>
      <c r="B2797" s="8">
        <v>0.06</v>
      </c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3"/>
      <c r="B2798" s="8"/>
      <c r="C2798" s="3"/>
      <c r="D2798" s="8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6" t="s">
        <v>550</v>
      </c>
      <c r="B2799" s="7"/>
      <c r="C2799" s="7"/>
      <c r="D2799" s="7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3" t="s">
        <v>71</v>
      </c>
      <c r="B2800" s="3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3" t="s">
        <v>551</v>
      </c>
      <c r="B2801" s="3" t="s">
        <v>9</v>
      </c>
      <c r="C2801" s="3" t="s">
        <v>552</v>
      </c>
      <c r="D2801" s="3" t="s">
        <v>9</v>
      </c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8"/>
      <c r="B2802" s="2"/>
      <c r="C2802" s="3" t="s">
        <v>276</v>
      </c>
      <c r="D2802" s="8">
        <v>0.3</v>
      </c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8"/>
      <c r="B2803" s="2"/>
      <c r="C2803" s="3" t="s">
        <v>188</v>
      </c>
      <c r="D2803" s="8">
        <v>0.3</v>
      </c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8"/>
      <c r="B2804" s="2"/>
      <c r="C2804" s="3" t="s">
        <v>92</v>
      </c>
      <c r="D2804" s="8">
        <v>0.25</v>
      </c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8"/>
      <c r="B2805" s="2"/>
      <c r="C2805" s="3" t="s">
        <v>224</v>
      </c>
      <c r="D2805" s="8">
        <v>0.1</v>
      </c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2"/>
      <c r="B2806" s="2"/>
      <c r="C2806" s="3" t="s">
        <v>47</v>
      </c>
      <c r="D2806" s="8">
        <v>0.05</v>
      </c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3" t="s">
        <v>211</v>
      </c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3" t="s">
        <v>551</v>
      </c>
      <c r="B2808" s="3" t="s">
        <v>9</v>
      </c>
      <c r="C2808" s="3" t="s">
        <v>552</v>
      </c>
      <c r="D2808" s="3" t="s">
        <v>9</v>
      </c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2"/>
      <c r="B2809" s="2"/>
      <c r="C2809" s="3" t="s">
        <v>92</v>
      </c>
      <c r="D2809" s="8">
        <v>0.6</v>
      </c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8"/>
      <c r="B2810" s="2"/>
      <c r="C2810" s="3" t="s">
        <v>224</v>
      </c>
      <c r="D2810" s="8">
        <v>0.25</v>
      </c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8"/>
      <c r="B2811" s="2"/>
      <c r="C2811" s="3" t="s">
        <v>47</v>
      </c>
      <c r="D2811" s="8">
        <v>0.1</v>
      </c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8"/>
      <c r="B2812" s="2"/>
      <c r="C2812" s="3" t="s">
        <v>276</v>
      </c>
      <c r="D2812" s="8">
        <v>0.05</v>
      </c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3" t="s">
        <v>212</v>
      </c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3" t="s">
        <v>551</v>
      </c>
      <c r="B2814" s="3" t="s">
        <v>9</v>
      </c>
      <c r="C2814" s="3" t="s">
        <v>552</v>
      </c>
      <c r="D2814" s="3" t="s">
        <v>9</v>
      </c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8"/>
      <c r="B2815" s="2"/>
      <c r="C2815" s="3" t="s">
        <v>276</v>
      </c>
      <c r="D2815" s="8">
        <v>0.6</v>
      </c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8"/>
      <c r="B2816" s="2"/>
      <c r="C2816" s="3" t="s">
        <v>92</v>
      </c>
      <c r="D2816" s="8">
        <v>0.25</v>
      </c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8"/>
      <c r="B2817" s="2"/>
      <c r="C2817" s="3" t="s">
        <v>224</v>
      </c>
      <c r="D2817" s="8">
        <v>0.1</v>
      </c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8"/>
      <c r="B2818" s="2"/>
      <c r="C2818" s="3" t="s">
        <v>47</v>
      </c>
      <c r="D2818" s="8">
        <v>0.05</v>
      </c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3" t="s">
        <v>213</v>
      </c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3" t="s">
        <v>551</v>
      </c>
      <c r="B2820" s="3" t="s">
        <v>9</v>
      </c>
      <c r="C2820" s="3" t="s">
        <v>552</v>
      </c>
      <c r="D2820" s="3" t="s">
        <v>9</v>
      </c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2"/>
      <c r="B2821" s="2"/>
      <c r="C2821" s="3" t="s">
        <v>358</v>
      </c>
      <c r="D2821" s="8">
        <v>0.6</v>
      </c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8"/>
      <c r="B2822" s="2"/>
      <c r="C2822" s="3" t="s">
        <v>47</v>
      </c>
      <c r="D2822" s="8">
        <v>0.25</v>
      </c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8"/>
      <c r="B2823" s="2"/>
      <c r="C2823" s="3" t="s">
        <v>92</v>
      </c>
      <c r="D2823" s="8">
        <v>0.1</v>
      </c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8"/>
      <c r="B2824" s="2"/>
      <c r="C2824" s="3" t="s">
        <v>224</v>
      </c>
      <c r="D2824" s="8">
        <v>0.05</v>
      </c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3" t="s">
        <v>119</v>
      </c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3" t="s">
        <v>551</v>
      </c>
      <c r="B2826" s="3" t="s">
        <v>9</v>
      </c>
      <c r="C2826" s="3" t="s">
        <v>552</v>
      </c>
      <c r="D2826" s="3" t="s">
        <v>9</v>
      </c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8"/>
      <c r="B2827" s="2"/>
      <c r="C2827" s="3" t="s">
        <v>47</v>
      </c>
      <c r="D2827" s="8">
        <v>0.6</v>
      </c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8"/>
      <c r="B2828" s="2"/>
      <c r="C2828" s="3" t="s">
        <v>276</v>
      </c>
      <c r="D2828" s="8">
        <v>0.25</v>
      </c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8"/>
      <c r="B2829" s="2"/>
      <c r="C2829" s="3" t="s">
        <v>92</v>
      </c>
      <c r="D2829" s="8">
        <v>0.1</v>
      </c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8"/>
      <c r="B2830" s="2"/>
      <c r="C2830" s="3" t="s">
        <v>224</v>
      </c>
      <c r="D2830" s="8">
        <v>0.05</v>
      </c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3" t="s">
        <v>162</v>
      </c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3" t="s">
        <v>551</v>
      </c>
      <c r="B2832" s="3" t="s">
        <v>9</v>
      </c>
      <c r="C2832" s="3" t="s">
        <v>552</v>
      </c>
      <c r="D2832" s="3" t="s">
        <v>9</v>
      </c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2"/>
      <c r="B2833" s="2"/>
      <c r="C2833" s="3" t="s">
        <v>285</v>
      </c>
      <c r="D2833" s="8">
        <v>0.6</v>
      </c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8"/>
      <c r="B2834" s="2"/>
      <c r="C2834" s="3" t="s">
        <v>220</v>
      </c>
      <c r="D2834" s="8">
        <v>0.25</v>
      </c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8"/>
      <c r="B2835" s="2"/>
      <c r="C2835" s="3" t="s">
        <v>47</v>
      </c>
      <c r="D2835" s="8">
        <v>0.1</v>
      </c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8"/>
      <c r="B2836" s="2"/>
      <c r="C2836" s="3" t="s">
        <v>276</v>
      </c>
      <c r="D2836" s="8">
        <v>0.05</v>
      </c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3" t="s">
        <v>214</v>
      </c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3" t="s">
        <v>551</v>
      </c>
      <c r="B2838" s="3" t="s">
        <v>9</v>
      </c>
      <c r="C2838" s="3" t="s">
        <v>552</v>
      </c>
      <c r="D2838" s="3" t="s">
        <v>9</v>
      </c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8"/>
      <c r="B2839" s="2"/>
      <c r="C2839" s="3" t="s">
        <v>285</v>
      </c>
      <c r="D2839" s="8">
        <v>0.7</v>
      </c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8"/>
      <c r="B2840" s="2"/>
      <c r="C2840" s="3" t="s">
        <v>47</v>
      </c>
      <c r="D2840" s="8">
        <v>0.15</v>
      </c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8"/>
      <c r="B2841" s="2"/>
      <c r="C2841" s="3" t="s">
        <v>276</v>
      </c>
      <c r="D2841" s="8">
        <v>0.1</v>
      </c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8"/>
      <c r="B2842" s="2"/>
      <c r="C2842" s="3" t="s">
        <v>92</v>
      </c>
      <c r="D2842" s="8">
        <v>0.05</v>
      </c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3" t="s">
        <v>215</v>
      </c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3" t="s">
        <v>551</v>
      </c>
      <c r="B2844" s="3" t="s">
        <v>9</v>
      </c>
      <c r="C2844" s="3" t="s">
        <v>552</v>
      </c>
      <c r="D2844" s="3" t="s">
        <v>9</v>
      </c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2"/>
      <c r="B2845" s="2"/>
      <c r="C2845" s="3" t="s">
        <v>47</v>
      </c>
      <c r="D2845" s="8">
        <v>0.6</v>
      </c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8"/>
      <c r="B2846" s="2"/>
      <c r="C2846" s="3" t="s">
        <v>92</v>
      </c>
      <c r="D2846" s="8">
        <v>0.25</v>
      </c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8"/>
      <c r="B2847" s="2"/>
      <c r="C2847" s="3" t="s">
        <v>224</v>
      </c>
      <c r="D2847" s="8">
        <v>0.1</v>
      </c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8"/>
      <c r="B2848" s="2"/>
      <c r="C2848" s="3" t="s">
        <v>276</v>
      </c>
      <c r="D2848" s="8">
        <v>0.05</v>
      </c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3" t="s">
        <v>216</v>
      </c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3" t="s">
        <v>551</v>
      </c>
      <c r="B2850" s="3" t="s">
        <v>9</v>
      </c>
      <c r="C2850" s="3" t="s">
        <v>552</v>
      </c>
      <c r="D2850" s="3" t="s">
        <v>9</v>
      </c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8"/>
      <c r="B2851" s="2"/>
      <c r="C2851" s="3" t="s">
        <v>47</v>
      </c>
      <c r="D2851" s="8">
        <v>0.6</v>
      </c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8"/>
      <c r="B2852" s="2"/>
      <c r="C2852" s="3" t="s">
        <v>92</v>
      </c>
      <c r="D2852" s="8">
        <v>0.25</v>
      </c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8"/>
      <c r="B2853" s="2"/>
      <c r="C2853" s="3" t="s">
        <v>276</v>
      </c>
      <c r="D2853" s="8">
        <v>0.1</v>
      </c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8"/>
      <c r="B2854" s="2"/>
      <c r="C2854" s="3" t="s">
        <v>224</v>
      </c>
      <c r="D2854" s="8">
        <v>0.05</v>
      </c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3"/>
      <c r="B2855" s="8"/>
      <c r="C2855" s="3"/>
      <c r="D2855" s="8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3"/>
      <c r="B2856" s="8"/>
      <c r="C2856" s="3"/>
      <c r="D2856" s="8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</sheetData>
  <conditionalFormatting sqref="A1:B692 C1:E2856 F1:I819 J1:Z2856 A694:B2856">
    <cfRule type="containsText" dxfId="0" priority="1" operator="containsText" text="Hidden">
      <formula>NOT(ISERROR(SEARCH(("Hidden"),(A1))))</formula>
    </cfRule>
  </conditionalFormatting>
  <conditionalFormatting sqref="A1:B692 C1:E2856 F1:I819 J1:Z2856 A694:B2856">
    <cfRule type="containsText" dxfId="1" priority="2" operator="containsText" text="Visible">
      <formula>NOT(ISERROR(SEARCH(("Visible"),(A1))))</formula>
    </cfRule>
  </conditionalFormatting>
  <conditionalFormatting sqref="C4:E2856 F4:I819 J4:Z2856 A6:B692 A694:B2856">
    <cfRule type="containsText" dxfId="2" priority="3" operator="containsText" text="Fishing">
      <formula>NOT(ISERROR(SEARCH(("Fishing"),(C4))))</formula>
    </cfRule>
  </conditionalFormatting>
  <conditionalFormatting sqref="A4:B692 C4:E2856 F4:I819 J4:Z2856 A694:B2856">
    <cfRule type="containsText" dxfId="3" priority="4" operator="containsText" text="Chance">
      <formula>NOT(ISERROR(SEARCH(("Chance"),(A4))))</formula>
    </cfRule>
  </conditionalFormatting>
  <conditionalFormatting sqref="C1:E2856 F1:I819 J1:Z2856 A7:B692 A694:B2856">
    <cfRule type="containsText" dxfId="4" priority="5" operator="containsText" text="Flying">
      <formula>NOT(ISERROR(SEARCH(("Flying"),(C1))))</formula>
    </cfRule>
  </conditionalFormatting>
  <conditionalFormatting sqref="A1:B692 C1:E2856 F1:I819 J1:Z2856 A694:B2856">
    <cfRule type="containsText" dxfId="5" priority="6" operator="containsText" text="Normal Weather">
      <formula>NOT(ISERROR(SEARCH(("Normal Weather"),(A1))))</formula>
    </cfRule>
  </conditionalFormatting>
  <conditionalFormatting sqref="A1:B692 C1:E2856 F1:I819 J1:Z2856 A694:B2856">
    <cfRule type="containsText" dxfId="5" priority="7" operator="containsText" text="Overcast">
      <formula>NOT(ISERROR(SEARCH(("Overcast"),(A1))))</formula>
    </cfRule>
  </conditionalFormatting>
  <conditionalFormatting sqref="A1:B692 C1:E2856 F1:I819 J1:Z2856 A694:B2856">
    <cfRule type="containsText" dxfId="5" priority="8" operator="containsText" text="Raining">
      <formula>NOT(ISERROR(SEARCH(("Raining"),(A1))))</formula>
    </cfRule>
  </conditionalFormatting>
  <conditionalFormatting sqref="A1:B692 C1:E2856 F1:I819 J1:Z2856 A694:B2856">
    <cfRule type="containsText" dxfId="5" priority="9" operator="containsText" text="Thunder">
      <formula>NOT(ISERROR(SEARCH(("Thunder"),(A1))))</formula>
    </cfRule>
  </conditionalFormatting>
  <conditionalFormatting sqref="A1:B692 C1:E2856 F1:I819 J1:Z2856 A694:B2856">
    <cfRule type="containsText" dxfId="5" priority="10" operator="containsText" text="Intense Sun">
      <formula>NOT(ISERROR(SEARCH(("Intense Sun"),(A1))))</formula>
    </cfRule>
  </conditionalFormatting>
  <conditionalFormatting sqref="A1:B692 C1:E2856 F1:I819 J1:Z2856 A694:B2856">
    <cfRule type="containsText" dxfId="5" priority="11" operator="containsText" text="Snowing">
      <formula>NOT(ISERROR(SEARCH(("Snowing"),(A1))))</formula>
    </cfRule>
  </conditionalFormatting>
  <conditionalFormatting sqref="A1:B692 C1:E2856 F1:I819 J1:Z2856 A694:B2856">
    <cfRule type="containsText" dxfId="5" priority="12" operator="containsText" text="Snowstorm">
      <formula>NOT(ISERROR(SEARCH(("Snowstorm"),(A1))))</formula>
    </cfRule>
  </conditionalFormatting>
  <conditionalFormatting sqref="A1:B692 C1:E2856 F1:I819 J1:Z2856 A694:B2856">
    <cfRule type="containsText" dxfId="5" priority="13" operator="containsText" text="Sandstorm">
      <formula>NOT(ISERROR(SEARCH(("Sandstorm"),(A1))))</formula>
    </cfRule>
  </conditionalFormatting>
  <conditionalFormatting sqref="A1:B692 C1:E2856 F1:I819 J1:Z2856 A694:B2856">
    <cfRule type="containsText" dxfId="5" priority="14" operator="containsText" text="Heavy Fog">
      <formula>NOT(ISERROR(SEARCH(("Heavy Fog"),(A1))))</formula>
    </cfRule>
  </conditionalFormatting>
  <conditionalFormatting sqref="A1:B692 C1:E2856 F1:I819 J1:Z2856 A694:B2856">
    <cfRule type="containsText" dxfId="5" priority="15" operator="containsText" text="All Weathers">
      <formula>NOT(ISERROR(SEARCH(("All Weathers"),(A1))))</formula>
    </cfRule>
  </conditionalFormatting>
  <drawing r:id="rId1"/>
</worksheet>
</file>