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<sst xmlns="http://schemas.openxmlformats.org/spreadsheetml/2006/main" count="233" uniqueCount="175">
  <si>
    <t>url</t>
  </si>
  <si>
    <t>tags</t>
  </si>
  <si>
    <t>type</t>
  </si>
  <si>
    <t>rating</t>
  </si>
  <si>
    <t>contest_id</t>
  </si>
  <si>
    <t>index</t>
  </si>
  <si>
    <t>statement</t>
  </si>
  <si>
    <t>code_1</t>
  </si>
  <si>
    <t>code_2</t>
  </si>
  <si>
    <t>code_3</t>
  </si>
  <si>
    <t>submission_1_result</t>
  </si>
  <si>
    <t>submission_2_result</t>
  </si>
  <si>
    <t>submission_3_result</t>
  </si>
  <si>
    <t>https://codeforces.com/problemset/problem/279/B</t>
  </si>
  <si>
    <t>['binary search', 'brute force', 'implementation', 'two pointers']</t>
  </si>
  <si>
    <t>PROGRAMMING</t>
  </si>
  <si>
    <t>B</t>
  </si>
  <si>
    <t>Description:
When Valera has got some free time, he goes to the library to read some books. Today he's got t free minutes to read. That's why Valera took n books in the library and for each book he estimated the time he is going to need to read it. Let's number the books by integers from 1 to n . Valera needs a i minutes to read the i -th book.
 Valera decided to choose an arbitrary book with number i and read the books one by one, starting from this book. In other words, he will first read book number i , then book number i + 1 , then book number i + 2 and so on. He continues the process until he either runs out of the free time or finishes reading the n -th book. Valera reads each book up to the end, that is, he doesn't start reading the book if he doesn't have enough free time to finish reading it.
 Print the maximum number of books Valera can read.
Input
 The first line contains two integers n and t  (1 ≤ n ≤ 10 5 ; 1 ≤ t ≤ 10 9 ) — the number of books and the number of free minutes Valera's got. The second line contains a sequence of n integers a 1 , a 2 , ..., a n  (1 ≤ a i ≤ 10 4 ) , where number a i shows the number of minutes that the boy needs to read the i -th book.
Output
 Print a single integer — the maximum number of books Valera can read.
Examples
Input
4 5
3 1 2 1
Output
3
Input
3 3
2 2 3
Output
1</t>
  </si>
  <si>
    <t>```python
n, t = map(int, input().split())
a = list(map(int, input().split()))
start = max_read = total_time = 0
for end in range(n):
    total_time += a[end]
    while total_time &gt; t:
        total_time -= a[start]
        start += 1
    max_read = max(max_read, end - start + 1)
print(max_read)
```</t>
  </si>
  <si>
    <t>```python
n, t = map(int, input().split())
a = list(map(int, input().split()))
max_books = 0
start = 0
current_sum = 0
for end in range(n):
    current_sum += a[end]
    while current_sum &gt; t:
        current_sum -= a[start]
        start += 1
    max_books = max(max_books, end - start + 1)
print(max_books)
```</t>
  </si>
  <si>
    <t>{"verdict": "OK", "passedTestCount": 38, "timeConsumedMillis": 312, "memoryConsumedBytes": 13824000}</t>
  </si>
  <si>
    <t>{"verdict": "OK", "passedTestCount": 38, "timeConsumedMillis": 342, "memoryConsumedBytes": 13824000}</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</si>
  <si>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</si>
  <si>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</si>
  <si>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</si>
  <si>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from sys import stdin
def min_clicks(n, m):
    if n &gt;= m:
        return n - m
    else:
        count = 0
        while m &gt; n:
            if m % 2 == 1:
                m += 1
            else:
                m //= 2
            count += 1
        return count + (n - m)
n, m = map(int, stdin.readline().split())
print(min_clicks(n, m))</t>
  </si>
  <si>
    <t>```python
def min_clicks(n, m):
    steps = 0
    while n != m:
        if m &lt; n or m % 2 == 1:
            m += 1
        else:
            m //= 2
        steps += 1
    return steps
if __name__ == "__main__":
    import sys
    input = sys.stdin.read
    n, m = map(int, input().split())
    print(min_clicks(n, m))
```</t>
  </si>
  <si>
    <t>```python
def min_clicks(n, m):
    queue = [(n, 0)]
    visited = set()
    while queue:
        current, steps = queue.pop(0)
        if current == m:
            return steps
        if current not in visited:
            visited.add(current)
            if current * 2 &lt;= 10000:  # Avoid unnecessary large numbers
                queue.append((current * 2, steps + 1))
            if current - 1 &gt; 0:
                queue.append((current - 1, steps + 1))
n, m = map(int, input().split())
print(min_clicks(n, m))
```</t>
  </si>
  <si>
    <t>{"verdict": "OK", "passedTestCount": 51, "timeConsumedMillis": 77, "memoryConsumedBytes": 0}</t>
  </si>
  <si>
    <t>{"verdict": "OK", "passedTestCount": 51, "timeConsumedMillis": 93, "memoryConsumedBytes": 512000}</t>
  </si>
  <si>
    <t>https://codeforces.com/problemset/problem/489/C</t>
  </si>
  <si>
    <t>['dp', 'greedy', 'implementation']</t>
  </si>
  <si>
    <t>C</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</si>
  <si>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</si>
  <si>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```python
def main():
    m, s = map(int, input().split())
    if s == 0:
        if m == 1:
            print(0, 0)
        else:
            print(-1, -1)
        return
    if s &gt; 9 * m:
        print(-1, -1)
        return
    # Maximum number
    max_number = []
    for i in range(m):
        digit = min(s, 9)
        max_number.append(digit)
        s -= digit
    print(*reversed(max_number), end=' ')
    # Minimum number
    if m == 1:
        print(min_number := max_number[0])
    else:
        remaining_sum = sum(max_number) - 1
        min_number = [0] * m
        i = m - 1
        while remaining_sum &gt; 0 and i &gt;= 0:
            add = min(remaining_sum, 9 - min_number[i])
            min_number[i] += add
            remaining_sum -= add
            i -= 1
        if min_number[0] == 0:
            for j in range(m):
                if min_number[j] &gt; 0:
                    min_number[j] -= 1
                    min_number[0] = 1
                    break
        print(*min_number)
if __name__ == "__main__":
    main()
```</t>
  </si>
  <si>
    <t>```python
m, s = map(int, input().split())
if m == 1 and s == 0:
    print(0, 0)
elif s &gt; m * 9 or (s &lt; 1 and m != 1):
    print(-1, -1)
else:
    max_num = int(''.join([str(min(s, 9)) for _ in range(m)]))
    if s &lt; 10:
        max_num += (10 ** (m - len(str(max_num)))) * (s - sum(map(int, str(max_num))))
    else:
        max_num -= (10 ** (len(str(max_num)) - 1))
    min_num = int(''.join(['0' for _ in range(m)]))
    if s &gt; 0:
        d = s
        j = m - 1
        while d &gt; 9 and j &gt;= 0:
            min_num += (10 ** j) * 9
            d -= 9
            j -= 1
        min_num += (10 ** j) * d
    print(min_num, max_num)
```</t>
  </si>
  <si>
    <t>```python
m, s = map(int, input().split())
if m == 1 and s == 0:
    print('0 0')
elif 9 * m &lt; s or (s == 0 and m != 1):
    print('-1 -1')
else:
    min_number = int('1' + '0' * (m - s // 9 - 1) + str(s % 9) + '8' * (s // 9) + '0' * (s &lt; 9 and m - s // 9 - 1)) if s else 0
    max_number = int('9' * (s // 9) + ('0' if s % 9 == 0 else str(s % 9)) + '9' * (m - s // 9 - (s % 9 != 0))) if m != 1 or s else 0
    print(f"{min_number} {max_number}")
```</t>
  </si>
  <si>
    <t>{"verdict": "WRONG_ANSWER", "passedTestCount": 0, "timeConsumedMillis": 62, "memoryConsumedBytes": 0}</t>
  </si>
  <si>
    <t>{"verdict": "WRONG_ANSWER", "passedTestCount": 0, "timeConsumedMillis": 46, "memoryConsumedBytes": 0}</t>
  </si>
  <si>
    <t>https://codeforces.com/problemset/problem/1526/B</t>
  </si>
  <si>
    <t>['dp', 'math', 'number theory']</t>
  </si>
  <si>
    <t>Description:
You are given an integer  x . Can you make  x by summing up some number of  11 , 111 , 1111 , 11111 , … ? (You can use any number among them any number of times).
 For instance,
 33 = 11 + 11 + 11 144 = 111 + 11 + 11 + 11
Input
 The first line of input contains a single integer  t   ( 1 ≤ t ≤ 10000 ) — the number of testcases.
 The first and only line of each testcase contains a single integer  x   ( 1 ≤ x ≤ 10 9 ) — the number you have to make.
Output
 For each testcase, you should output a single string. If you can make  x , output "YES" (without quotes). Otherwise, output "NO".
 You can print each letter of "YES" and "NO" in any case (upper or lower).
Example
Input
3
33
144
69
Output
YES
YES
NO
Note
 Ways to make  33 and  144 were presented in the statement. It can be proved that we can't present  69 this way.</t>
  </si>
  <si>
    <t>```python
def solve():
    for _ in range(int(input().strip())):
        x = int(input().strip())
        if x &gt;= (x % 11) * 111:
            print("YES")
        else:
            print("NO")
solve()
```</t>
  </si>
  <si>
    <t>```python
def can_make_x(x):
    if x &lt; 11 or (x % 11 &gt; 2 * (x // 111)):
        return "NO"
    else:
        return "YES"
t = int(input().strip())
for _ in range(t):
    x = int(input().strip())
    print(can_make_x(x))
```</t>
  </si>
  <si>
    <t>```python
def solve():
    t = int(input())
    for _ in range(t):
        x = int(input())
        if x &lt; 11:
            print("NO")
        else:
            a, b = divmod(x, 11)
            b = abs(b)
            if b &lt;= a:
                print("YES")
            else:
                print("NO")
if __name__ == "__main__":
    solve()
```</t>
  </si>
  <si>
    <t>{"verdict": "OK", "passedTestCount": 22, "timeConsumedMillis": 156, "memoryConsumedBytes": 0}</t>
  </si>
  <si>
    <t>{"verdict": "WRONG_ANSWER", "passedTestCount": 1, "timeConsumedMillis": 93, "memoryConsumedBytes": 0}</t>
  </si>
  <si>
    <t>https://codeforces.com/problemset/problem/698/A</t>
  </si>
  <si>
    <t>['dp']</t>
  </si>
  <si>
    <t>A</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</si>
  <si>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</si>
  <si>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```python
def min_rest_days():
    import sys
    input = sys.stdin.read
    data = input().split()
    n = int(data[0])
    activities = list(map(int, data[1:n+1]))
    rest_days = [float('inf')] * 3
    rest_days[0] = 0
    for activity in activities:
        new_rest_days = rest_days[:]
        if activity == 0 or activity == 1:
            new_rest_days[1] = min(rest_days) + 1
        else:
            new_rest_days[activity % 2] = min(rest_days[:2])
        if activity == 3:
            new_rest_days[2] = min(rest_days)
        rest_days = new_rest_days
    print(min(rest_days))
min_rest_days()
```</t>
  </si>
  <si>
    <t>```python
def min_rest_days(n, activities):
    dp = [0] * n
    dp[0] = 1 if activities[0] == 0 else 0
    for i in range(1, n):
        if activities[i] == 0:
            dp[i] = dp[i-1] + 1
        elif activities[i] in (1, 2):
            dp[i] = min(dp[i-1], dp[i-2]) if i &gt; 1 else (dp[i-1] if i == 1 else 0)
        elif activities[i] == 3:
            dp[i] = min(dp[i-1] + 1, dp[i-2])
    return min(dp[-1], dp[-2])
n = int(input())
activities = list(map(int, input().split()))
print(min_rest_days(n, activities))
```</t>
  </si>
  <si>
    <t>```python
def main():
    import sys
    input = sys.stdin.read
    data = input().split()
    n = int(data[0])
    activities = list(map(int, data[1:]))
    dp = [[float('inf')] * 3 for _ in range(n + 1)]
    dp[0][0] = 0
    rest, contest, sport = 0, 1, 2
    for i in range(1, n + 1):
        a = activities[i - 1]
        # Rest
        dp[i][rest] = min(dp[i-1])
        if a == 1 or a == 3:  # Contest possible
            dp[i][contest] = min(dp[i-1][rest], dp[i-1][sport])
        if a == 2 or a == 3:  # Sport possible
            dp[i][sport] = min(dp[i-1][rest], dp[i-1][contest])
    print(min(dp[n]))
if __name__ == "__main__":
    main()
```</t>
  </si>
  <si>
    <t>{"verdict": "WRONG_ANSWER", "passedTestCount": 0, "timeConsumedMillis": 61, "memoryConsumedBytes": 0}</t>
  </si>
  <si>
    <t>https://codeforces.com/problemset/problem/479/C</t>
  </si>
  <si>
    <t>['greedy', 'sortings']</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</si>
  <si>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</si>
  <si>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```python
def main():
    n = int(input())
    exams = [tuple(map(int, input().split())) for _ in range(n)]
    exams.sort()
    current_day = 0
    for a, b in exams:
        if current_day &lt;= b:
            current_day = b
        else:
            current_day = a
    print(current_day)
if __name__ == "__main__":
    main()
```</t>
  </si>
  <si>
    <t>```python
def main():
    import sys
    input = sys.stdin.read
    data = input().split()
    n = int(data[0])
    exams = [(int(data[i*2+1]), int(data[i*2+2])) for i in range(n)]
    exams.sort()
    current_day = 0
    for early, scheduled in exams:
        if current_day &lt;= early:
            current_day = early
        else:
            current_day = scheduled
    print(current_day)
if __name__ == "__main__":
    main()
```</t>
  </si>
  <si>
    <t>```python
n = int(input())
exams = [tuple(map(int, input().split())) for _ in range(n)]
exams.sort()
day = 0
for a, b in exams:
    if day &lt;= b:
        day = b
    else:
        day = a
print(day)
```</t>
  </si>
  <si>
    <t>{"verdict": "OK", "passedTestCount": 53, "timeConsumedMillis": 93, "memoryConsumedBytes": 102400}</t>
  </si>
  <si>
    <t>{"verdict": "OK", "passedTestCount": 53, "timeConsumedMillis": 93, "memoryConsumedBytes": 0}</t>
  </si>
  <si>
    <t>https://codeforces.com/problemset/problem/1324/D</t>
  </si>
  <si>
    <t>['binary search', 'data structures', 'sortings', 'two pointers']</t>
  </si>
  <si>
    <t>D</t>
  </si>
  <si>
    <t>Description:
The next lecture in a high school requires two topics to be discussed. The  i -th topic is interesting by  a i units for the teacher and by  b i units for the students.
 The pair of topics  i and  j (  i &lt; j ) is called good if  a i + a j &gt; b i + b j (i.e. it is more interesting for the teacher).
 Your task is to find the number of good pairs of topics.
Input
 The first line of the input contains one integer  n (  2 ≤ n ≤ 2 ⋅ 10 5 ) — the number of topics.
 The second line of the input contains  n integers  a 1 , a 2 , … , a n (  1 ≤ a i ≤ 10 9 ), where  a i is the interestingness of the  i -th topic for the teacher.
 The third line of the input contains  n integers  b 1 , b 2 , … , b n (  1 ≤ b i ≤ 10 9 ), where  b i is the interestingness of the  i -th topic for the students.
Output
 Print one integer — the number of good pairs of topic.
Examples
Input
5
4 8 2 6 2
4 5 4 1 3
Output
7
Input
4
1 3 2 4
1 3 2 4
Output
0</t>
  </si>
  <si>
    <t>```python
import sys
def count_good_pairs():
    input = sys.stdin.read
    data = input().split()
    n = int(data[0])
    a = list(map(int, data[1:n+1]))
    b = list(map(int, data[n+1:2*n+1]))
    differences = sorted(a[i] - b[i] for i in range(n))
    def count_pairs(diffs):
        left, right = 0, len(diffs) - 1
        count = 0
        while left &lt; right:
            if diffs[left] + diffs[right] &gt; 0:
                count += right - left
                right -= 1
            else:
                left += 1
        return count
    print(count_pairs(differences))
count_good_pairs()
```</t>
  </si>
  <si>
    <t>```python
import sys
input = sys.stdin.read
from bisect import bisect_left
def count_good_pairs():
    data = input().split()
    n = int(data[0])
    a = list(map(int, data[1:n+1]))
    b = list(map(int, data[n+1:2*n+1]))
    differences = [a[i] - b[i] for i in range(n)]
    differences.sort()
    count_good_pairs = 0
    for i in range(n):
        threshold = -differences[i]
        index = bisect_left(differences, threshold, i + 1)
        count_good_pairs += n - index
    return count_good_pairs // 2
print(count_good_pairs())
```</t>
  </si>
  <si>
    <t>```python
def count_good_pairs():
    import sys
    input = sys.stdin.read
    data = input().split()
    n = int(data[0])
    a = list(map(int, data[1:n+1]))
    b = list(map(int, data[n+1:2*n+1]))
    differences = [a[i] - b[i] for i in range(n)]
    differences.sort(reverse=True)
    good_pairs = 0
    low, high = 0, n - 1
    while low &lt; high:
        if differences[low] + differences[high] &gt; 0:
            good_pairs += high - low
            high -= 1
        else:
            low += 1
    print(good_pairs)
count_good_pairs()
```</t>
  </si>
  <si>
    <t>{"verdict": "OK", "passedTestCount": 62, "timeConsumedMillis": 327, "memoryConsumedBytes": 57651200}</t>
  </si>
  <si>
    <t>https://codeforces.com/problemset/problem/1195/C</t>
  </si>
  <si>
    <t xml:space="preserve">Description:
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 will be strictly greater than the index of the previously chosen player. To avoid giving preference to one of the rows, Demid chooses students in such a way that no consecutive chosen students belong to the same row. The first student can be chosen among all  2 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Input
 The first line of the input contains a single integer  n (  1 ≤ n ≤ 10 5 ) — the number of students in each row.
 The second line of the input contains  n integers  h 1 , 1 , h 1 , 2 , … , h 1 , n (  1 ≤ h 1 , i ≤ 10 9 ), where  h 1 , i is the height of the  i -th student in the first row.
 The third line of the input contains  n integers  h 2 , 1 , h 2 , 2 , … , h 2 , n (  1 ≤ h 2 , i ≤ 10 9 ), where  h 2 , i is the height of the  i -th student in the second row.
Output
 Print a single integer — the maximum possible total height of players in a team Demid can choose.
Examples
Input
5
9 3 5 7 3
5 8 1 4 5
Output
29
Input
3
1 2 9
10 1 1
Output
19
Input
1
7
4
Output
7
Note
 In the first example Demid can choose the following team as follows:
 In the second example Demid can choose the following team as follows:
 </t>
  </si>
  <si>
    <t>```python
def max_basketball_team_height():
    n = int(input())
    row1 = list(map(int, input().split()))
    row2 = list(map(int, input().split()))
    dp = [[0] * 2 for _ in range(n)]
    dp[0][0] = row1[0]
    dp[0][1] = row2[0]
    for i in range(1, n):
        dp[i][0] = max(dp[i-1][1] + row1[i], dp[i-1][0])
        dp[i][1] = max(dp[i-1][0] + row2[i], dp[i-1][1])
    print(max(dp[n-1]))
max_basketball_team_height()
```</t>
  </si>
  <si>
    <t>```python
def max_basketball_height():
    import sys
    input = sys.stdin.read
    data = input().split()
    n = int(data[0])
    heights1 = list(map(int, data[1:n+1]))
    heights2 = list(map(int, data[n+1:2*n+1]))
    dp = [[0] * 2 for _ in range(n + 1)]
    for i in range(1, n + 1):
        dp[i][0] = max(dp[i-1][1], dp[i-1][0]) + heights1[i-1]
        dp[i][1] = max(dp[i-1][0], dp[i-1][1]) + heights2[i-1]
    print(max(dp[n][0], dp[n][1]))
max_basketball_height()
```</t>
  </si>
  <si>
    <t>```python
def max_basketball_height():
    import sys
    input = sys.stdin.read
    data = input().split()
    n = int(data[0])
    h1 = list(map(int, data[1:n+1]))
    h2 = list(map(int, data[n+1:2*n+1]))
    dp1, dp2 = 0, 0
    for i in range(n):
        new_dp1 = max(dp1, dp2 + h1[i])
        new_dp2 = max(dp2, dp1 + h2[i])
        dp1, dp2 = new_dp1, new_dp2
    print(max(dp1, dp2))
max_basketball_height()
```</t>
  </si>
  <si>
    <t>{"verdict": "OK", "passedTestCount": 20, "timeConsumedMillis": 249, "memoryConsumedBytes": 28569600}</t>
  </si>
  <si>
    <t>{"verdict": "OK", "passedTestCount": 20, "timeConsumedMillis": 171, "memoryConsumedBytes": 24985600}</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</si>
  <si>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</si>
  <si>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</si>
  <si>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</si>
  <si>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```python
def find_max_number():
    n = int(input())
    a = input()
    factorial_map = {
        '2': '2', '3': '3', '4': '322', '5': '5',
        '6': '53', '7': '7', '8': '7222', '9': '7332'
    }
    result = []
    for digit in a:
        if digit in factorial_map:
            result.append(factorial_map[digit])
    # Concatenate all parts and sort them in descending order
    max_number_str = ''.join(result)
    max_number_sorted = ''.join(sorted(max_number_str, reverse=True))
    print(max_number_sorted)
find_max_number()
```</t>
  </si>
  <si>
    <t>```python
def transform_digit(d):
    if d == '2':
        return [2]
    elif d == '3':
        return [3]
    elif d == '4':
        return [3, 2, 2]
    elif d == '5':
        return [5]
    elif d == '6':
        return [5, 3]
    elif d == '7':
        return [7]
    elif d == '8':
        return [7, 2, 2, 2]
    elif d == '9':
        return [7, 3, 3, 2]
    else:
        return []
def solve():
    import sys
    input = sys.stdin.read
    data = input().split()
    n = int(data[0])
    s = data[1]
    result = []
    for digit in s:
        result.extend(transform_digit(digit))
    # Sort digits in descending order to form the maximum number
    result.sort(reverse=True)
    # Print the result as a single number without spaces or separators
    print(''.join(map(str, result)))
if __name__ == "__main__":
    solve()
```</t>
  </si>
  <si>
    <t>```python
def main():
    import sys
    input = sys.stdin.read
    data = input().split()
    n = int(data[0])
    a = data[1]
    digit_factorial_map = {
        '2': '2',
        '3': '3',
        '4': '322',  # 4! = 24 = 3! * 2!
        '5': '5',
        '6': '53',   # 6! = 720 = 5! * 3!
        '7': '7',
        '8': '7222', # 8! = 40320 = 7! * 2! * 2! * 2!
        '9': '7332'  # 9! = 362880 = 7! * 3! * 3! * 2!
    }
    result = []
    for digit in a:
        if digit in digit_factorial_map:
            result.append(digit_factorial_map[digit])
    result_digits = sorted(result, reverse=True)
    print(''.join(result_digits))
if __name__ == "__main__":
    main()
```</t>
  </si>
  <si>
    <t>{"verdict": "OK", "passedTestCount": 45, "timeConsumedMillis": 77, "memoryConsumedBytes": 0}</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</si>
  <si>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</si>
  <si>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</si>
  <si>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</si>
  <si>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```python
def main():
    import sys
    input = sys.stdin.read
    data = input().split()
    index = 0
    t = int(data[index])
    index += 1
    results = []
    for _ in range(t):
        n, k = int(data[index]), int(data[index + 1])
        index += 2
        a = list(map(int, data[index:index + n]))
        index += n
        unique_elements = set(a)
        if len(unique_elements) &gt; k:
            results.append('-1')
        else:
            while len(unique_elements) &lt; k:
                unique_elements.add(1)
            repeated_sequence = list(unique_elements) * n
            beautiful_array_length = len(repeated_sequence)
            beautiful_array = repeated_sequence[:k] * (n // k + 1)
            results.append(str(beautiful_array_length))
            results.append(' '.join(map(str, beautiful_array[:beautiful_array_length])))
    print("\n".join(results))
if __name__ == "__main__":
    main()
```</t>
  </si>
  <si>
    <t>```python
def solve():
    n, k = map(int, input().split())
    a = list(map(int, input().split()))
    unique_elements = list(set(a))
    if len(unique_elements) &gt; k:
        print(-1)
        return
    missing_elements = [i for i in range(1, n + 1) if i not in unique_elements]
    elements_to_use = unique_elements + missing_elements[:k - len(unique_elements)]
    beautiful_array_length = n * len(elements_to_use)
    print(beautiful_array_length)
    beautiful_array = []
    for _ in range(n):
        beautiful_array.extend(elements_to_use)
    print(" ".join(map(str, beautiful_array)))
def main():
    t = int(input())
    for _ in range(t):
        solve()
main()
```</t>
  </si>
  <si>
    <t>```python
def solve():
    import sys
    input = sys.stdin.read
    data = input().split()
    index = 0
    t = int(data[index])
    index += 1
    results = []
    for _ in range(t):
        n = int(data[index])
        k = int(data[index + 1])
        index += 2
        a = list(map(int, data[index:index + n]))
        index += n
        unique_elements = set(a)
        if len(unique_elements) &gt; k:
            results.append("-1")
        else:
            # Create a beautiful array
            elements_to_use = list(unique_elements)
            while len(elements_to_use) &lt; k:
                elements_to_use.append(1)
            m = n * k
            beautiful_array = []
            for i in range(n):
                beautiful_array.extend(elements_to_use)
            results.append(str(m))
            results.append(" ".join(map(str, beautiful_array)))
    print("\n".join(results))
solve()
```</t>
  </si>
  <si>
    <t>{"verdict": "TIME_LIMIT_EXCEEDED", "passedTestCount": 0, "timeConsumedMillis": 2000, "memoryConsumedBytes": 0}</t>
  </si>
  <si>
    <t>{"verdict": "OK", "passedTestCount": 26, "timeConsumedMillis": 155, "memoryConsumedBytes": 102400}</t>
  </si>
  <si>
    <t>{"verdict": "OK", "passedTestCount": 26, "timeConsumedMillis": 171, "memoryConsumedBytes": 5939200}</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</si>
  <si>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</si>
  <si>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</si>
  <si>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</si>
  <si>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```python
def main():
    n, k = map(int, input().split())
    a = sorted(map(int, input().split()))
    mid = n // 2
    ans = a[mid]
    for i in range(mid, n):
        if i &gt; mid:
            k -= (a[i] - ans)
        if k &lt; 0:
            ans += k // (i - mid + 1)
            break
        ans = a[i] + (k // (i - mid + 1))
    print(ans)
main()</t>
  </si>
  <si>
    <t>```python
def main():
    import sys
    input = sys.stdin.read
    data = input().split()
    n = int(data[0])
    k = int(data[1])
    a = list(map(int, data[2:2+n]))
    a.sort()
    median_index = n // 2
    current_median = a[median_index]
    i = median_index
    operations = 0
    while i &lt; n and k &gt; 0:
        target_value = current_median + 1
        count = 0
        while i &lt; n and a[i] == target_value:
            count += 1
            i += 1
        increase = min(k // (count if count else 1), i - median_index)
        k -= increase * (target_value - current_median)
        current_median += increase
    print(current_median)
if __name__ == "__main__":
    main()
```</t>
  </si>
  <si>
    <t>```python
def find_max_median():
    import sys
    input = sys.stdin.read
    data = input().split()
    n = int(data[0])
    k = int(data[1])
    a = list(map(int, data[2:]))
    a.sort()
    mid = n // 2
    low, high = a[mid], a[mid] + k
    while low &lt; high:
        x = (low + high + 1) // 2
        moves_needed = sum(max(0, x - val) for val in a[mid:])
        if moves_needed &lt;= k:
            low = x
        else:
            high = x - 1
    print(low)
find_max_median()
```</t>
  </si>
  <si>
    <t>{"verdict": "OK", "passedTestCount": 57, "timeConsumedMillis": 968, "memoryConsumedBytes": 27443200}</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</si>
  <si>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</si>
  <si>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</si>
  <si>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</si>
  <si>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```python
def get_winner(n):
    if n == 1:
        return "FastestFinger"
    # Check if n is a power of two (only one set bit in binary representation)
    if (n &amp; (n - 1)) == 0:
        return "FastestFinger"
    # Count the number of factors of 2
    k = 0
    while (n % 2) == 0:
        n //= 2
        k += 1
    # If after removing all factors of 2, we are left with a prime or power of a prime
    if n == 1 and k &gt; 0:
        return "FastestFinger"
    # Check if the remaining number is an odd prime (has no other divisors)
    for i in range(3, int(n**0.5) + 1, 2):
        if n % i == 0:
            return "Ashishgup"
    return "Ashishgup"
def main():
    import sys
    input = sys.stdin.read
    data = input().split()
    t = int(data[0])
    results = []
    for i in range(1, t + 1):
        n = int(data[i])
        results.append(get_winner(n))
    print("\n".join(results))
if __name__ == "__main__":
    main()
```</t>
  </si>
  <si>
    <t>```python
def find_winner(n):
    if n == 1:
        return "FastestFinger"
    if n % 2 != 0 or n == 2:
        return "Ashishgup"
    power_of_two = 0
    while n % 2 == 0:
        n //= 2
        power_of_two += 1
    odd_divisors_exist = False
    for i in range(3, int(n**0.5) + 1):
        if n % i == 0:
            odd_divisors_exist = True
            break
    if not odd_divisors_exist and (n &gt; 2 or power_of_two == 1):
        return "FastestFinger"
    return "Ashishgup"
t = int(input())
for _ in range(t):
    n = int(input())
    print(find_winner(n))
```</t>
  </si>
  <si>
    <t>```python
def main():
    import sys
    input = sys.stdin.read
    data = input().split()
    def find_winner(n):
        if n == 1:
            return "FastestFinger"
        # Check if n is a power of two (excluding n=2 itself which is a losing position)
        if (n &amp; (n - 1)) == 0 and n != 2:
            return "FastestFinger"
        # If n is even, reduce it by dividing out all factors of 2
        while n % 2 == 0:
            n //= 2
        # If after removing all factors of 2, n becomes 1, then it's a losing position
        if n == 1:
            return "FastestFinger"
        # Otherwise, it's a winning position for the first player
        return "Ashishgup"
    t = int(data[0])
    results = []
    for i in range(1, t + 1):
        n = int(data[i])
        result = find_winner(n)
        results.append(result)
    print("\n".join(results))
if __name__ == "__main__":
    main()
```</t>
  </si>
  <si>
    <t>https://codeforces.com/problemset/problem/507/B</t>
  </si>
  <si>
    <t>['geometry', 'math']</t>
  </si>
  <si>
    <t xml:space="preserve">Description:
Amr loves Geometry. One day he came up with a very interesting problem.
 Amr has a circle of radius r and center in point ( x , y ) . He wants the circle center to be in new position ( x ', y ') .
 In one step Amr can put a pin to the border of the circle in a certain point, then rotate the circle around that pin by any angle and finally remove the pin.
 Help Amr to achieve his goal in minimum number of steps.
Input
 Input consists of 5 space-separated integers r , x , y , x '  y ' ( 1 ≤ r ≤ 10 5 , - 10 5 ≤ x , y , x ', y ' ≤ 10 5 ), circle radius, coordinates of original center of the circle and coordinates of destination center of the circle respectively.
Output
 Output a single integer — minimum number of steps required to move the center of the circle to the destination point.
Examples
Input
2 0 0 0 4
Output
1
Input
1 1 1 4 4
Output
3
Input
4 5 6 5 6
Output
0
Note
 In the first sample test the optimal way is to put a pin at point (0, 2) and rotate the circle by 180 degrees counter-clockwise (or clockwise, no matter).
 </t>
  </si>
  <si>
    <t>```python
import sys
import math
def min_steps_to_move_circle():
    r, x1, y1, x2, y2 = map(int, input().strip().split())
    distance = math.sqrt((x1 - x2) ** 2 + (y1 - y2) ** 2)
    diameter = 2 * r
    steps = math.ceil(distance / diameter)
    print(steps)
min_steps_to_move_circle()
```</t>
  </si>
  <si>
    <t>```python
import math
def min_steps_to_move_circle():
    r, x1, y1, x2, y2 = map(int, input().split())
    distance = math.sqrt((x2 - x1) ** 2 + (y2 - y1) ** 2)
    steps = math.ceil(distance / (2 * r))
    print(steps)
min_steps_to_move_circle()
```</t>
  </si>
  <si>
    <t>```python
import sys
from math import ceil, sqrt
def minimum_steps_to_move_circle():
    r, x1, y1, x2, y2 = map(int, input().split())
    distance = sqrt((x2 - x1) ** 2 + (y2 - y1) ** 2)
    print(ceil(distance / (2 * r)))
minimum_steps_to_move_circle()
```</t>
  </si>
  <si>
    <t>{"verdict": "OK", "passedTestCount": 37, "timeConsumedMillis": 77, "memoryConsumedBytes": 0}</t>
  </si>
  <si>
    <t>https://codeforces.com/problemset/problem/1374/D</t>
  </si>
  <si>
    <t>['math', 'sortings', 'two pointers']</t>
  </si>
  <si>
    <t>Description:
You are given an array  a consisting of  n positive integers.
 Initially, you have an integer  x = 0 . During one move, you can do one of the following two operations:
 Choose exactly one   i from  1 to  n and increase  a i by  x (  a i := a i + x ), then increase  x by  1 (  x := x + 1 ). Just increase  x by  1 (  x := x + 1 ).
 The first operation can be applied no more than once to each  i from  1 to  n .
 Your task is to find the minimum number of moves required to obtain such an array that each its element is divisible by   k (the value  k is given).
 You have to answer  t independent test cases.
Input
 The first line of the input contains one integer  t (  1 ≤ t ≤ 2 ⋅ 10 4 ) — the number of test cases. Then  t test cases follow.
 The first line of the test case contains two integers  n and  k (  1 ≤ n ≤ 2 ⋅ 10 5 ; 1 ≤ k ≤ 10 9 ) — the length of  a and the required divisior. The second line of the test case contains  n integers  a 1 , a 2 , … , a n (  1 ≤ a i ≤ 10 9 ), where  a i is the  i -th element of  a .
 It is guaranteed that the sum of  n does not exceed  2 ⋅ 10 5 (  ∑ n ≤ 2 ⋅ 10 5 ).
Output
 For each test case, print the answer — the minimum number of moves required to obtain such an array that each its element is divisible by   k .
Example
Input
5
4 3
1 2 1 3
10 6
8 7 1 8 3 7 5 10 8 9
5 10
20 100 50 20 100500
10 25
24 24 24 24 24 24 24 24 24 24
8 8
1 2 3 4 5 6 7 8
Output
6
18
0
227
8
Note
 Consider the first test case of the example:
 x = 0 ,  a = [ 1 , 2 , 1 , 3 ] . Just increase  x ; x = 1 ,  a = [ 1 , 2 , 1 , 3 ] . Add  x to the second element and increase  x ; x = 2 ,  a = [ 1 , 3 , 1 , 3 ] . Add  x to the third element and increase  x ; x = 3 ,  a = [ 1 , 3 , 3 , 3 ] . Add  x to the fourth element and increase  x ; x = 4 ,  a = [ 1 , 3 , 3 , 6 ] . Just increase  x ; x = 5 ,  a = [ 1 , 3 , 3 , 6 ] . Add  x to the first element and increase  x ; x = 6 ,  a = [ 6 , 3 , 3 , 6 ] . We obtained the required array.
 Note that you can't add  x to the same element more than once .</t>
  </si>
  <si>
    <t>```python
def min_moves(t, test_cases):
    results = []
    for n, k, a in test_cases:
        mods = {}
        max_value = -1
        for num in a:
            remainder = num % k
            if remainder != 0:
                required_addition = (k - remainder) % k
                if required_addition not in mods:
                    mods[required_addition] = 0
                mods[required_addition] += 1
                max_value = max(max_value, required_addition + k * (mods[required_addition] - 1))
        results.append(max_value + 1)
    return results
import sys
input = sys.stdin.read
data = input().split()
t = int(data[0])
index = 1
test_cases = []
for _ in range(t):
    n = int(data[index])
    k = int(data[index+1])
    a = list(map(int, data[index+2:index+2+n]))
    test_cases.append((n, k, a))
    index += 2 + n
results = min_moves(t, test_cases)
for result in results:
    print(result)
```</t>
  </si>
  <si>
    <t>```python
def min_moves_to_divisibility(t, test_cases):
    results = []
    for case in test_cases:
        n, k, a = case
        d = {}
        for i in range(n):
            if a[i] % k != 0:
                r = (k - (a[i] % k)) % k
                if r not in d:
                    d[r] = 1
                else:
                    d[r] += 1
        ans = 0
        for key, value in d.items():
            s = (value - 1) * k + key + 1
            if s &gt; ans:
                ans = s
        results.append(ans)
    return results
if __name__ == "__main__":
    import sys
    input = sys.stdin.read
    data = input().split()
    t = int(data[0])
    index = 1
    test_cases = []
    for _ in range(t):
        n = int(data[index])
        k = int(data[index + 1])
        a = list(map(int, data[index + 2: index + 2 + n]))
        test_cases.append((n, k, a))
        index += 2 + n
    results = min_moves_to_divisibility(t, test_cases)
    for result in results:
        print(result)
```</t>
  </si>
  <si>
    <t>```python
import sys
from collections import defaultdict
def min_moves_to_divisibility(t, test_cases):
    results = []
    for n, k, a in test_cases:
        adjustments = defaultdict(int)
        for num in a:
            remainder = num % k
            if remainder != 0:
                needed_increase = k - remainder
                adjustments[needed_increase] += 1
        max_moves = 0
        for increase_needed, count in adjustments.items():
            # Calculate the number of moves required considering previous increases
            moves = (count - 1) * k + increase_needed + 1
            max_moves = max(max_moves, moves)
        results.append(max_moves if max_moves &gt; 0 else 0)
    return results
# Reading input
input_data = sys.stdin.read().strip().split()
index = 0
t = int(input_data[index])
index += 1
test_cases = []
for _ in range(t):
    n = int(input_data[index])
    k = int(input_data[index + 1])
    index += 2
    a = list(map(int, input_data[index:index + n]))
    index += n
    test_cases.append((n, k, a))
results = min_moves_to_divisibility(t, test_cases)
for result in results:
    print(result)
```</t>
  </si>
  <si>
    <t>{"verdict": "OK", "passedTestCount": 19, "timeConsumedMillis": 280, "memoryConsumedBytes": 45158400}</t>
  </si>
  <si>
    <t>{"verdict": "OK", "passedTestCount": 19, "timeConsumedMillis": 265, "memoryConsumedBytes": 45875200}</t>
  </si>
  <si>
    <t>{"verdict": "OK", "passedTestCount": 19, "timeConsumedMillis": 327, "memoryConsumedBytes": 46182400}</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</si>
  <si>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</si>
  <si>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</si>
  <si>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</si>
  <si>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```python
import math
def find_minimal_gcd_lcm(x):
    for i in range(int(math.sqrt(x)), 0, -1):
        if x % i == 0:
            a = i
            b = x // i
            if math.gcd(a, b) * max(a, b) == x:
                return a, b
x = int(input().strip())
a, b = find_minimal_gcd_lcm(x)
print(f"{a} {b}")
```</t>
  </si>
  <si>
    <t>```python
import math
def find_min_max_lcm_pair(x):
    for i in range(int(math.sqrt(x)), 0, -1):
        if x % i == 0:
            a = i
            b = x // i
            return a, b
if __name__ == "__main__":
    X = int(input().strip())
    a, b = find_min_max_lcm_pair(X)
    print(a, b)
```</t>
  </si>
  <si>
    <t>```python
import sys
from math import gcd
def find_min_max_pair(x):
    for i in range(1, int(x**0.5) + 1):
        if x % i == 0:
            a = i
            b = x // i
            if gcd(a, b) * max(a, b) == x:
                print(a, b)
                return
x = int(input().strip())
find_min_max_pair(x)
```</t>
  </si>
  <si>
    <t>{"verdict": "WRONG_ANSWER", "passedTestCount": 1, "timeConsumedMillis": 62, "memoryConsumedBytes": 0}</t>
  </si>
  <si>
    <t>{"verdict": "WRONG_ANSWER", "passedTestCount": 2, "timeConsumedMillis": 46, "memoryConsumedBytes": 0}</t>
  </si>
  <si>
    <t>{"verdict": "WRONG_ANSWER", "passedTestCount": 1, "timeConsumedMillis": 46, "memoryConsumedBytes": 0}</t>
  </si>
  <si>
    <t>https://codeforces.com/problemset/problem/1363/B</t>
  </si>
  <si>
    <t>['implementation', 'strings']</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</si>
  <si>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</si>
  <si>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```python
import sys
def min_operations_to_good(s):
    n = len(s)
    zeros, ones = s.count('0'), s.count('1')
    # Initialize counts for minimum operations needed
    min_ops_010 = float('inf')
    min_ops_101 = float('inf')
    current_zeros = 0
    current_ones = 0
    for char in s:
        if char == '0':
            current_zeros += 1
        else:
            current_ones += 1
        # Calculate the operations needed to remove "010"
        ops_to_remove_010 = current_zeros + (ones - current_ones)
        # Calculate the operations needed to remove "101"
        ops_to_remove_101 = current_ones + (zeros - current_zeros)
        min_ops_010 = min(min_ops_010, ops_to_remove_010)
        min_ops_101 = min(min_ops_101, ops_to_remove_101)
    return min(min_ops_010, min_ops_101)
# Read input
input = sys.stdin.read
data = input().split()
t = int(data[0])
results = []
for i in range(1, t + 1):
    s = data[i]
    results.append(min_operations_to_good(s))
# Print results
for result in results:
    print(result)
```</t>
  </si>
  <si>
    <t xml:space="preserve">```python
for _ in range(int(input())):
    s = input()
    n = len(s)
    a = [0] * (n + 1)
    for i in range(n):
        if s[i] == '1':
            a[i + 1] += 1
    for i in range(1, n + 1):
        a[i] += a[i - 1]
    ans = min(a[n], n - a[n])
    c0 = c1 = 0
    for i in range(n):
        if s[i] == '0':
            c0 += 1
        else:
            c1 += 1
        ans = min(ans, a[i + 1] + (c1 - a[i + 1]), (a[n] - a[i + 1]) + c0)
    print(ans)
``` 
</t>
  </si>
  <si>
    <t>```python
def min_operations_to_good_string():
    import sys
    input = sys.stdin.read
    data = input().split()
    t = int(data[0])
    results = []
    for i in range(1, t + 1):
        s = data[i]
        n = len(s)
        min_ops = float('inf')
        # Count occurrences of '0' and '1'
        count_0 = s.count('0')
        count_1 = s.count('1')
        zero_count = 0
        one_count = 0
        for char in s:
            if char == '0':
                zero_count += 1
                count_0 -= 1
            else:
                one_count += 1
                count_1 -= 1
            # Operations needed to convert current prefix into all 0s or all 1s
            ops_to_all_zeros = zero_count + count_1
            ops_to_all_ones = one_count + count_0
            min_ops = min(min_ops, ops_to_all_zeros, ops_to_all_ones)
        results.append(str(min_ops))
    print("\n".join(results))
min_operations_to_good_string()
```</t>
  </si>
  <si>
    <t>{"verdict": "OK", "passedTestCount": 31, "timeConsumedMillis": 140, "memoryConsumedBytes": 0}</t>
  </si>
  <si>
    <t>{"verdict": "OK", "passedTestCount": 31, "timeConsumedMillis": 93, "memoryConsumedBytes": 0}</t>
  </si>
  <si>
    <t>https://codeforces.com/problemset/problem/1365/C</t>
  </si>
  <si>
    <t>['constructive algorithms', 'data structures', 'greedy', 'implementation']</t>
  </si>
  <si>
    <t>Description:
After the mysterious disappearance of Ashish, his two favourite disciples Ishika and Hriday, were each left with one half of a secret message. These messages can each be represented by a permutation of size  n . Let's call them  a and  b .
 Note that a permutation of  n elements is a sequence of numbers  a 1 , a 2 , … , a n , in which every number from  1 to  n appears exactly once.
 The message can be decoded by an arrangement of sequence  a and  b , such that the number of matching pairs of elements between them is maximum. A pair of elements  a i and  b j is said to match if:
 i = j , that is, they are at the same index. a i = b j
 His two disciples are allowed to perform the following operation any number of times:
 choose a number  k and cyclically shift one of the permutations to the left or right  k times.
 A single cyclic shift to the left on any permutation  c is an operation that sets  c 1 := c 2 , c 2 := c 3 , … , c n := c 1 simultaneously. Likewise, a single cyclic shift to the right on any permutation  c is an operation that sets  c 1 := c n , c 2 := c 1 , … , c n := c n − 1 simultaneously.
 Help Ishika and Hriday find the maximum number of pairs of elements that match after performing the operation any (possibly zero) number of times.
Input
 The first line of the input contains a single integer  n   ( 1 ≤ n ≤ 2 ⋅ 10 5 ) — the size of the arrays.
 The second line contains  n integers  a 1 ,  a 2 , ...,  a n   ( 1 ≤ a i ≤ n ) — the elements of the first permutation.
 The third line contains  n integers  b 1 ,  b 2 , ...,  b n   ( 1 ≤ b i ≤ n ) — the elements of the second permutation.
Output
 Print the maximum number of matching pairs of elements after performing the above operations some (possibly zero) times.
Examples
Input
5
1 2 3 4 5
2 3 4 5 1
Output
5
Input
5
5 4 3 2 1
1 2 3 4 5
Output
1
Input
4
1 3 2 4
4 2 3 1
Output
2
Note
 For the first case:  b can be shifted to the right by  k = 1 . The resulting permutations will be  { 1 , 2 , 3 , 4 , 5 } and  { 1 , 2 , 3 , 4 , 5 } .
 For the second case: The operation is not required. For all possible rotations of  a and  b , the number of matching pairs won't exceed  1 .
 For the third case:  b can be shifted to the left by  k = 1 . The resulting permutations will be  { 1 , 3 , 2 , 4 } and  { 2 , 3 , 1 , 4 } . Positions  2 and  4 have matching pairs of elements. For all possible rotations of  a and  b , the number of matching pairs won't exceed  2 .</t>
  </si>
  <si>
    <t>```python
import sys
from collections import defaultdict
def main():
    input = sys.stdin.read
    data = input().split()
    n = int(data[0])
    a = list(map(int, data[1:n+1]))
    b = list(map(int, data[n+1:2*n+1]))
    index_a = {value: idx for idx, value in enumerate(a)}
    shifts = defaultdict(int)
    for idx, value in enumerate(b):
        shift = (idx - index_a[value]) % n
        shifts[shift] += 1
    print(max(shifts.values()))
if __name__ == "__main__":
    main()
```</t>
  </si>
  <si>
    <t>```python
import sys
def find_max_matching_pairs(n, a, b):
    index_a = {value: idx for idx, value in enumerate(a)}
    shifts_count = [0] * n
    for idx, value in enumerate(b):
        original_pos = index_a[value]
        shift = (idx - original_pos) % n
        shifts_count[shift] += 1
    return max(shifts_count)
def main():
    input = sys.stdin.read
    data = input().split()
    n = int(data[0])
    a = list(map(int, data[1:n+1]))
    b = list(map(int, data[n+1:2*n+1]))
    result = find_max_matching_pairs(n, a, b)
    print(result)
if __name__ == "__main__":
    main()
```</t>
  </si>
  <si>
    <t>```python
def max_matching_pairs():
    import sys
    input = sys.stdin.read
    data = input().split()
    n = int(data[0])
    a = list(map(int, data[1:n+1]))
    b = list(map(int, data[n+1:2*n+1]))
    pos_a = {a[i]: i for i in range(n)}
    pos_b = [pos_a[b[i]] for i in range(n)]
    count = [0] * n
    for i in range(n):
        shift = (i - pos_b[i]) % n
        count[shift] += 1
    print(max(count))
max_matching_pairs()
```</t>
  </si>
  <si>
    <t>{"verdict": "OK", "passedTestCount": 77, "timeConsumedMillis": 421, "memoryConsumedBytes": 84582400}</t>
  </si>
  <si>
    <t>{"verdict": "OK", "passedTestCount": 77, "timeConsumedMillis": 390, "memoryConsumedBytes": 68403200}</t>
  </si>
  <si>
    <t>{"verdict": "OK", "passedTestCount": 77, "timeConsumedMillis": 389, "memoryConsumedBytes": 68403200}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</si>
  <si>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</si>
  <si>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</si>
  <si>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</si>
  <si>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```python
def count_good_sequences(n, k):
    MOD = 1000000007
    # dp[i][j] will be storing the number of good sequences of length j ending with i
    dp = [[0 for _ in range(k + 1)] for _ in range(n + 1)]
    # Initialize the base case: all single element sequences are good sequences
    for i in range(1, n + 1):
        dp[i][1] = 1
    # Fill the table
    for length in range(2, k + 1):
        for end in range(1, n + 1):
            total = 0
            multiple = end
            while multiple &lt;= n:
                total += dp[multiple][length - 1]
                if total &gt;= MOD:
                    total -= MOD
                multiple += end
            dp[end][length] = total
    # Sum up all sequences of length k
    result = sum(dp[i][k] for i in range(1, n + 1)) % MOD
    return result
if __name__ == "__main__":
    import sys
    input = sys.stdin.read
    data = list(map(int, input().split()))
    n, k = data[0], data[1]
    print(count_good_sequences(n, k))
```</t>
  </si>
  <si>
    <t>```python
def count_good_sequences(n, k):
    MOD = 1000000007
    dp = [[0] * (n + 1) for _ in range(k + 1)]
    for i in range(1, n + 1):
        dp[1][i] = 1
    for length in range(2, k + 1):
        for j in range(1, n + 1):
            for multiple in range(j, n + 1, j):
                dp[length][j] = (dp[length][j] + dp[length - 1][multiple]) % MOD
    result = sum(dp[k][i] for i in range(1, n + 1)) % MOD
    return result
if __name__ == "__main__":
    import sys
    input = sys.stdin.read
    data = input().split()
    n = int(data[0])
    k = int(data[1])
    print(count_good_sequences(n, k))
```</t>
  </si>
  <si>
    <t>```python
MOD = 1000000007
def count_good_sequences(n, k):
    dp = [[0] * (n + 1) for _ in range(k)]
    # Base case: sequences of length 1
    for j in range(1, n + 1):
        dp[0][j] = 1
    # Fill the DP table
    for i in range(1, k):
        for j in range(1, n + 1):
            sum_seq = 0
            for l in range(j, n + 1, j):
                sum_seq += dp[i - 1][l]
                if sum_seq &gt;= MOD:
                    sum_seq -= MOD
            dp[i][j] = sum_seq
    # Sum up all sequences of length k
    result = 0
    for i in range(1, n + 1):
        result += dp[k - 1][i]
        if result &gt;= MOD:
            result -= MOD
    return result
if __name__ == "__main__":
    import sys
    input = sys.stdin.read
    data = input().split()
    n = int(data[0])
    k = int(data[1])
    print(count_good_sequences(n, k))
```</t>
  </si>
  <si>
    <t>{"verdict": "TIME_LIMIT_EXCEEDED", "passedTestCount": 5, "timeConsumedMillis": 1000, "memoryConsumedBytes": 22220800}</t>
  </si>
  <si>
    <t>{"verdict": "TIME_LIMIT_EXCEEDED", "passedTestCount": 4, "timeConsumedMillis": 1000, "memoryConsumedBytes": 14950400}</t>
  </si>
  <si>
    <t>{"verdict": "TIME_LIMIT_EXCEEDED", "passedTestCount": 5, "timeConsumedMillis": 1000, "memoryConsumedBytes": 23347200}</t>
  </si>
  <si>
    <t>https://codeforces.com/problemset/problem/1350/B</t>
  </si>
  <si>
    <t>Description:
There are  n models in the shop numbered from  1 to  n , with sizes  s 1 , s 2 , … , s n .
 Orac will buy some of the models and will arrange them in the order of increasing numbers (i.e. indices, but not sizes).
 Orac thinks that the obtained arrangement is beatiful , if for any two adjacent models with indices  i j and  i j + 1 (note that  i j &lt; i j + 1 , because Orac arranged them properly),  i j + 1 is divisible by  i j and  s i j &lt; s i j + 1 .
 For example, for  6 models with sizes  { 3 , 6 , 7 , 7 , 7 , 7 } , he can buy models with indices  1 ,  2 , and  6 , and the obtained arrangement will be beautiful. Also, note that the arrangement with exactly one model is also considered beautiful.
 Orac wants to know the maximum number of models that he can buy, and he may ask you these queries many times.
Input
 The first line contains one integer  t  ( 1 ≤ t ≤ 100 ) : the number of queries.
 Each query contains two lines. The first line contains one integer  n  ( 1 ≤ n ≤ 100  000 ) : the number of models in the shop, and the second line contains  n integers  s 1 , … , s n  ( 1 ≤ s i ≤ 10 9 ) : the sizes of models.
 It is guaranteed that the total sum of  n is at most  100  000 .
Output
 Print  t lines, the  i -th of them should contain the maximum number of models that Orac can buy for the  i -th query.
Example
Input
4
4
5 3 4 6
7
1 4 2 3 6 4 9
5
5 4 3 2 1
1
9
Output
2
3
1
1
Note
 In the first query, for example, Orac can buy models with indices  2 and  4 , the arrangement will be beautiful because  4 is divisible by  2 and  6 is more than  3 . By enumerating, we can easily find that there are no beautiful arrangements with more than two models.
 In the second query, Orac can buy models with indices  1 ,  3 , and  6 . By enumerating, we can easily find that there are no beautiful arrangements with more than three models.
 In the third query, there are no beautiful arrangements with more than one model.</t>
  </si>
  <si>
    <t>```python
import sys
def max_beautiful_models(t, queries):
    results = []
    for n, sizes in queries:
        dp = [1] * n
        for i in range(n):
            for j in range(2 * i + 2, n + 1, i + 1):
                if sizes[j - 1] &gt; sizes[i]:
                    dp[j - 1] = max(dp[j - 1], dp[i] + 1)
        results.append(max(dp))
    return results
def main():
    input = sys.stdin.read
    data = input().split()
    index = 0
    t = int(data[index])
    index += 1
    queries = []
    for _ in range(t):
        n = int(data[index])
        index += 1
        sizes = list(map(int, data[index:index + n]))
        index += n
        queries.append((n, sizes))
    results = max_beautiful_models(t, queries)
    for result in results:
        print(result)
if __name__ == "__main__":
    main()
```</t>
  </si>
  <si>
    <t>```python
def solve():
    import sys
    input = sys.stdin.read
    data = input().split()
    index = 0
    t = int(data[index])
    index += 1
    results = []
    for _ in range(t):
        n = int(data[index])
        index += 1
        sizes = list(map(int, data[index:index + n]))
        index += n
        dp = [1] * n
        for i in range(n):
            for j in range(2 * (i + 1), n, i + 1):
                if sizes[j] &gt; sizes[i]:
                    dp[j] = max(dp[j], dp[i] + 1)
        results.append(max(dp))
    for result in results:
        print(result)
if __name__ == "__main__":
    solve()
```</t>
  </si>
  <si>
    <t xml:space="preserve">```python
def solve():
    import sys
    input = sys.stdin.read
    data = input().split()
    index = 0
    t = int(data[index])
    index += 1
    results = []
    for _ in range(t):
        n = int(data[index])
        index += 1
        sizes = list(map(int, data[index:index + n]))
        index += n
        dp = [1] * n
        for i in range(n):
            for j in range(2 * (i + 1), n + 1, i + 1):
                if sizes[j - 1] &gt; sizes[i]:
                    dp[j - 1] = max(dp[j - 1], dp[i] + 1)
        results.append(max(dp))
    for result in results:
        print(result)
if __name__ == "__main__":
    solve()
``` 
</t>
  </si>
  <si>
    <t>{"verdict": "OK", "passedTestCount": 37, "timeConsumedMillis": 624, "memoryConsumedBytes": 13619200}</t>
  </si>
  <si>
    <t>{"verdict": "WRONG_ANSWER", "passedTestCount": 1, "timeConsumedMillis": 171, "memoryConsumedBytes": 8089600}</t>
  </si>
  <si>
    <t>{"verdict": "OK", "passedTestCount": 37, "timeConsumedMillis": 655, "memoryConsumedBytes": 14028800}</t>
  </si>
  <si>
    <t>https://codeforces.com/problemset/problem/1506/D</t>
  </si>
  <si>
    <t>['constructive algorithms', 'data structures', 'greedy']</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</si>
  <si>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</si>
  <si>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import sys
def min_array_size():
    input = sys.stdin.read
    data = input().split()
    index = 0
    t = int(data[index])
    index += 1
    results = []
    for _ in range(t):
        n = int(data[index])
        index += 1
        arr = list(map(int, data[index:index+n]))
        index += n
        freq = {}
        for num in arr:
            if num in freq:
                freq[num] += 1
            else:
                freq[num] = 1
        max_freq = max(freq.values())
        remaining = n - max_freq
        results.append(max(remaining, remaining % 2))
    sys.stdout.write('\n'.join(map(str, results)) + '\n')
if __name__ == "__main__":
    min_array_size()</t>
  </si>
  <si>
    <t>```python
from collections import Counter
def main():
    t = int(input())
    for _ in range(t):
        n = int(input())
        a = list(map(int, input().split()))
        count = Counter(a)
        max_count = max(count.values())
        if 2 * max_count &gt; n:
            print((2 * max_count) - n)
        else:
            print(n % 2)
if __name__ == "__main__":
    main()
```</t>
  </si>
  <si>
    <t>```python
from sys import stdin, stdout
def min_array_size():
    t = int(stdin.readline().strip())
    for _ in range(t):
        n = int(stdin.readline().strip())
        a = list(map(int, stdin.readline().strip().split()))
        from collections import Counter
        count = Counter(a)
        max_freq = max(count.values())
        result = n - 2 * (sum(count.values()) - max_freq)
        if result &lt; 0:
            result = result % 2
        stdout.write(str(result) + '\n')
min_array_size()
```</t>
  </si>
  <si>
    <t>{"verdict": "WRONG_ANSWER", "passedTestCount": 0, "timeConsumedMillis": 31, "memoryConsumedBytes": 0}</t>
  </si>
  <si>
    <t>{"verdict": "OK", "passedTestCount": 14, "timeConsumedMillis": 202, "memoryConsumedBytes": 27648000}</t>
  </si>
  <si>
    <t>{"verdict": "OK", "passedTestCount": 14, "timeConsumedMillis": 155, "memoryConsumedBytes": 27750400}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</si>
</sst>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1506/D" TargetMode="External"/><Relationship Id="rId11" Type="http://schemas.openxmlformats.org/officeDocument/2006/relationships/hyperlink" Target="https://codeforces.com/problemset/problem/1201/C" TargetMode="External"/><Relationship Id="rId10" Type="http://schemas.openxmlformats.org/officeDocument/2006/relationships/hyperlink" Target="https://codeforces.com/problemset/problem/1348/B" TargetMode="External"/><Relationship Id="rId21" Type="http://schemas.openxmlformats.org/officeDocument/2006/relationships/drawing" Target="../drawings/drawing1.xml"/><Relationship Id="rId13" Type="http://schemas.openxmlformats.org/officeDocument/2006/relationships/hyperlink" Target="https://codeforces.com/problemset/problem/507/B" TargetMode="External"/><Relationship Id="rId12" Type="http://schemas.openxmlformats.org/officeDocument/2006/relationships/hyperlink" Target="https://codeforces.com/problemset/problem/1370/C" TargetMode="External"/><Relationship Id="rId1" Type="http://schemas.openxmlformats.org/officeDocument/2006/relationships/hyperlink" Target="https://codeforces.com/problemset/problem/279/B" TargetMode="External"/><Relationship Id="rId2" Type="http://schemas.openxmlformats.org/officeDocument/2006/relationships/hyperlink" Target="https://codeforces.com/problemset/problem/520/B" TargetMode="External"/><Relationship Id="rId3" Type="http://schemas.openxmlformats.org/officeDocument/2006/relationships/hyperlink" Target="https://codeforces.com/problemset/problem/489/C" TargetMode="External"/><Relationship Id="rId4" Type="http://schemas.openxmlformats.org/officeDocument/2006/relationships/hyperlink" Target="https://codeforces.com/problemset/problem/1526/B" TargetMode="External"/><Relationship Id="rId9" Type="http://schemas.openxmlformats.org/officeDocument/2006/relationships/hyperlink" Target="https://codeforces.com/problemset/problem/515/C" TargetMode="External"/><Relationship Id="rId15" Type="http://schemas.openxmlformats.org/officeDocument/2006/relationships/hyperlink" Target="https://codeforces.com/problemset/problem/1285/C" TargetMode="External"/><Relationship Id="rId14" Type="http://schemas.openxmlformats.org/officeDocument/2006/relationships/hyperlink" Target="https://codeforces.com/problemset/problem/1374/D" TargetMode="External"/><Relationship Id="rId17" Type="http://schemas.openxmlformats.org/officeDocument/2006/relationships/hyperlink" Target="https://codeforces.com/problemset/problem/1365/C" TargetMode="External"/><Relationship Id="rId16" Type="http://schemas.openxmlformats.org/officeDocument/2006/relationships/hyperlink" Target="https://codeforces.com/problemset/problem/1363/B" TargetMode="External"/><Relationship Id="rId5" Type="http://schemas.openxmlformats.org/officeDocument/2006/relationships/hyperlink" Target="https://codeforces.com/problemset/problem/698/A" TargetMode="External"/><Relationship Id="rId19" Type="http://schemas.openxmlformats.org/officeDocument/2006/relationships/hyperlink" Target="https://codeforces.com/problemset/problem/1350/B" TargetMode="External"/><Relationship Id="rId6" Type="http://schemas.openxmlformats.org/officeDocument/2006/relationships/hyperlink" Target="https://codeforces.com/problemset/problem/479/C" TargetMode="External"/><Relationship Id="rId18" Type="http://schemas.openxmlformats.org/officeDocument/2006/relationships/hyperlink" Target="https://codeforces.com/problemset/problem/414/B" TargetMode="External"/><Relationship Id="rId7" Type="http://schemas.openxmlformats.org/officeDocument/2006/relationships/hyperlink" Target="https://codeforces.com/problemset/problem/1324/D" TargetMode="External"/><Relationship Id="rId8" Type="http://schemas.openxmlformats.org/officeDocument/2006/relationships/hyperlink" Target="https://codeforces.com/problemset/problem/1195/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1400.0</v>
      </c>
      <c r="E2" s="1">
        <v>279.0</v>
      </c>
      <c r="F2" s="1" t="s">
        <v>16</v>
      </c>
      <c r="G2" s="1" t="s">
        <v>17</v>
      </c>
      <c r="H2" s="1" t="s">
        <v>18</v>
      </c>
      <c r="I2" s="1" t="s">
        <v>19</v>
      </c>
      <c r="J2" s="1" t="s">
        <v>19</v>
      </c>
      <c r="K2" s="2" t="s">
        <v>20</v>
      </c>
      <c r="L2" s="2" t="s">
        <v>21</v>
      </c>
      <c r="M2" s="2" t="s">
        <v>21</v>
      </c>
    </row>
    <row r="3">
      <c r="A3" s="3" t="s">
        <v>22</v>
      </c>
      <c r="B3" s="1" t="s">
        <v>23</v>
      </c>
      <c r="C3" s="1" t="s">
        <v>15</v>
      </c>
      <c r="D3" s="1">
        <v>1400.0</v>
      </c>
      <c r="E3" s="1">
        <v>520.0</v>
      </c>
      <c r="F3" s="1" t="s">
        <v>16</v>
      </c>
      <c r="G3" s="1" t="s">
        <v>24</v>
      </c>
      <c r="H3" s="1" t="s">
        <v>25</v>
      </c>
      <c r="I3" s="1" t="s">
        <v>26</v>
      </c>
      <c r="J3" s="1" t="s">
        <v>27</v>
      </c>
      <c r="K3" s="2" t="s">
        <v>28</v>
      </c>
      <c r="L3" s="2" t="s">
        <v>28</v>
      </c>
      <c r="M3" s="2" t="s">
        <v>29</v>
      </c>
    </row>
    <row r="4">
      <c r="A4" s="3" t="s">
        <v>30</v>
      </c>
      <c r="B4" s="1" t="s">
        <v>31</v>
      </c>
      <c r="C4" s="1" t="s">
        <v>15</v>
      </c>
      <c r="D4" s="1">
        <v>1400.0</v>
      </c>
      <c r="E4" s="1">
        <v>489.0</v>
      </c>
      <c r="F4" s="1" t="s">
        <v>32</v>
      </c>
      <c r="G4" s="1" t="s">
        <v>33</v>
      </c>
      <c r="H4" s="1" t="s">
        <v>34</v>
      </c>
      <c r="I4" s="1" t="s">
        <v>35</v>
      </c>
      <c r="J4" s="1" t="s">
        <v>36</v>
      </c>
      <c r="K4" s="2" t="s">
        <v>37</v>
      </c>
      <c r="L4" s="2" t="s">
        <v>38</v>
      </c>
      <c r="M4" s="2" t="s">
        <v>37</v>
      </c>
    </row>
    <row r="5">
      <c r="A5" s="3" t="s">
        <v>39</v>
      </c>
      <c r="B5" s="1" t="s">
        <v>40</v>
      </c>
      <c r="C5" s="1" t="s">
        <v>15</v>
      </c>
      <c r="D5" s="1">
        <v>1400.0</v>
      </c>
      <c r="E5" s="1">
        <v>1526.0</v>
      </c>
      <c r="F5" s="1" t="s">
        <v>16</v>
      </c>
      <c r="G5" s="1" t="s">
        <v>41</v>
      </c>
      <c r="H5" s="1" t="s">
        <v>42</v>
      </c>
      <c r="I5" s="1" t="s">
        <v>43</v>
      </c>
      <c r="J5" s="1" t="s">
        <v>44</v>
      </c>
      <c r="K5" s="2" t="s">
        <v>45</v>
      </c>
      <c r="L5" s="2" t="s">
        <v>46</v>
      </c>
      <c r="M5" s="2" t="s">
        <v>38</v>
      </c>
    </row>
    <row r="6">
      <c r="A6" s="3" t="s">
        <v>47</v>
      </c>
      <c r="B6" s="1" t="s">
        <v>48</v>
      </c>
      <c r="C6" s="1" t="s">
        <v>15</v>
      </c>
      <c r="D6" s="1">
        <v>1400.0</v>
      </c>
      <c r="E6" s="1">
        <v>698.0</v>
      </c>
      <c r="F6" s="1" t="s">
        <v>49</v>
      </c>
      <c r="G6" s="1" t="s">
        <v>50</v>
      </c>
      <c r="H6" s="1" t="s">
        <v>51</v>
      </c>
      <c r="I6" s="1" t="s">
        <v>52</v>
      </c>
      <c r="J6" s="1" t="s">
        <v>53</v>
      </c>
      <c r="K6" s="2" t="s">
        <v>37</v>
      </c>
      <c r="L6" s="2" t="s">
        <v>54</v>
      </c>
      <c r="M6" s="2" t="s">
        <v>38</v>
      </c>
    </row>
    <row r="7">
      <c r="A7" s="3" t="s">
        <v>55</v>
      </c>
      <c r="B7" s="1" t="s">
        <v>56</v>
      </c>
      <c r="C7" s="1" t="s">
        <v>15</v>
      </c>
      <c r="D7" s="1">
        <v>1400.0</v>
      </c>
      <c r="E7" s="1">
        <v>479.0</v>
      </c>
      <c r="F7" s="1" t="s">
        <v>32</v>
      </c>
      <c r="G7" s="1" t="s">
        <v>57</v>
      </c>
      <c r="H7" s="1" t="s">
        <v>58</v>
      </c>
      <c r="I7" s="1" t="s">
        <v>59</v>
      </c>
      <c r="J7" s="1" t="s">
        <v>60</v>
      </c>
      <c r="K7" s="2" t="s">
        <v>61</v>
      </c>
      <c r="L7" s="2" t="s">
        <v>38</v>
      </c>
      <c r="M7" s="2" t="s">
        <v>62</v>
      </c>
    </row>
    <row r="8">
      <c r="A8" s="3" t="s">
        <v>63</v>
      </c>
      <c r="B8" s="1" t="s">
        <v>64</v>
      </c>
      <c r="C8" s="1" t="s">
        <v>15</v>
      </c>
      <c r="D8" s="1">
        <v>1400.0</v>
      </c>
      <c r="E8" s="1">
        <v>1324.0</v>
      </c>
      <c r="F8" s="1" t="s">
        <v>65</v>
      </c>
      <c r="G8" s="1" t="s">
        <v>66</v>
      </c>
      <c r="H8" s="1" t="s">
        <v>67</v>
      </c>
      <c r="I8" s="1" t="s">
        <v>68</v>
      </c>
      <c r="J8" s="1" t="s">
        <v>69</v>
      </c>
      <c r="K8" s="2" t="s">
        <v>70</v>
      </c>
      <c r="L8" s="2" t="s">
        <v>37</v>
      </c>
      <c r="M8" s="2" t="s">
        <v>37</v>
      </c>
    </row>
    <row r="9">
      <c r="A9" s="3" t="s">
        <v>71</v>
      </c>
      <c r="B9" s="1" t="s">
        <v>48</v>
      </c>
      <c r="C9" s="1" t="s">
        <v>15</v>
      </c>
      <c r="D9" s="1">
        <v>1400.0</v>
      </c>
      <c r="E9" s="1">
        <v>1195.0</v>
      </c>
      <c r="F9" s="1" t="s">
        <v>32</v>
      </c>
      <c r="G9" s="1" t="s">
        <v>72</v>
      </c>
      <c r="H9" s="1" t="s">
        <v>73</v>
      </c>
      <c r="I9" s="1" t="s">
        <v>74</v>
      </c>
      <c r="J9" s="1" t="s">
        <v>75</v>
      </c>
      <c r="K9" s="2" t="s">
        <v>76</v>
      </c>
      <c r="L9" s="2" t="s">
        <v>38</v>
      </c>
      <c r="M9" s="2" t="s">
        <v>77</v>
      </c>
    </row>
    <row r="10">
      <c r="A10" s="3" t="s">
        <v>78</v>
      </c>
      <c r="B10" s="1" t="s">
        <v>79</v>
      </c>
      <c r="C10" s="1" t="s">
        <v>15</v>
      </c>
      <c r="D10" s="1">
        <v>1400.0</v>
      </c>
      <c r="E10" s="1">
        <v>515.0</v>
      </c>
      <c r="F10" s="1" t="s">
        <v>32</v>
      </c>
      <c r="G10" s="1" t="s">
        <v>80</v>
      </c>
      <c r="H10" s="1" t="s">
        <v>81</v>
      </c>
      <c r="I10" s="1" t="s">
        <v>82</v>
      </c>
      <c r="J10" s="1" t="s">
        <v>83</v>
      </c>
      <c r="K10" s="2" t="s">
        <v>84</v>
      </c>
      <c r="L10" s="2" t="s">
        <v>84</v>
      </c>
      <c r="M10" s="2" t="s">
        <v>38</v>
      </c>
    </row>
    <row r="11">
      <c r="A11" s="3" t="s">
        <v>85</v>
      </c>
      <c r="B11" s="1" t="s">
        <v>86</v>
      </c>
      <c r="C11" s="1" t="s">
        <v>15</v>
      </c>
      <c r="D11" s="1">
        <v>1400.0</v>
      </c>
      <c r="E11" s="1">
        <v>1348.0</v>
      </c>
      <c r="F11" s="1" t="s">
        <v>16</v>
      </c>
      <c r="G11" s="1" t="s">
        <v>87</v>
      </c>
      <c r="H11" s="1" t="s">
        <v>88</v>
      </c>
      <c r="I11" s="1" t="s">
        <v>89</v>
      </c>
      <c r="J11" s="1" t="s">
        <v>90</v>
      </c>
      <c r="K11" s="2" t="s">
        <v>91</v>
      </c>
      <c r="L11" s="2" t="s">
        <v>92</v>
      </c>
      <c r="M11" s="2" t="s">
        <v>93</v>
      </c>
    </row>
    <row r="12">
      <c r="A12" s="3" t="s">
        <v>94</v>
      </c>
      <c r="B12" s="1" t="s">
        <v>95</v>
      </c>
      <c r="C12" s="1" t="s">
        <v>15</v>
      </c>
      <c r="D12" s="1">
        <v>1400.0</v>
      </c>
      <c r="E12" s="1">
        <v>1201.0</v>
      </c>
      <c r="F12" s="1" t="s">
        <v>32</v>
      </c>
      <c r="G12" s="1" t="s">
        <v>96</v>
      </c>
      <c r="H12" s="1" t="s">
        <v>97</v>
      </c>
      <c r="I12" s="1" t="s">
        <v>98</v>
      </c>
      <c r="J12" s="1" t="s">
        <v>99</v>
      </c>
      <c r="K12" s="2" t="s">
        <v>37</v>
      </c>
      <c r="L12" s="2" t="s">
        <v>91</v>
      </c>
      <c r="M12" s="2" t="s">
        <v>100</v>
      </c>
    </row>
    <row r="13">
      <c r="A13" s="3" t="s">
        <v>101</v>
      </c>
      <c r="B13" s="1" t="s">
        <v>102</v>
      </c>
      <c r="C13" s="1" t="s">
        <v>15</v>
      </c>
      <c r="D13" s="1">
        <v>1400.0</v>
      </c>
      <c r="E13" s="1">
        <v>1370.0</v>
      </c>
      <c r="F13" s="1" t="s">
        <v>32</v>
      </c>
      <c r="G13" s="1" t="s">
        <v>103</v>
      </c>
      <c r="H13" s="1" t="s">
        <v>104</v>
      </c>
      <c r="I13" s="1" t="s">
        <v>105</v>
      </c>
      <c r="J13" s="1" t="s">
        <v>106</v>
      </c>
      <c r="K13" s="2" t="s">
        <v>37</v>
      </c>
      <c r="L13" s="2" t="s">
        <v>38</v>
      </c>
      <c r="M13" s="2" t="s">
        <v>54</v>
      </c>
    </row>
    <row r="14">
      <c r="A14" s="3" t="s">
        <v>107</v>
      </c>
      <c r="B14" s="1" t="s">
        <v>108</v>
      </c>
      <c r="C14" s="1" t="s">
        <v>15</v>
      </c>
      <c r="D14" s="1">
        <v>1400.0</v>
      </c>
      <c r="E14" s="1">
        <v>507.0</v>
      </c>
      <c r="F14" s="1" t="s">
        <v>16</v>
      </c>
      <c r="G14" s="1" t="s">
        <v>109</v>
      </c>
      <c r="H14" s="1" t="s">
        <v>110</v>
      </c>
      <c r="I14" s="1" t="s">
        <v>111</v>
      </c>
      <c r="J14" s="1" t="s">
        <v>112</v>
      </c>
      <c r="K14" s="2" t="s">
        <v>113</v>
      </c>
      <c r="L14" s="2" t="s">
        <v>113</v>
      </c>
      <c r="M14" s="2" t="s">
        <v>113</v>
      </c>
    </row>
    <row r="15">
      <c r="A15" s="3" t="s">
        <v>114</v>
      </c>
      <c r="B15" s="1" t="s">
        <v>115</v>
      </c>
      <c r="C15" s="1" t="s">
        <v>15</v>
      </c>
      <c r="D15" s="1">
        <v>1400.0</v>
      </c>
      <c r="E15" s="1">
        <v>1374.0</v>
      </c>
      <c r="F15" s="1" t="s">
        <v>65</v>
      </c>
      <c r="G15" s="1" t="s">
        <v>116</v>
      </c>
      <c r="H15" s="1" t="s">
        <v>117</v>
      </c>
      <c r="I15" s="1" t="s">
        <v>118</v>
      </c>
      <c r="J15" s="1" t="s">
        <v>119</v>
      </c>
      <c r="K15" s="2" t="s">
        <v>120</v>
      </c>
      <c r="L15" s="2" t="s">
        <v>121</v>
      </c>
      <c r="M15" s="2" t="s">
        <v>122</v>
      </c>
    </row>
    <row r="16">
      <c r="A16" s="3" t="s">
        <v>123</v>
      </c>
      <c r="B16" s="1" t="s">
        <v>124</v>
      </c>
      <c r="C16" s="1" t="s">
        <v>15</v>
      </c>
      <c r="D16" s="1">
        <v>1400.0</v>
      </c>
      <c r="E16" s="1">
        <v>1285.0</v>
      </c>
      <c r="F16" s="1" t="s">
        <v>32</v>
      </c>
      <c r="G16" s="1" t="s">
        <v>125</v>
      </c>
      <c r="H16" s="1" t="s">
        <v>126</v>
      </c>
      <c r="I16" s="1" t="s">
        <v>127</v>
      </c>
      <c r="J16" s="1" t="s">
        <v>128</v>
      </c>
      <c r="K16" s="2" t="s">
        <v>129</v>
      </c>
      <c r="L16" s="2" t="s">
        <v>130</v>
      </c>
      <c r="M16" s="2" t="s">
        <v>131</v>
      </c>
    </row>
    <row r="17">
      <c r="A17" s="3" t="s">
        <v>132</v>
      </c>
      <c r="B17" s="1" t="s">
        <v>133</v>
      </c>
      <c r="C17" s="1" t="s">
        <v>15</v>
      </c>
      <c r="D17" s="1">
        <v>1400.0</v>
      </c>
      <c r="E17" s="1">
        <v>1363.0</v>
      </c>
      <c r="F17" s="1" t="s">
        <v>16</v>
      </c>
      <c r="G17" s="1" t="s">
        <v>134</v>
      </c>
      <c r="H17" s="1" t="s">
        <v>135</v>
      </c>
      <c r="I17" s="1" t="s">
        <v>136</v>
      </c>
      <c r="J17" s="1" t="s">
        <v>137</v>
      </c>
      <c r="K17" s="2" t="s">
        <v>138</v>
      </c>
      <c r="L17" s="2" t="s">
        <v>38</v>
      </c>
      <c r="M17" s="2" t="s">
        <v>139</v>
      </c>
    </row>
    <row r="18">
      <c r="A18" s="3" t="s">
        <v>140</v>
      </c>
      <c r="B18" s="1" t="s">
        <v>141</v>
      </c>
      <c r="C18" s="1" t="s">
        <v>15</v>
      </c>
      <c r="D18" s="1">
        <v>1400.0</v>
      </c>
      <c r="E18" s="1">
        <v>1365.0</v>
      </c>
      <c r="F18" s="1" t="s">
        <v>32</v>
      </c>
      <c r="G18" s="1" t="s">
        <v>142</v>
      </c>
      <c r="H18" s="1" t="s">
        <v>143</v>
      </c>
      <c r="I18" s="1" t="s">
        <v>144</v>
      </c>
      <c r="J18" s="1" t="s">
        <v>145</v>
      </c>
      <c r="K18" s="2" t="s">
        <v>146</v>
      </c>
      <c r="L18" s="2" t="s">
        <v>147</v>
      </c>
      <c r="M18" s="2" t="s">
        <v>148</v>
      </c>
    </row>
    <row r="19">
      <c r="A19" s="3" t="s">
        <v>149</v>
      </c>
      <c r="B19" s="1" t="s">
        <v>150</v>
      </c>
      <c r="C19" s="1" t="s">
        <v>15</v>
      </c>
      <c r="D19" s="1">
        <v>1400.0</v>
      </c>
      <c r="E19" s="1">
        <v>414.0</v>
      </c>
      <c r="F19" s="1" t="s">
        <v>16</v>
      </c>
      <c r="G19" s="1" t="s">
        <v>151</v>
      </c>
      <c r="H19" s="1" t="s">
        <v>152</v>
      </c>
      <c r="I19" s="1" t="s">
        <v>153</v>
      </c>
      <c r="J19" s="1" t="s">
        <v>154</v>
      </c>
      <c r="K19" s="2" t="s">
        <v>155</v>
      </c>
      <c r="L19" s="2" t="s">
        <v>156</v>
      </c>
      <c r="M19" s="2" t="s">
        <v>157</v>
      </c>
    </row>
    <row r="20">
      <c r="A20" s="3" t="s">
        <v>158</v>
      </c>
      <c r="B20" s="1" t="s">
        <v>40</v>
      </c>
      <c r="C20" s="1" t="s">
        <v>15</v>
      </c>
      <c r="D20" s="1">
        <v>1400.0</v>
      </c>
      <c r="E20" s="1">
        <v>1350.0</v>
      </c>
      <c r="F20" s="1" t="s">
        <v>16</v>
      </c>
      <c r="G20" s="1" t="s">
        <v>159</v>
      </c>
      <c r="H20" s="1" t="s">
        <v>160</v>
      </c>
      <c r="I20" s="1" t="s">
        <v>161</v>
      </c>
      <c r="J20" s="1" t="s">
        <v>162</v>
      </c>
      <c r="K20" s="2" t="s">
        <v>163</v>
      </c>
      <c r="L20" s="2" t="s">
        <v>164</v>
      </c>
      <c r="M20" s="2" t="s">
        <v>165</v>
      </c>
    </row>
    <row r="21">
      <c r="A21" s="3" t="s">
        <v>166</v>
      </c>
      <c r="B21" s="1" t="s">
        <v>167</v>
      </c>
      <c r="C21" s="1" t="s">
        <v>15</v>
      </c>
      <c r="D21" s="1">
        <v>1400.0</v>
      </c>
      <c r="E21" s="1">
        <v>1506.0</v>
      </c>
      <c r="F21" s="1" t="s">
        <v>65</v>
      </c>
      <c r="G21" s="1" t="s">
        <v>168</v>
      </c>
      <c r="H21" s="1" t="s">
        <v>169</v>
      </c>
      <c r="I21" s="1" t="s">
        <v>170</v>
      </c>
      <c r="J21" s="1" t="s">
        <v>171</v>
      </c>
      <c r="K21" s="2" t="s">
        <v>172</v>
      </c>
      <c r="L21" s="2" t="s">
        <v>173</v>
      </c>
      <c r="M21" s="2" t="s">
        <v>174</v>
      </c>
    </row>
    <row r="22">
      <c r="K22" s="4"/>
      <c r="L22" s="4"/>
      <c r="M22" s="4"/>
    </row>
    <row r="23">
      <c r="K23" s="4"/>
      <c r="L23" s="4"/>
      <c r="M23" s="4"/>
    </row>
    <row r="24">
      <c r="K24" s="4"/>
      <c r="L24" s="4"/>
      <c r="M24" s="4"/>
    </row>
    <row r="25">
      <c r="K25" s="4"/>
      <c r="L25" s="4"/>
      <c r="M25" s="4"/>
    </row>
    <row r="26">
      <c r="K26" s="4"/>
      <c r="L26" s="4"/>
      <c r="M26" s="4"/>
    </row>
    <row r="27">
      <c r="K27" s="4"/>
      <c r="L27" s="4"/>
      <c r="M27" s="4"/>
    </row>
    <row r="28">
      <c r="K28" s="4"/>
      <c r="L28" s="4"/>
      <c r="M28" s="4"/>
    </row>
    <row r="29">
      <c r="K29" s="4"/>
      <c r="L29" s="4"/>
      <c r="M29" s="4"/>
    </row>
    <row r="30">
      <c r="K30" s="4"/>
      <c r="L30" s="4"/>
      <c r="M30" s="4"/>
    </row>
    <row r="31">
      <c r="K31" s="4"/>
      <c r="L31" s="4"/>
      <c r="M31" s="4"/>
    </row>
    <row r="32">
      <c r="K32" s="4"/>
      <c r="L32" s="4"/>
      <c r="M32" s="4"/>
    </row>
    <row r="33">
      <c r="K33" s="4"/>
      <c r="L33" s="4"/>
      <c r="M33" s="4"/>
    </row>
    <row r="34">
      <c r="K34" s="4"/>
      <c r="L34" s="4"/>
      <c r="M34" s="4"/>
    </row>
    <row r="35">
      <c r="K35" s="4"/>
      <c r="L35" s="4"/>
      <c r="M35" s="4"/>
    </row>
    <row r="36">
      <c r="K36" s="4"/>
      <c r="L36" s="4"/>
      <c r="M36" s="4"/>
    </row>
    <row r="37">
      <c r="K37" s="4"/>
      <c r="L37" s="4"/>
      <c r="M37" s="4"/>
    </row>
    <row r="38">
      <c r="K38" s="4"/>
      <c r="L38" s="4"/>
      <c r="M38" s="4"/>
    </row>
    <row r="39">
      <c r="K39" s="4"/>
      <c r="L39" s="4"/>
      <c r="M39" s="4"/>
    </row>
    <row r="40">
      <c r="K40" s="4"/>
      <c r="L40" s="4"/>
      <c r="M40" s="4"/>
    </row>
    <row r="41">
      <c r="K41" s="4"/>
      <c r="L41" s="4"/>
      <c r="M41" s="4"/>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conditionalFormatting sqref="K1:M1000">
    <cfRule type="containsText" dxfId="0" priority="1" operator="containsText" text="&quot;verdict&quot;: &quot;OK&quot;">
      <formula>NOT(ISERROR(SEARCH(("""verdict"": ""OK"""),(K1))))</formula>
    </cfRule>
  </conditionalFormatting>
  <conditionalFormatting sqref="K2:M1000">
    <cfRule type="notContainsText" dxfId="1" priority="2" operator="notContains" text="&quot;verdict&quot;: &quot;OK&quot;">
      <formula>ISERROR(SEARCH(("""verdict"": ""OK"""),(K2)))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