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<sst xmlns="http://schemas.openxmlformats.org/spreadsheetml/2006/main" count="233" uniqueCount="174">
  <si>
    <t>url</t>
  </si>
  <si>
    <t>tags</t>
  </si>
  <si>
    <t>type</t>
  </si>
  <si>
    <t>rating</t>
  </si>
  <si>
    <t>contest_id</t>
  </si>
  <si>
    <t>index</t>
  </si>
  <si>
    <t>statement</t>
  </si>
  <si>
    <t>code_1</t>
  </si>
  <si>
    <t>code_2</t>
  </si>
  <si>
    <t>code_3</t>
  </si>
  <si>
    <t>submission_1_result</t>
  </si>
  <si>
    <t>submission_2_result</t>
  </si>
  <si>
    <t>submission_3_result</t>
  </si>
  <si>
    <t>https://codeforces.com/problemset/problem/1398/C</t>
  </si>
  <si>
    <t>['data structures', 'dp', 'math']</t>
  </si>
  <si>
    <t>PROGRAMMING</t>
  </si>
  <si>
    <t>C</t>
  </si>
  <si>
    <t>Description:
You are given an array  a 1 , a 2 , … , a n consisting of integers from  0 to  9 . A subarray  a l , a l + 1 , a l + 2 , … , a r − 1 , a r is good if the sum of elements of this subarray is equal to the length of this subarray (  ∑ i = l r a i = r − l + 1 ).
 For example, if  a = [ 1 , 2 , 0 ] , then there are  3 good subarrays:  a 1 … 1 = [ 1 ] , a 2 … 3 = [ 2 , 0 ] and  a 1 … 3 = [ 1 , 2 , 0 ] .
 Calculate the number of good subarrays of the array  a .
Input
 The first line contains one integer  t (  1 ≤ t ≤ 1000 ) — the number of test cases.
 The first line of each test case contains one integer  n (  1 ≤ n ≤ 10 5 ) — the length of the array  a .
 The second line of each test case contains a string consisting of  n decimal digits, where the  i -th digit is equal to the value of  a i .
 It is guaranteed that the sum of  n over all test cases does not exceed  10 5 .
Output
 For each test case print one integer — the number of good subarrays of the array  a .
Example
Input
3
3
120
5
11011
6
600005
Output
3
6
1
Note
 The first test case is considered in the statement.
 In the second test case, there are  6 good subarrays:  a 1 … 1 ,  a 2 … 2 ,  a 1 … 2 ,  a 4 … 4 ,  a 5 … 5 and  a 4 … 5 .
 In the third test case there is only one good subarray:  a 2 … 6 .</t>
  </si>
  <si>
    <t>```python
def count_good_subarrays():
    import sys
    input = sys.stdin.read
    data = input().split()
    index = 0
    t = int(data[index])
    index += 1
    results = []
    for _ in range(t):
        n = int(data[index])
        index += 1
        s = data[index]
        index += 1
        prefix_sum = [0] * (n + 1)
        for i in range(1, n + 1):
            prefix_sum[i] = prefix_sum[i - 1] + int(s[i - 1]) - 1
        count = {}
        good_subarrays_count = 0
        count[0] = 1
        for i in range(n + 1):
            if prefix_sum[i] in count:
                good_subarrays_count += count[prefix_sum[i]]
            if prefix_sum[i] in count:
                count[prefix_sum[i]] += 1
            else:
                count[prefix_sum[i]] = 1
        results.append(good_subarrays_count)
    for result in results:
        print(result)
if __name__ == "__main__":
    count_good_subarrays()
```</t>
  </si>
  <si>
    <t>```python
from collections import defaultdict
def count_good_subarrays():
    t = int(input())
    results = []
    for _ in range(t):
        n = int(input())
        s = input()
        prefix_sum = 0
        sum_count = defaultdict(int)
        sum_count[0] = 1
        good_count = 0
        for char in s:
            num = int(char)
            prefix_sum += num - 1
            if prefix_sum in sum_count:
                good_count += sum_count[prefix_sum]
            sum_count[prefix_sum] += 1
        results.append(good_count)
    for result in results:
        print(result)
count_good_subarrays()
```</t>
  </si>
  <si>
    <t>```python
from collections import defaultdict
def count_good_subarrays():
    t = int(input())
    for _ in range(t):
        n = int(input())
        s = input()
        prefix_sum = 0
        good_count = 0
        prefix_diff_counts = defaultdict(int)
        prefix_diff_counts[0] += 1
        for char in s:
            digit = int(char)
            prefix_sum += digit - 1
            if prefix_sum in prefix_diff_counts:
                good_count += prefix_diff_counts[prefix_sum]
            prefix_diff_counts[prefix_sum] += 1
        print(good_count)
count_good_subarrays()
```</t>
  </si>
  <si>
    <t>{"verdict": "WRONG_ANSWER", "passedTestCount": 0, "timeConsumedMillis": 46, "memoryConsumedBytes": 0}</t>
  </si>
  <si>
    <t>{"verdict": "OK", "passedTestCount": 38, "timeConsumedMillis": 109, "memoryConsumedBytes": 11264000}</t>
  </si>
  <si>
    <t>{"verdict": "OK", "passedTestCount": 38, "timeConsumedMillis": 109, "memoryConsumedBytes": 11673600}</t>
  </si>
  <si>
    <t>https://codeforces.com/problemset/problem/371/C</t>
  </si>
  <si>
    <t>['binary search', 'brute force']</t>
  </si>
  <si>
    <t>Description:
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 B ' (bread), ' S ' (sausage) и ' C ' (cheese). The ingredients in the recipe go from bottom to top, for example, recipe " ВSCBS " represents the hamburger where the ingredients go from bottom to top as bread, sausage, cheese, bread and sausage again.
 Polycarpus has n b pieces of bread, n s pieces of sausage and n c pieces of cheese in the kitchen. Besides, the shop nearby has all three ingredients, the prices are p b rubles for a piece of bread, p s for a piece of sausage and p 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Input
 The first line of the input contains a non-empty string that describes the recipe of "Le Hamburger de Polycarpus". The length of the string doesn't exceed 100, the string contains only letters ' B ' (uppercase English B ), ' S ' (uppercase English S ) and ' C ' (uppercase English C ).
 The second line contains three integers n b , n s , n c ( 1 ≤ n b , n s , n c ≤ 100 ) — the number of the pieces of bread, sausage and cheese on Polycarpus' kitchen. The third line contains three integers p b , p s , p c ( 1 ≤ p b , p s , p c ≤ 100 ) — the price of one piece of bread, sausage and cheese in the shop. Finally, the fourth line contains integer r ( 1 ≤ r ≤ 10 12 ) — the number of rubles Polycarpus has.
 Please, do not write the %lld specifier to read or write 64-bit integers in С++. It is preferred to use the cin , cout streams or the %I64d specifier.
Output
 Print the maximum number of hamburgers Polycarpus can make. If he can't make any hamburger, print 0 .
Examples
Input
BBBSSC
6 4 1
1 2 3
4
Output
2
Input
BBC
1 10 1
1 10 1
21
Output
7
Input
BSC
1 1 1
1 1 3
1000000000000
Output
200000000001</t>
  </si>
  <si>
    <t>```python
def max_hamburgers(recipe, nb, ns, nc, pb, ps, pc, r):
    def cost(x):
        b_needed = recipe.count('B') * x - nb
        s_needed = recipe.count('S') * x - ns
        c_needed = recipe.count('C') * x - nc
        return max(0, b_needed) * pb + max(0, s_needed) * ps + max(0, c_needed) * pc
    low, high = 0, 10**20
    while low &lt; high:
        mid = (low + high + 1) // 2
        if cost(mid) &lt;= r:
            low = mid
        else:
            high = mid - 1
    return low
# Reading input
import sys
input = sys.stdin.read
data = input().split()
recipe = data[0]
nb, ns, nc = map(int, data[1:4])
pb, ps, pc = map(int, data[4:7])
r = int(data[7])
print(max_hamburgers(recipe, nb, ns, nc, pb, ps, pc, r))
```</t>
  </si>
  <si>
    <t>```python
def max_hamburgers(recipe, available, prices, rubles):
    B_count = recipe.count('B')
    S_count = recipe.count('S')
    C_count = recipe.count('C')
    b_pieces, s_pieces, c_pieces = available
    p_b, p_s, p_c = prices
    l, r = 0, 10**20
    while l &lt; r:
        mid = (l + r) // 2
        needed_b = max(B_count * mid - b_pieces, 0)
        needed_s = max(S_count * mid - s_pieces, 0)
        needed_c = max(C_count * mid - c_pieces, 0)
        cost = (needed_b * p_b + needed_s * p_s + needed_c * p_c)
        if cost &lt;= rubles:
            l = mid + 1
        else:
            r = mid
    return l - 1
if __name__ == "__main__":
    import sys
    input = sys.stdin.read
    data = input().split()
    recipe = data[0]
    n_b, n_s, n_c = int(data[1]), int(data[2]), int(data[3])
    p_b, p_s, p_c = int(data[4]), int(data[5]), int(data[6])
    r = int(data[7])
    available = (n_b, n_s, n_c)
    prices = (p_b, p_s, p_c)
    result = max_hamburgers(recipe, available, prices, r)
    print(result)
```</t>
  </si>
  <si>
    <t>```python
def count_ingredients(recipe):
    return recipe.count('B'), recipe.count('S'), recipe.count('C')
def max_hamburgers():
    import sys
    input = sys.stdin.read
    data = input().split()
    recipe = data[0]
    nb, ns, nc = map(int, data[1:4])
    pb, ps, pc = map(int, data[4:7])
    r = int(data[7])
    b_req, s_req, c_req = count_ingredients(recipe)
    low, high = 0, 10**15
    while low &lt; high:
        mid = (low + high + 1) // 2
        cost_bread = max(0, b_req * mid - nb) * pb
        cost_sausage = max(0, s_req * mid - ns) * ps
        cost_cheese = max(0, c_req * mid - nc) * pc
        if cost_bread + cost_sausage + cost_cheese &lt;= r:
            low = mid
        else:
            high = mid - 1
    print(low)
if __name__ == "__main__":
    max_hamburgers()
```</t>
  </si>
  <si>
    <t>{"verdict": "OK", "passedTestCount": 31, "timeConsumedMillis": 77, "memoryConsumedBytes": 0}</t>
  </si>
  <si>
    <t>{"verdict": "OK", "passedTestCount": 31, "timeConsumedMillis": 78, "memoryConsumedBytes": 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</si>
  <si>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</si>
  <si>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</si>
  <si>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</si>
  <si>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```python
def count_paths(n, k, d):
    MOD = 1000000007
    # Create a DP table where dp[i][j] is the number of ways to reach sum j with i edges
    dp = [[0] * (d + 1) for _ in range(n + 1)]
    # There's one way to have a sum of 0 using 0 edges
    dp[0][0] = 1
    for i in range(1, n + 1):
        for j in range(d + 1):
            for weight in range(1, k + 1):
                if j &gt;= weight:
                    dp[i][j] = (dp[i][j] + dp[i - 1][j - weight]) % MOD
    return dp[n][d]
if __name__ == "__main__":
    import sys
    input_data = sys.stdin.read().strip()
    n, k, d = map(int, input_data.split())
    print(count_paths(n, k, d))
```</t>
  </si>
  <si>
    <t>```python
MOD = 1000000007
def count_paths(n, k, d):
    dp = [[0] * (d + 1) for _ in range(n + 1)]
    dp[0][0] = 1
    for i in range(1, n + 1):
        for j in range(d + 1):
            for l in range(1, k + 1):
                if j &gt;= l:
                    dp[i][j] = (dp[i][j] + dp[i - 1][j - l]) % MOD
                else:
                    dp[i][j] = (dp[i][j] + dp[i - 1][0]) % MOD
    return dp[n][d]
if __name__ == "__main__":
    n, k, d = map(int, input().split())
    print(count_paths(n, k, d))
```</t>
  </si>
  <si>
    <t>```python
MOD = 1000000007
def k_tree_paths(n, k, d):
    dp = [[0] * (d + 1) for _ in range(n + 1)]
    dp[0][0] = 1
    for i in range(1, n + 1):
        for j in range(k + 1):
            if j &gt; 0:
                dp[i][j] += dp[i - 1][j - 1]
            if j &lt; k:
                dp[i][j] += dp[i - 1][j + 1]
            dp[i][j] %= MOD
    return sum(dp[n]) % MOD
if __name__ == "__main__":
    import sys
    input = sys.stdin.read
    data = list(map(int, input().strip().split()))
    n, k, d = data[0], data[1], data[2]
    print(k_tree_paths(n, k, d))
```</t>
  </si>
  <si>
    <t>{"verdict": "WRONG_ANSWER", "passedTestCount": 0, "timeConsumedMillis": 61, "memoryConsumedBytes": 0}</t>
  </si>
  <si>
    <t>{"verdict": "RUNTIME_ERROR", "passedTestCount": 0, "timeConsumedMillis": 61, "memoryConsumedBytes": 0}</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</si>
  <si>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</si>
  <si>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</si>
  <si>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</si>
  <si>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</si>
  <si>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import sys
from heapq import heappush, heappop
def main():
    input = sys.stdin.read
    data = input().split()
    n = int(data[0])
    a = list(map(int, data[1:]))
    min_heap = []
    total_health = 0
    num_potions = 0
    for health_change in a:
        if health_change &gt;= 0 or (total_health + health_change &gt;= 0 and not min_heap):
            heappush(min_heap, health_change)
            total_health += health_change
            num_potions += 1
        elif total_health + health_change &gt;= 0:
            heappush(min_heap, health_change)
            total_health += health_change
            num_potions += 1
        else:
            if min_heap and -min_heap[0] &lt; health_change:
                total_health -= (-heappop(min_heap))
                heappush(min_heap, health_change)
                total_health += health_change
    print(num_potions)
if __name__ == "__main__":
    main()
```</t>
  </si>
  <si>
    <t>```python
import sys
import heapq
def main():
    n = int(input().strip())
    a = list(map(int, input().strip().split()))
    # Min-heap to keep track of the negative health impacts we've consumed.
    min_heap = []
    current_health = 0
    potions_count = 0
    for potion in a:
        if potion &lt; 0:
            heapq.heappush(min_heap, potion)
        current_health += potion
        # If health goes negative, remove the smallest (most negative) impact.
        while current_health &lt; 0 and min_heap:
            current_health -= heapq.heappop(min_heap)
        potions_count = len(min_heap) + (current_health &gt;= 0)
    print(potions_count)
if __name__ == "__main__":
    main()
```</t>
  </si>
  <si>
    <t>```python
import sys
import heapq
def max_potions():
    input = sys.stdin.read
    data = input().split()
    n = int(data[0])
    a = list(map(int, data[1:]))
    health = 0
    min_heap = []
    count = 0
    for potion in a:
        health += potion
        heapq.heappush(min_heap, -potion)
        count += 1
        while health &lt; 0:
            health -= heapq.heappop(min_heap)
            count -= 1
    print(count)
max_potions()
```</t>
  </si>
  <si>
    <t>{"verdict": "WRONG_ANSWER", "passedTestCount": 0, "timeConsumedMillis": 77, "memoryConsumedBytes": 0}</t>
  </si>
  <si>
    <t>{"verdict": "RUNTIME_ERROR", "passedTestCount": 1, "timeConsumedMillis": 77, "memoryConsumedBytes": 0}</t>
  </si>
  <si>
    <t>https://codeforces.com/problemset/problem/1/B</t>
  </si>
  <si>
    <t>['implementation', 'math']</t>
  </si>
  <si>
    <t>B</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</si>
  <si>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</si>
  <si>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```python
import sys
input = sys.stdin.read
data = input().splitlines()
def excel_to_rc(excel):
    col_part = ''.join(filter(str.isalpha, excel))
    row_part = int(''.join(filter(str.isdigit, excel)))
    col_num = 0
    for i, char in enumerate(reversed(col_part)):
        col_num += (ord(char) - ord('A') + 1) * (26 ** i)
    return f"R{row_part}C{col_num}"
def rc_to_excel(rc):
    parts = rc[1:].split('C')
    row_part = parts[0]
    col_part = int(parts[1])
    col_str = ''
    while col_part &gt; 0:
        col_part, remainder = divmod(col_part - 1, 26)
        col_str = chr(65 + remainder) + col_str
    return f"{col_str}{row_part}"
n = int(data[0])
for i in range(1, n + 1):
    coordinate = data[i]
    if coordinate.startswith('R') and 'C' in coordinate:
        print(rc_to_excel(coordinate))
    else:
        print(excel_to_rc(coordinate))</t>
  </si>
  <si>
    <t>```python
def main():
    import sys
    input = sys.stdin.read
    data = input().splitlines()
    n = int(data[0])
    results = []
    for i in range(1, n + 1):
        s = data[i]
        if 'R' in s and 'C' in s:
            parts = s.split('R')[1].split('C')
            row = int(parts[0])
            col = int(parts[1])
            col_str = ''
            while col &gt; 0:
                col, remainder = divmod(col - 1, 26)
                col_str = chr(65 + remainder) + col_str
            results.append(f"{col_str}{row}")
        else:
            row_start = len(s) - next(i for i in range(len(s)-1, -1, -1) if s[i].isdigit())
            col_part = int(s[row_start:])
            col_str = s[:row_start]
            col = 0
            for char in col_str:
                col = col * 26 + (ord(char) - ord('A') + 1)
            results.append(f"R{col_part}C{col}")
    sys.stdout.write('\n'.join(results) + '\n')
if __name__ == "__main__":
    main()
```</t>
  </si>
  <si>
    <t>```python
def convert_coordinates(n):
    import re
    def to_excel_notation(column_num):
        result = []
        while column_num &gt; 0:
            column_num -= 1
            result.append(chr(65 + (column_num % 26)))
            column_num //= 26
        return ''.join(reversed(result))
    def from_excel_notation(excel_notation):
        num = 0
        for char in excel_notation:
            num = num * 26 + (ord(char) - ord('A') + 1)
        return num
    results = []
    for _ in range(n):
        s = input().strip()
        if s.startswith("R") and "C" in s:
            match = re.match(r"R(\d+)C(\d+)", s)
            row, col = int(match.group(1)), int(match.group(2))
            excel_col = to_excel_notation(col)
            results.append(f"{excel_col}{row}")
        else:
            match = re.match(r"([A-Z]+)(\d+)", s)
            excel_col, row = match.group(1), int(match.group(2))
            col_num = from_excel_notation(excel_col)
            results.append(f"R{row}C{col_num}")
    for result in results:
        print(result)
if __name__ == "__main__":
    n = int(input().strip())
    convert_coordinates(n)
```</t>
  </si>
  <si>
    <t>{"verdict": "WRONG_ANSWER", "passedTestCount": 5, "timeConsumedMillis": 92, "memoryConsumedBytes": 0}</t>
  </si>
  <si>
    <t>{"verdict": "RUNTIME_ERROR", "passedTestCount": 0, "timeConsumedMillis": 92, "memoryConsumedBytes": 0}</t>
  </si>
  <si>
    <t>{"verdict": "RUNTIME_ERROR", "passedTestCount": 5, "timeConsumedMillis": 184, "memoryConsumedBytes": 102400}</t>
  </si>
  <si>
    <t>https://codeforces.com/problemset/problem/377/A</t>
  </si>
  <si>
    <t>['dfs and similar']</t>
  </si>
  <si>
    <t>A</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</si>
  <si>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</si>
  <si>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```python
def solve_maze():
    from sys import stdin, stdout
    def dfs(x, y):
        stack = [(x, y)]
        while stack:
            cx, cy = stack.pop()
            if 0 &lt;= cx &lt; n and 0 &lt;= cy &lt; m and maze[cx][cy] == '.':
                maze[cx][cy] = '2'
                k[0] -= 1
                for dx, dy in [(-1, 0), (1, 0), (0, -1), (0, 1)]:
                    stack.append((cx + dx, cy + dy))
    input_data = stdin.read().splitlines()
    n, m, k = map(int, input_data[0].split())
    maze = [list(input_data[i + 1]) for i in range(n)]
    empty_cells = [(i, j) for i in range(n) for j in range(m) if maze[i][j] == '.']
    # Find the first empty cell to start DFS
    start_x, start_y = empty_cells[0]
    k = [sum(row.count('.') for row in maze)]
    dfs(start_x, start_y)
    # Mark the remaining cells as walls
    for i in range(n):
        for j in range(m):
            if maze[i][j] == '2' and k[0] &gt; 0:
                maze[i][j] = 'X'
                k[0] -= 1
    for row in maze:
        stdout.write(''.join(row) + '\n')
solve_maze()
```</t>
  </si>
  <si>
    <t>```python
def main():
    import sys
    input = sys.stdin.read
    data = input().splitlines()
    n, m, k = map(int, data[0].split())
    maze = [list(data[i + 1]) for i in range(n)]
    def dfs(x, y):
        if x &lt; 0 or x &gt;= n or y &lt; 0 or y &gt;= m or maze[x][y] != '.':
            return
        maze[x][y] = '2'
        dfs(x + 1, y)
        dfs(x - 1, y)
        dfs(x, y + 1)
        dfs(x, y - 1)
    # Find the starting point for DFS
    start_x = start_y = None
    for i in range(n):
        for j in range(m):
            if maze[i][j] == '.':
                start_x, start_y = i, j
                break
        if start_x is not None:
            break
    # Run DFS from the starting point
    dfs(start_x, start_y)
    count = 0
    for i in range(n):
        for j in range(m):
            if maze[i][j] == '2' and count &lt; k:
                maze[i][j] = 'X'
                count += 1
    # Convert all remaining '2's back to '.'
    for i in range(n):
        for j in range(m):
            if maze[i][j] == '2':
                maze[i][j] = '.'
    for row in maze:
        print(''.join(row))
if __name__ == "__main__":
    main()
```</t>
  </si>
  <si>
    <t>```python
def main():
    import sys
    input = sys.stdin.read
    data = input().split()
    n = int(data[0])
    m = int(data[1])
    k = int(data[2])
    grid = []
    empty_cells = []
    index = 3
    for i in range(n):
        line = list(data[index])
        grid.append(line)
        for j in range(m):
            if line[j] == '.':
                empty_cells.append((i, j))
        index += 1
    k = len(empty_cells) - k
    visited = [[False] * m for _ in range(n)]
    def dfs(x, y):
        stack = [(x, y)]
        count = 0
        while stack:
            cx, cy = stack.pop()
            if not (0 &lt;= cx &lt; n and 0 &lt;= cy &lt; m) or grid[cx][cy] != '.' or visited[cx][cy]:
                continue
            visited[cx][cy] = True
            count += 1
            for nx, ny in [(cx+1, cy), (cx-1, cy), (cx, cy+1), (cx, cy-1)]:
                stack.append((nx, ny))
        return count
    start_x, start_y = empty_cells[0]
    dfs(start_x, start_y)
    result = []
    for i in range(n):
        row = list(grid[i])
        for j in range(m):
            if visited[i][j] and k &gt; 0:
                row[j] = 'X'
                k -= 1
        result.append(''.join(row))
    print('\n'.join(result))
if __name__ == "__main__":
    main()
```</t>
  </si>
  <si>
    <t>{"verdict": "RUNTIME_ERROR", "passedTestCount": 6, "timeConsumedMillis": 62, "memoryConsumedBytes": 3072000}</t>
  </si>
  <si>
    <t>{"verdict": "WRONG_ANSWER", "passedTestCount": 0, "timeConsumedMillis": 62, "memoryConsumedBytes": 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</si>
  <si>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</si>
  <si>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</si>
  <si>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</si>
  <si>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</si>
  <si>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```python
import sys
def generate_permutation(n):
    if n &lt; 4:
        return [-1]
    permutation = []
    if n % 2 == 0:
        for i in range(n, 4, -2):
            permutation.extend([i, i - 1])
        permutation.extend([3, 1, 4, 2])
    else:
        for i in range(n, 5, -2):
            permutation.extend([i, i - 1])
        permutation.extend([3, 1, 4, 2, 5])
    return permutation
def main():
    input = sys.stdin.read
    data = input().split()
    t = int(data[0])
    results = []
    index = 1
    for _ in range(t):
        n = int(data[index])
        result = generate_permutation(n)
        if result == [-1]:
            results.append(str(result[0]))
        else:
            results.append(" ".join(map(str, result)))
        index += 1
    sys.stdout.write("\n".join(results) + "\n")
if __name__ == "__main__":
    main()
```</t>
  </si>
  <si>
    <t>```python
def generate_permutation(n):
    if n &lt; 4:
        return -1
    permutation = []
    odd_part = list(range(n, 0, -2))
    even_part = [x for x in range(2, n + 1) if x % 2 == 0]
    # Append elements to ensure the absolute difference condition
    if n % 2 == 0:
        permutation.extend([odd_part[3], odd_part[2], even_part[-1]])
        permutation.extend(odd_part[:3])
        permutation.extend(even_part[:-1])
    else:
        permutation.extend([odd_part[2], odd_part[3], even_part[-1]])
        permutation.extend(odd_part[:2])
        permutation.extend(even_part[:-1])
    return ' '.join(map(str, permutation))
def main():
    import sys
    input = sys.stdin.read
    data = input().split()
    t = int(data[0])
    results = []
    for i in range(1, t + 1):
        n = int(data[i])
        result = generate_permutation(n)
        results.append(result)
    for res in results:
        print(res)
if __name__ == "__main__":
    main()
```</t>
  </si>
  <si>
    <t>import sys
def solve(n):
    if n &lt; 4:
        return [-1]
    result = []
    even = list(range(4, n + 1, 2))
    odd = [3, 1] + list(range(5, n + 1, 2))
    result.extend(even[::-1])
    result.extend(odd)
    return result
def main():
    input = sys.stdin.read
    data = input().split()
    t = int(data[0])
    results = []
    for i in range(1, t + 1):
        n = int(data[i])
        permutation = solve(n)
        if permutation == [-1]:
            results.append("-1")
        else:
            results.append(" ".join(map(str, permutation)))
    sys.stdout.write("\n".join(results) + "\n")
if __name__ == "__main__":
    main()</t>
  </si>
  <si>
    <t>{"verdict": "RUNTIME_ERROR", "passedTestCount": 0, "timeConsumedMillis": 62, "memoryConsumedBytes": 0}</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</si>
  <si>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</si>
  <si>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</si>
  <si>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</si>
  <si>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```python
def main():
    import sys
    input = sys.stdin.read
    data = input().split()
    n = int(data[0])
    k = int(data[1])
    from collections import defaultdict, deque
    adj_list = defaultdict(list)
    index = 2
    for _ in range(n - 1):
        u = int(data[index])
        v = int(data[index + 1])
        adj_list[u].append(v)
        adj_list[v].append(u)
        index += 2
    def bfs():
        queue = deque([1])
        depth = {1: 0}
        parent = {1: None}
        while queue:
            node = queue.popleft()
            for neighbor in adj_list[node]:
                if neighbor not in depth:
                    depth[neighbor] = depth[node] + 1
                    parent[neighbor] = node
                    queue.append(neighbor)
        return depth, parent
    def calculate_values():
        depth, _ = bfs()
        subtree_size = [0] * (n + 1)
        for i in range(n, 0, -1):
            if i != 1:
                subtree_size[parent[i]] += subtree_size[i] + 1
            else:
                subtree_size[i] = 1
        happiness_values = [(depth[i] - subtree_size[i], i) for i in range(1, n + 1)]
        return sorted(happiness_values, reverse=True)
    values = calculate_values()
    result = sum(values[i][0] for i in range(k))
    print(result)
if __name__ == "__main__":
    main()
```</t>
  </si>
  <si>
    <t>```python
import sys
input = sys.stdin.read
def main():
    data = input().split()
    idx = 0
    n = int(data[idx])
    k = int(data[idx+1])
    idx += 2
    from collections import defaultdict, deque
    graph = defaultdict(list)
    for _ in range(n - 1):
        u = int(data[idx])
        v = int(data[idx + 1])
        graph[u].append(v)
        graph[v].append(u)
        idx += 2
    parent = [0] * (n + 1)
    depth = [0] * (n + 1)
    subtree_size = [0] * (n + 1)
    queue = deque([1])
    while queue:
        node = queue.popleft()
        for neighbor in graph[node]:
            if neighbor == parent[node]:
                continue
            parent[neighbor] = node
            depth[neighbor] = depth[node] + 1
            queue.append(neighbor)
    def dfs(node):
        size = 1
        for neighbor in graph[node]:
            if neighbor == parent[node]:
                continue
            subtree_size[neighbor] = dfs(neighbor)
            size += subtree_size[neighbor]
        return size
    dfs(1)
    happiness = [depth[i] - subtree_size[i] + (n - 1 - depth[i]) for i in range(1, n+1)]
    # We need to choose k industrial cities
    happiness.sort(reverse=True)
    result = sum(happiness[:n-k])
    print(result)
if __name__ == "__main__":
    main()
```</t>
  </si>
  <si>
    <t>```python
def dfs(node, parent):
    size[node] = 1
    for neighbor in graph[node]:
        if neighbor != parent:
            depth[neighbor] = depth[node] + 1
            dfs(neighbor, node)
            size[node] += size[neighbor]
            happiness[node] += size[neighbor]
def main():
    import sys
    input = sys.stdin.read
    data = input().split()
    index = 0
    n = int(data[index])
    k = int(data[index + 1])
    index += 2
    global graph, size, depth, happiness
    graph = [[] for _ in range(n + 1)]
    size = [0] * (n + 1)
    depth = [0] * (n + 1)
    happiness = [0] * (n + 1)
    for _ in range(n - 1):
        u = int(data[index])
        v = int(data[index + 1])
        index += 2
        graph[u].append(v)
        graph[v].append(u)
    dfs(1, -1)
    happiness[0] = depth[1] - size[1]
    for i in range(2, n + 1):
        happiness[i] = depth[i] - 2 * size[i]
    happiness.sort(reverse=True)
    print(sum(happiness[:n - k]))
if __name__ == "__main__":
    main()
```</t>
  </si>
  <si>
    <t>{"verdict": "RUNTIME_ERROR", "passedTestCount": 0, "timeConsumedMillis": 46, "memoryConsumedBytes": 0}</t>
  </si>
  <si>
    <t>https://codeforces.com/problemset/problem/1458/A</t>
  </si>
  <si>
    <t>['math', 'number theory']</t>
  </si>
  <si>
    <t>Description:
You are given two positive integer sequences  a 1 , … , a n and  b 1 , … , b m . For each  j = 1 , … , m find the greatest common divisor of  a 1 + b j , … , a n + b j .
Input
 The first line contains two integers  n and  m (  1 ≤ n , m ≤ 2 ⋅ 10 5 ).
 The second line contains  n integers  a 1 , … , a n (  1 ≤ a i ≤ 10 18 ) .
 The third line contains  m integers  b 1 , … , b m (  1 ≤ b j ≤ 10 18 ) .
Output
 Print  m integers. The  j -th of them should be equal to GCD  ( a 1 + b j , … , a n + b j ) .
Example
Input
4 4
1 25 121 169
1 2 7 23
Output
2 3 8 24</t>
  </si>
  <si>
    <t>```python
import sys
from math import gcd
def main():
    input = sys.stdin.read
    data = input().split()
    n, m = int(data[0]), int(data[1])
    a = list(map(int, data[2:2+n]))
    b = list(map(int, data[2+n:2+n+m]))
    initial_diffs = [abs(a[i] - a[0]) for i in range(1, n)]
    g = 0
    for diff in initial_diffs:
        g = gcd(g, diff)
    results = []
    for bj in b:
        current_gcd = abs(a[0] + bj)
        for ai in a[1:]:
            current_gcd = gcd(current_gcd, ai + bj)
        if n &gt; 1:
            current_gcd = gcd(current_gcd, g)
        results.append(str(current_gcd))
    print(" ".join(results))
if __name__ == "__main__":
    main()
```</t>
  </si>
  <si>
    <t>```python
from math import gcd
from functools import reduce
def main():
    n, m = map(int, input().split())
    a = list(map(int, input().split()))
    b = list(map(int, input().split()))
    # Calculate the differences between consecutive elements in a
    diffs = [abs(a[i] - a[0]) for i in range(1, n)]
    # Compute gcd of all these differences
    g = reduce(gcd, diffs)
    # For each b_j calculate the gcd of (a_i + b_j) for i from 1 to n
    results = []
    for bj in b:
        current_gcd = g
        for ai in a:
            current_gcd = gcd(current_gcd, ai + bj)
        results.append(current_gcd)
    # Print the result for each b_j
    print(*results)
if __name__ == "__main__":
    main()
```</t>
  </si>
  <si>
    <t>```python
from math import gcd
def read_input():
    n, m = map(int, input().split())
    a = list(map(int, input().split()))
    b = list(map(int, input().split()))
    return n, m, a, b
def compute_gcds(n, m, a, b):
    if len(a) &gt; 1:
        g = abs(a[0] - a[1])
        for i in range(2, n):
            g = gcd(g, abs(a[i] - a[i-1]))
    else:
        g = 0
    results = []
    for bj in b:
        x = gcd(g, (a[0] + bj))
        results.append(x)
    return results
def main():
    n, m, a, b = read_input()
    result = compute_gcds(n, m, a, b)
    print(*result)
if __name__ == "__main__":
    main()
```</t>
  </si>
  <si>
    <t>{"verdict": "TIME_LIMIT_EXCEEDED", "passedTestCount": 5, "timeConsumedMillis": 2000, "memoryConsumedBytes": 63692800}</t>
  </si>
  <si>
    <t>{"verdict": "OK", "passedTestCount": 22, "timeConsumedMillis": 562, "memoryConsumedBytes": 38912000}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</si>
  <si>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</si>
  <si>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</si>
  <si>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</si>
  <si>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```python
for _ in range(int(input())):
    n, x = map(int, input().split())
    degree = [0] * (n + 1)
    for _ in range(n - 1):
        u, v = map(int, input().split())
        degree[u] += 1
        degree[v] += 1
    if degree[x] &lt;= 1 or n % 2 == 0:
        print("Ayush")
    else:
        print("Ashish")
```</t>
  </si>
  <si>
    <t>```python
def main():
    import sys
    input = sys.stdin.read
    data = input().split()
    index = 0
    t = int(data[index])
    index += 1
    results = []
    for _ in range(t):
        n = int(data[index])
        x = int(data[index + 1])
        index += 2
        degree_x = 0
        for i in range(n - 1):
            u = int(data[index])
            v = int(data[index + 1])
            index += 2
            if u == x:
                degree_x += 1
            elif v == x:
                degree_x += 1
        if degree_x &lt;= 1 or (n - 1) % 2 == 0:
            results.append("Ayush")
        else:
            results.append("Ashish")
    for result in results:
        print(result)
if __name__ == "__main__":
    main()
```</t>
  </si>
  <si>
    <t>```python
import sys
def determine_winner():
    input = sys.stdin.read
    data = input().split()
    index = 0
    t = int(data[index])
    index += 1
    results = []
    for _ in range(t):
        n, x = int(data[index]), int(data[index + 1])
        index += 2
        degree_of_x = 0
        for i in range(n - 1):
            u, v = int(data[index]), int(data[index + 1])
            index += 2
            if u == x:
                degree_of_x += 1
            elif v == x:
                degree_of_x += 1
        results.append("Ayush" if (degree_of_x &lt;= 1 or n % 2 == 1) else "Ashish")
    for result in results:
        print(result)
determine_winner()
```</t>
  </si>
  <si>
    <t>{"verdict": "OK", "passedTestCount": 51, "timeConsumedMillis": 93, "memoryConsumedBytes": 0}</t>
  </si>
  <si>
    <t>https://codeforces.com/problemset/problem/1353/D</t>
  </si>
  <si>
    <t>['constructive algorithms', 'data structures', 'sortings']</t>
  </si>
  <si>
    <t>D</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</si>
  <si>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</si>
  <si>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```python
def find_array(n):
    result = [0] * n
    def fill(l, r, i):
        if l &gt; r:
            return
        mid = (l + r) // 2
        result[mid] = i
        fill(l, mid - 1, i + 1)
        fill(mid + 1, r, i + 1)
    fill(0, n - 1, 1)
    return result
t = int(input())
for _ in range(t):
    n = int(input())
    array_result = find_array(n)
    print(" ".join(map(str, array_result)))
```</t>
  </si>
  <si>
    <t>```python
def assign_values(n, index=1):
    if n == 0:
        return []
    l = (n + 1) // 2
    r = n - l
    mid_index = l + r - 1 if r % 2 == 0 else l + r
    return [index] * mid_index + assign_values(l - 1, index + 1) + assign_values(r - 1, index + 1)
def main():
    import sys
    input = sys.stdin.read
    data = input().split()
    t = int(data[0])
    results = []
    index = 1
    for _ in range(t):
        n = int(data[index])
        result = assign_values(n)
        results.append(' '.join(map(str, result)))
        index += 1
    print("\n".join(results))
if __name__ == "__main__":
    main()
```</t>
  </si>
  <si>
    <t>```python
def process_test_case(n):
    a = [0] * n
    def assign(l, r, i):
        if l &gt; r:
            return
        mid = (l + r) // 2
        a[mid] = i
        assign(l, mid - 1, i + 1)
        assign(mid + 1, r, i + 1)
    assign(0, n - 1, 1)
    return a
import sys
input = sys.stdin.read
data = input().split()
t = int(data[0])
index = 1
results = []
for _ in range(t):
    n = int(data[index])
    index += 1
    results.append(process_test_case(n))
for result in results:
    print(" ".join(map(str, result)))
```</t>
  </si>
  <si>
    <t>{"verdict": "RUNTIME_ERROR", "passedTestCount": 0, "timeConsumedMillis": 62, "memoryConsumedBytes": 409600}</t>
  </si>
  <si>
    <t>https://codeforces.com/problemset/problem/235/A</t>
  </si>
  <si>
    <t>['number theory']</t>
  </si>
  <si>
    <t>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 Can you help me to find the maximum possible least common multiple of these three integers?
Input
 The first line contains an integer n ( 1 ≤ n ≤ 10 6 ) — the n mentioned in the statement.
Output
 Print a single integer — the maximum possible LCM of three not necessarily distinct positive integers that are not greater than n .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 6 , 5 and the LCM of them is 7·6·5 = 210 . It is the maximum value we can get.</t>
  </si>
  <si>
    <t>```python
import sys
def main():
    n = int(input().strip())
    if n &lt; 3:
        print(n)
        return
    # Check if n, n-1, n-2 is valid and calculate LCM of them
    def gcd(a, b):
        while b:
            a, b = b, a % b
        return a
    def lcm(a, b):
        return a * b // gcd(a, b)
    candidates = [
        (n, n-1, n-2),
        (n, n-1, n-3),
        (n, n-2, n-3),
        (n-1, n-2, n-3)
    ]
    max_lcm = 0
    for a, b, c in candidates:
        if a &gt; 0 and b &gt; 0 and c &gt; 0:
            current_lcm = lcm(lcm(a, b), c)
            max_lcm = max(max_lcm, current_lcm)
    print(max_lcm)
if __name__ == "__main__":
    main()
```</t>
  </si>
  <si>
    <t>```python
def max_lcm(n):
    if n &lt; 3:
        return n
    # Check for numbers that are not divisible by 2 and 3 together (e.g., multiples of 6)
    if n % 2 == 1 or n % 3 != 0:
        return n * (n - 1) * (n - 2)
    # Otherwise, the answer is one of these three combinations
    return max(n * (n - 1) * (n - 3), n * (n - 2) * (n - 3), (n - 1) * (n - 2) * (n - 3))
if __name__ == "__main__":
    import sys
    input = sys.stdin.read
    n = int(input().strip())
    print(max_lcm(n))
```</t>
  </si>
  <si>
    <t>```python
import sys
def max_lcm(n):
    if n &lt; 3:
        return n
    elif n % 2 == 0 and n &gt; 2:
        return (n-1) * (n-2) * (n-3)
    else:
        return n * (n-1) * (n-3)
if __name__ == "__main__":
    n = int(sys.stdin.read().strip())
    print(max_lcm(n))
```</t>
  </si>
  <si>
    <t>{"verdict": "OK", "passedTestCount": 87, "timeConsumedMillis": 154, "memoryConsumedBytes": 0}</t>
  </si>
  <si>
    <t>{"verdict": "WRONG_ANSWER", "passedTestCount": 4, "timeConsumedMillis": 124, "memoryConsumedBytes": 0}</t>
  </si>
  <si>
    <t>{"verdict": "WRONG_ANSWER", "passedTestCount": 0, "timeConsumedMillis": 60, "memoryConsumedBytes": 0}</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</si>
  <si>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</si>
  <si>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</si>
  <si>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</si>
  <si>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```python
import sys
from math import gcd
from functools import reduce
def lcm(x, y):
    return x * y // gcd(x, y)
def main():
    input = sys.stdin.read
    data = input().split()
    n = int(data[0])
    a = list(map(int, data[1:n+1]))
    g = reduce(gcd, a)
    result_gcd = 0
    for i in range(n):
        for j in range(i + 1, n):
            result_gcd = gcd(result_gcd, lcm(a[i] // g, a[j] // g) * g)
    print(result_gcd)
if __name__ == "__main__":
    main()
```</t>
  </si>
  <si>
    <t>```python
import sys
from math import gcd
from functools import reduce
def lcm(x, y):
    return x * y // gcd(x, y)
n = int(input())
a = list(map(int, input().split()))
prefix_gcd = [0] * n
suffix_gcd = [0] * n
# Compute prefix GCDs
prefix_gcd[0] = a[0]
for i in range(1, n):
    prefix_gcd[i] = gcd(prefix_gcd[i - 1], a[i])
# Compute suffix GCDs
suffix_gcd[n - 1] = a[n - 1]
for i in range(n - 2, -1, -1):
    suffix_gcd[i] = gcd(suffix_gcd[i + 1], a[i])
result = 0
# Calculate the GCD of LCMs for all pairs (i &lt; j)
for i in range(n - 1):
    current_lcm = lcm(a[i], suffix_gcd[i + 1])
    result = gcd(result, current_lcm)
print(result)
```</t>
  </si>
  <si>
    <t>```python
import sys
from math import gcd
def lcm(x, y):
    return x * y // gcd(x, y)
n = int(input().strip())
a = list(map(int, input().strip().split()))
# Initialize the GCD of LCMs to 0
gcd_of_lcms = 0
# Compute pairwise LCMs and their GCD
for i in range(n):
    current_gcd = 0
    for j in range(i + 1, n):
        lcm_value = lcm(a[i], a[j])
        if i == 0 and j == 1:
            # Initial assignment of gcd_of_lcms with the first LCM value found
            current_gcd = lcm_value
        else:
            # Update the GCD with each new LCM found
            current_gcd = gcd(current_gcd, lcm_value)
    # Final update to gcd_of_lcms after processing all pairs for a[i]
    if i == 0:
        gcd_of_lcms = current_gcd
print(gcd_of_lcms)
```</t>
  </si>
  <si>
    <t>{"verdict": "TIME_LIMIT_EXCEEDED", "passedTestCount": 3, "timeConsumedMillis": 3000, "memoryConsumedBytes": 15360000}</t>
  </si>
  <si>
    <t>{"verdict": "OK", "passedTestCount": 45, "timeConsumedMillis": 202, "memoryConsumedBytes": 13926400}</t>
  </si>
  <si>
    <t>{"verdict": "WRONG_ANSWER", "passedTestCount": 2, "timeConsumedMillis": 62, "memoryConsumedBytes": 0}</t>
  </si>
  <si>
    <t>https://codeforces.com/problemset/problem/1497/C2</t>
  </si>
  <si>
    <t>['constructive algorithms', 'math']</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</si>
  <si>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</si>
  <si>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```python
def main():
    import sys
    input = sys.stdin.read
    data = input().split()
    t = int(data[0])
    index = 1
    results = []
    for _ in range(t):
        n, k = int(data[index]), int(data[index+1])
        index += 2
        # Create a list with k-3 ones and the rest of the number to be computed
        numbers = [1] * (k - 3)
        # Compute the last three numbers such that their LCM is minimized
        remaining_sum = n - (k - 3)
        if remaining_sum % 2 == 0:
            a, b, c = remaining_sum // 2, 2, 1
        else:
            a, b, c = remaining_sum // 2, 1, 1
        numbers.extend([a, b, c])
        results.append(" ".join(map(str, numbers)))
    print("\n".join(results))
if __name__ == "__main__":
    main()
```</t>
  </si>
  <si>
    <t>```python
import sys
def solve(n, k):
    if n % 2:
        print('1 ' * (k - 3), end=' ')
        n -= k - 3
        a, b = n // 2, n - n // 2
        print(a, b, 1)
    else:
        if k == n:
            print(*[1] * n)
        elif n % 4:
            print('1 ' * (k - 3), end=' ')
            n -= k - 3
            a, b = n // 2, n - n // 2
            print(a, b, 2)
        else:
            print('1 ' * (k - 4), end=' ')
            n -= k - 4
            a, b, c = n // 2, n // 4, n - n // 2 - n // 4
            print(a, b, c, 2)
t = int(input())
for _ in range(t):
    n, k = map(int, input().split())
    solve(n, k)
```</t>
  </si>
  <si>
    <t>```python
def solve():
    import sys
    input = sys.stdin.read
    data = input().split()
    idx = 0
    t = int(data[idx])
    idx += 1
    results = []
    for _ in range(t):
        n, k = int(data[idx]), int(data[idx+1])
        idx += 2
        if k == 3:
            a = [n // 2] * 2 + [n - 2 * (n // 2)]
        else:
            a = [1] * (k - 3) + [n - (k - 3)] * 2
        results.append(' '.join(map(str, a)))
    print('\n'.join(results))
solve()
```</t>
  </si>
  <si>
    <t>https://codeforces.com/problemset/problem/1358/C</t>
  </si>
  <si>
    <t>['math']</t>
  </si>
  <si>
    <t>Description:
During the quarantine, Sicromoft has more free time to create the new functions in " Celex-2021 ". The developers made a new function GAZ-GIZ , which infinitely fills an infinite table to the right and down from the upper left corner as follows:
 ( x , y )
 (x, y)
 x
 x
 y
 y
 ( 1 , 1 )
 (1,1)
 1
 1
 The developers of the SUM function don't sleep either. Because of the boredom, they teamed up with the developers of the RAND function, so they added the ability to calculate the sum on an arbitrary path from one cell to another, moving down or right. Formally, from the cell  ( x , y ) in one step you can move to the cell  ( x + 1 , y ) or  ( x , y + 1 ) .
 After another Dinwows update, Levian started to study " Celex-2021 " (because he wants to be an accountant!). After filling in the table with the GAZ-GIZ function, he asked you to calculate the quantity of possible different amounts on the path from a given cell  ( x 1 , y 1 ) to another given cell  ( x 2 , y 2 ), if you can only move one cell down or right.
 Formally, consider all the paths from the cell  ( x 1 , y 1 ) to cell  ( x 2 , y 2 ) such that each next cell in the path is located either to the down or to the right of the previous one. Calculate the number of different sums of elements for all such paths.
Input
 The first line contains one integer  t (  1 ≤ t ≤ 57179 ) — the number of test cases.
 Each of the following  t lines contains four natural numbers  x 1 ,  y 1 ,  x 2 ,  y 2 (  1 ≤ x 1 ≤ x 2 ≤ 10 9 ,  1 ≤ y 1 ≤ y 2 ≤ 10 9 ) — coordinates of the start and the end cells.
Output
 For each test case, in a separate line, print the number of possible different sums on the way from the start cell to the end cell.
Example
Input
4
1 1 2 2
1 2 2 4
179 1 179 100000
5 7 5 7
Output
2
3
1
1
Note
 In the first test case there are two possible sums:  1 + 2 + 5 = 8 and  1 + 3 + 5 = 9 .</t>
  </si>
  <si>
    <t>```python
for _ in range(int(input())):
    x1, y1, x2, y2 = map(int, input().split())
    print((x2 - x1) * (y2 - y1) + 1)
```</t>
  </si>
  <si>
    <t>```python
import sys
def main():
    input = sys.stdin.read
    data = input().split()
    t = int(data[0])
    index = 1
    results = []
    for _ in range(t):
        x1, y1, x2, y2 = map(int, data[index:index + 4])
        index += 4
        dx = x2 - x1
        dy = y2 - y1
        # Number of different sums is (dx * dy) + 1
        results.append(str(dx * dy + 1))
    sys.stdout.write("\n".join(results) + "\n")
if __name__ == "__main__":
    main()
```</t>
  </si>
  <si>
    <t>def main():
    import sys
    input = sys.stdin.read
    data = input().split()
    t = int(data[0])
    index = 1
    results = []
    for _ in range(t):
        x1, y1, x2, y2 = map(int, data[index:index + 4])
        index += 4
        result = (x2 - x1) * (y2 - y1) + 1
        results.append(str(result))
    print("\n".join(results))
if __name__ == "__main__":
    main()</t>
  </si>
  <si>
    <t>{"verdict": "OK", "passedTestCount": 32, "timeConsumedMillis": 375, "memoryConsumedBytes": 0}</t>
  </si>
  <si>
    <t>{"verdict": "OK", "passedTestCount": 32, "timeConsumedMillis": 187, "memoryConsumedBytes": 25702400}</t>
  </si>
  <si>
    <t>{"verdict": "OK", "passedTestCount": 32, "timeConsumedMillis": 203, "memoryConsumedBytes": 24883200}</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</si>
  <si>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</si>
  <si>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</si>
  <si>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</si>
  <si>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```python
def max_score():
    import sys
    input = sys.stdin.read
    data = input().split()
    index = 0
    t = int(data[index])
    index += 1
    results = []
    for _ in range(t):
        n = int(data[index])
        k = int(data[index + 1])
        z = int(data[index + 2])
        index += 3
        a = list(map(int, data[index:index + n]))
        index += n
        best_score = 0
        prefix_sum = [0] * (n + 1)
        for i in range(1, n + 1):
            prefix_sum[i] = prefix_sum[i - 1] + a[i - 1]
        for left_moves in range(min(z, k // 2) + 1):
            right_moves = k - left_moves * 2
            if right_moves &lt; 0 or right_moves &gt; n - 1:
                continue
            current_score = prefix_sum[right_moves + 1] + a[right_moves]
            for i in range(left_moves):
                pos = right_moves + 1 + i * 2
                if pos &gt;= n:
                    break
                current_score += max(0, a[pos - 1] + a[pos])
            best_score = max(best_score, current_score)
        results.append(str(best_score))
    print("\n".join(results))
max_score()
```</t>
  </si>
  <si>
    <t>```python
def main():
    import sys
    input = sys.stdin.read
    data = input().split()
    index = 0
    t = int(data[index])
    index += 1
    results = []
    for _ in range(t):
        n = int(data[index])
        k = int(data[index + 1])
        z = int(data[index + 2])
        index += 3
        a = list(map(int, data[index:index + n]))
        index += n
        max_score = 0
        for left_moves in range(z + 1):
            if (k - left_moves) &lt; 0 or (k - 2 * left_moves + 1) &gt; n:
                continue
            right_moves = k - left_moves
            score = a[0]
            max_pair_sum = float('-inf')
            current_pair_sum = 0
            for i in range(right_moves):
                if i &gt; 0 and i % 2 == 0 and (i + 1) // 2 &lt;= left_moves:
                    current_pair_sum += a[i] + a[i - 1]
                else:
                    score += a[i]
            max_pair_sum = max(max_pair_sum, current_pair_sum)
            for j in range(right_moves - 1, right_moves + left_moves * 2, 2):
                if j &lt; n and (j - right_moves + 1) // 2 &lt;= left_moves:
                    current_pair_sum += a[j] + a[j + 1]
                    max_pair_sum = max(max_pair_sum, current_pair_sum)
            score += max_pair_sum
            max_score = max(max_score, score)
        results.append(str(max_score))
    print("\n".join(results))
if __name__ == "__main__":
    main()
```</t>
  </si>
  <si>
    <t>```python
import sys
def main():
    input = sys.stdin.read
    data = input().split()
    index = 0
    t = int(data[index])
    index += 1
    results = []
    for _ in range(t):
        n = int(data[index])
        k = int(data[index + 1])
        z = int(data[index + 2])
        index += 3
        a = list(map(int, data[index:index + n]))
        index += n
        max_score = 0
        for i in range(z + 1):
            if 2 * i &gt; k:
                break
            moves_right = k - i
            current_index = 0
            score = a[0]
            while moves_right &gt; 0 and current_index &lt; n - 1:
                next_index = current_index + 1
                if moves_right &gt; 1 and i &gt; 0 and current_index &gt;= 2:
                    if a[next_index] + a[current_index - 1] &gt; a[next_index]:
                        score += a[current_index - 1]
                        current_index -= 1
                        moves_right -= 2
                        i -= 1
                    else:
                        current_index += 1
                else:
                    current_index += 1
                if current_index &lt; n:
                    score += a[current_index]
                moves_right -= 1
            max_score = max(max_score, score)
        results.append(str(max_score))
    print("\n".join(results))
if __name__ == "__main__":
    main()
```</t>
  </si>
  <si>
    <t>{"verdict": "RUNTIME_ERROR", "passedTestCount": 0, "timeConsumedMillis": 77, "memoryConsumedBytes": 0}</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</si>
  <si>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</si>
  <si>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</si>
  <si>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</si>
  <si>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```python
import sys
from collections import defaultdict, deque
def find_order(names):
    graph = defaultdict(set)
    in_degree = {char: 0 for char in "abcdefghijklmnopqrstuvwxyz"}
    # Build the graph and in-degree count
    for i in range(len(names) - 1):
        name1, name2 = names[i], names[i + 1]
        min_length = min(len(name1), len(name2))
        found_difference = False
        for j in range(min_length):
            if name1[j] != name2[j]:
                graph[name1[j]].add(name2[j])
                in_degree[name2[j]] += 1
                found_difference = True
                break
        # Check prefix condition
        if not found_difference and len(name1) &gt; len(name2):
            return "Impossible"
    # Kahn's algorithm for topological sorting
    queue = deque([char for char in in_degree if in_degree[char] == 0])
    result = []
    while queue:
        current = queue.popleft()
        result.append(current)
        for neighbor in graph[current]:
            in_degree[neighbor] -= 1
            if in_degree[neighbor] == 0:
                queue.append(neighbor)
    # If we couldn't include all characters, it's impossible
    if len(result) != 26:
        return "Impossible"
    return ''.join(result)
def main():
    n = int(input().strip())
    names = [input().strip() for _ in range(n)]
    result = find_order(names)
    print(result)
if __name__ == "__main__":
    main()
```</t>
  </si>
  <si>
    <t>```python
from sys import stdin, stdout
# Read input
n = int(stdin.readline().strip())
names = [stdin.readline().strip() for _ in range(n)]
# Helper function to build graph and find order of characters
def find_order(names):
    # Initialize adjacency list and in-degree count
    adj_list = {chr(i): [] for i in range(ord('a'), ord('z') + 1)}
    in_degree = {chr(i): 0 for i in range(ord('a'), ord('z') + 1)}
    # Build graph
    def add_edge(u, v):
        if u != v:
            adj_list[u].append(v)
            in_degree[v] += 1
    for i in range(n - 1):
        name1 = names[i]
        name2 = names[i + 1]
        min_length = min(len(name1), len(name2))
        # Find the first differing character
        found_difference = False
        for j in range(min_length):
            if name1[j] != name2[j]:
                add_edge(name1[j], name2[j])
                found_difference = True
                break
        # If no difference found and one is prefix of other, it's impossible
        if not found_difference and len(name1) &gt; len(name2):
            return "Impossible"
    # Topological sort (Kahn's algorithm)
    zero_in_degree = [k for k in in_degree if in_degree[k] == 0]
    order = []
    while zero_in_degree:
        char = zero_in_degree.pop()
        order.append(char)
        for neighbor in adj_list[char]:
            in_degree[neighbor] -= 1
            if in_degree[neighbor] == 0:
                zero_in_degree.append(neighbor)
    # If we didn't process all characters, there's a cycle (impossible case)
    if len(order) &lt; 26:
        return "Impossible"
    # Output the result as a permutation of alphabet
    return ''.join(order) + ''.join(k for k in adj_list.keys() if k not in order)
# Compute the order and print the result
result = find_order(names)
stdout.write(result + '\n')</t>
  </si>
  <si>
    <t>```python
from sys import stdin, stdout
import itertools
def find_order(names):
    graph = {chr(i): set() for i in range(ord('a'), ord('z') + 1)}
    def add_edge(a, b):
        if b not in graph[a]:
            graph[a].add(b)
            return True
        return False
    # Building the graph from names
    for i in range(len(names) - 1):
        name1, name2 = names[i], names[i + 1]
        min_length = min(len(name1), len(name2))
        if name1[:min_length] == name2[:min_length] and len(name1) &gt; len(name2):
            return "Impossible"
        for a, b in zip(name1, name2):
            if a != b:
                if add_edge(a, b):
                    break
    # Topological sorting using Kahn's algorithm
    in_degree = {c: 0 for c in graph}
    for edges in graph.values():
        for node in edges:
            in_degree[node] += 1
    queue = [node for node in in_degree if in_degree[node] == 0]
    order = []
    while queue:
        current = queue.pop(0)
        order.append(current)
        for neighbor in list(graph[current]):
            graph[current].remove(neighbor)
            in_degree[neighbor] -= 1
            if in_degree[neighbor] == 0:
                queue.append(neighbor)
    # If there's a cycle, the sorted list will not contain all characters
    if len(order) != 26:
        return "Impossible"
    order += [node for node in graph if node not in order]
    return ''.join(order)
def main():
    n = int(stdin.readline().strip())
    names = [stdin.readline().strip() for _ in range(n)]
    result = find_order(names)
    stdout.write(result + '\n')
if __name__ == "__main__":
    main()
```</t>
  </si>
  <si>
    <t>{"verdict": "WRONG_ANSWER", "passedTestCount": 11, "timeConsumedMillis": 77, "memoryConsumedBytes": 0}</t>
  </si>
  <si>
    <t>{"verdict": "OK", "passedTestCount": 36, "timeConsumedMillis": 93, "memoryConsumedBytes": 0}</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</si>
  <si>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</si>
  <si>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</si>
  <si>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</si>
  <si>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```python
def main():
    import sys
    input = sys.stdin.read
    data = input().split()
    index = 0
    T = int(data[index])
    index += 1
    results = []
    for _ in range(T):
        n = int(data[index])
        index += 1
        a = []
        b = []
        for i in range(n):
            a_i = int(data[index])
            b_i = int(data[index + 1])
            a.append(a_i)
            b.append(b_i)
            index += 2
        total_shots = 0
        min_extra_shots = float('inf')
        for i in range(n):
            prev_monster = (i - 1) % n
            actual_damage_needed = max(0, a[i] - b[prev_monster])
            total_shots += actual_damage_needed
            if actual_damage_needed &lt; min_extra_shots:
                min_extra_shots = actual_damage_needed
        results.append(total_shots + min_extra_shots)
    for result in results:
        print(result)
if __name__ == "__main__":
    main()
```</t>
  </si>
  <si>
    <t>```python
def main():
    import sys
    input = sys.stdin.read
    data = input().split()
    index = 0
    T = int(data[index])
    index += 1
    results = []
    for _ in range(T):
        n = int(data[index])
        index += 1
        a = []
        b = []
        for i in range(n):
            ai, bi = int(data[index]), int(data[index + 1])
            a.append(ai)
            b.append(bi)
            index += 2
        min_extra_health = float('inf')
        total_bullets_needed = 0
        effective_healths = [0] * n
        for i in range(n):
            effective_healths[i] = max(0, a[i] - b[(i - 1) % n])
            min_extra_health = min(min_extra_health, effective_healths[i])
        total_bullets_needed += sum(effective_healths)
        total_bullets_needed += min_extra_health
        results.append(total_bullets_needed)
    for result in results:
        print(result)
if __name__ == "__main__":
    main()
```</t>
  </si>
  <si>
    <t>```python
def solve():
    import sys
    input = sys.stdin.read
    data = input().split()
    index = 0
    T = int(data[index])
    index += 1
    results = []
    for _ in range(T):
        n = int(data[index])
        index += 1
        a = []
        b = []
        for i in range(n):
            ai, bi = int(data[index]), int(data[index+1])
            a.append(ai)
            b.append(bi)
            index += 2
        min_damage_needed = float('inf')
        total_bullets = 0
        for i in range(n):
            prev_monster_health = a[i-1] if i &gt; 0 else a[n-1]
            damage_from_prev_explosion = max(0, b[i-1] - prev_monster_health)
            min_damage_needed = min(min_damage_needed, damage_from_prev_explosion)
            total_bullets += max(0, a[i] - damage_from_prev_explosion)
        results.append(total_bullets + min_damage_needed)
    for result in results:
        print(result)
solve()
```</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</si>
  <si>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</si>
  <si>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</si>
  <si>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</si>
  <si>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```python
import sys
def solve():
    input = sys.stdin.read
    data = input().split()
    n = int(data[0])
    c = list(map(int, data[1:n+1]))
    strings = data[n+1:]
    dp = [[float('inf')] * 2 for _ in range(n)]
    # Initial case
    dp[0][0] = 0  # No reverse
    dp[0][1] = c[0]  # Reverse
    for i in range(1, n):
        s1 = strings[i-1]
        s2 = strings[i]
        r_s2 = s2[::-1]
        if s1 &lt;= s2:
            dp[i][0] = min(dp[i][0], dp[i-1][0])
        if s1 &lt;= r_s2:
            dp[i][0] = min(dp[i][0], dp[i-1][1])
        if s1 &lt;= s2:
            dp[i][1] = min(dp[i][1], dp[i-1][0] + c[i])
        if s1 &lt;= r_s2:
            dp[i][1] = min(dp[i][1], dp[i-1][1] + c[i])
    result = min(dp[-1])
    print(-1 if result == float('inf') else result)
solve()
```</t>
  </si>
  <si>
    <t>```python
import sys
def min_energy_to_sort(n, energies, strings):
    dp = [[float('inf')] * 2 for _ in range(n)]
    # Initialize first string's costs
    dp[0][0] = 0
    dp[0][1] = energies[0]
    for i in range(1, n):
        s_prev, s_prev_rev = strings[i-1], strings[i-1][::-1]
        s_curr, s_curr_rev = strings[i], strings[i][::-1]
        if s_curr &gt;= s_prev:
            dp[i][0] = min(dp[i][0], dp[i-1][0])
        if s_curr_rev &gt;= s_prev:
            dp[i][1] = min(dp[i][1], dp[i-1][0] + energies[i])
        if s_curr &gt;= s_prev_rev:
            dp[i][0] = min(dp[i][0], dp[i-1][1])
        if s_curr_rev &gt;= s_prev_rev:
            dp[i][1] = min(dp[i][1], dp[i-1][1] + energies[i])
    result = min(dp[n-1][0], dp[n-1][1])
    return -1 if result == float('inf') else result
def main():
    input = sys.stdin.read
    data = input().split()
    index = 0
    n = int(data[index])
    index += 1
    energies = list(map(int, data[index:index+n]))
    index += n
    strings = []
    for _ in range(n):
        strings.append(data[index])
        index += 1
    result = min_energy_to_sort(n, energies, strings)
    print(result)
if __name__ == "__main__":
    main()
```</t>
  </si>
  <si>
    <t>```python
def min_energy_to_sort(n, c, strings):
    dp = [[float('inf')] * 2 for _ in range(n)]
    dp[0][0] = 0
    dp[0][1] = c[0]
    for i in range(1, n):
        s1, s2 = strings[i-1], strings[i]
        sr1, sr2 = s1[::-1], s2[::-1]
        if s1 &lt;= s2:
            dp[i][0] = min(dp[i][0], dp[i-1][0])
        if sr1 &lt;= s2:
            dp[i][0] = min(dp[i][0], dp[i-1][1])
        if s1 &lt;= sr2:
            dp[i][1] = min(dp[i][1], dp[i-1][0] + c[i])
        if sr1 &lt;= sr2:
            dp[i][1] = min(dp[i][1], dp[i-1][1] + c[i])
    result = min(dp[n-1][0], dp[n-1][1])
    return -1 if result == float('inf') else result
if __name__ == "__main__":
    import sys
    input = sys.stdin.read
    data = input().split()
    n = int(data[0])
    c = list(map(int, data[1:n+1]))
    strings = data[n+1:]
    print(min_energy_to_sort(n, c, strings))
```</t>
  </si>
  <si>
    <t>{"verdict": "WRONG_ANSWER", "passedTestCount": 1, "timeConsumedMillis": 46, "memoryConsumedBytes": 0}</t>
  </si>
  <si>
    <t>{"verdict": "OK", "passedTestCount": 93, "timeConsumedMillis": 312, "memoryConsumedBytes": 16896000}</t>
  </si>
  <si>
    <t>https://codeforces.com/problemset/problem/1165/D</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</si>
  <si>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</si>
  <si>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```python
def find_guessed_number(t, queries):
    results = []
    for i in range(t):
        n, divisors = queries[i]
        d = sorted(divisors)
        x = d[0] * d[-1]
        possible_divisors = set()
        j = 2
        while j * j &lt;= x:
            if x % j == 0:
                possible_divisors.add(j)
                if j != x // j:
                    possible_divisors.add(x // j)
            j += 1
        if d == sorted(possible_divisors):
            results.append(x)
        else:
            results.append(-1)
    return results
if __name__ == "__main__":
    import sys
    input = sys.stdin.read
    data = input().split()
    t = int(data[0])
    index = 1
    queries = []
    for _ in range(t):
        n = int(data[index])
        divisors = list(map(int, data[index + 1: index + 1 + n]))
        queries.append((n, divisors))
        index += 1 + n
    results = find_guessed_number(t, queries)
    for result in results:
        print(result)
```</t>
  </si>
  <si>
    <t>```python
import sys
def find_guessed_number():
    t = int(input().strip())
    results = []
    for _ in range(t):
        n = int(input().strip())
        divisors = list(map(int, input().split()))
        possible_x = min(divisors) * max(divisors)
        all_divisors = set()
        i = 2
        while i * i &lt;= possible_x:
            if possible_x % i == 0:
                all_divisors.add(i)
                all_divisors.add(possible_x // i)
            i += 1
        if sorted(all_divisors) == sorted(divisors):
            results.append(possible_x)
        else:
            results.append(-1)
    for result in results:
        print(result)
if __name__ == "__main__":
    find_guessed_number()
```</t>
  </si>
  <si>
    <t>```python
import sys
def solve():
    input = sys.stdin.read
    data = input().split()
    index = 0
    t = int(data[index])
    index += 1
    results = []
    for _ in range(t):
        n = int(data[index])
        index += 1
        divisors = list(map(int, data[index:index + n]))
        index += n
        divisors.sort()
        x = divisors[0] * divisors[-1]
        possible_divisors = set()
        for i in range(2, int(x**0.5) + 1):
            if x % i == 0:
                possible_divisors.add(i)
                possible_divisors.add(x // i)
        if sorted(divisors) == sorted(list(possible_divisors)):
            results.append(x)
        else:
            results.append(-1)
    for result in results:
        print(result)
if __name__ == "__main__":
    solve()
```</t>
  </si>
  <si>
    <t>{"verdict": "TIME_LIMIT_EXCEEDED", "passedTestCount": 3, "timeConsumedMillis": 2000, "memoryConsumedBytes": 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</si>
</sst>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1165/D" TargetMode="External"/><Relationship Id="rId11" Type="http://schemas.openxmlformats.org/officeDocument/2006/relationships/hyperlink" Target="https://codeforces.com/problemset/problem/1353/D" TargetMode="External"/><Relationship Id="rId10" Type="http://schemas.openxmlformats.org/officeDocument/2006/relationships/hyperlink" Target="https://codeforces.com/problemset/problem/1363/C" TargetMode="External"/><Relationship Id="rId21" Type="http://schemas.openxmlformats.org/officeDocument/2006/relationships/drawing" Target="../drawings/drawing1.xml"/><Relationship Id="rId13" Type="http://schemas.openxmlformats.org/officeDocument/2006/relationships/hyperlink" Target="https://codeforces.com/problemset/problem/1349/A" TargetMode="External"/><Relationship Id="rId12" Type="http://schemas.openxmlformats.org/officeDocument/2006/relationships/hyperlink" Target="https://codeforces.com/problemset/problem/235/A" TargetMode="External"/><Relationship Id="rId1" Type="http://schemas.openxmlformats.org/officeDocument/2006/relationships/hyperlink" Target="https://codeforces.com/problemset/problem/1398/C" TargetMode="External"/><Relationship Id="rId2" Type="http://schemas.openxmlformats.org/officeDocument/2006/relationships/hyperlink" Target="https://codeforces.com/problemset/problem/371/C" TargetMode="External"/><Relationship Id="rId3" Type="http://schemas.openxmlformats.org/officeDocument/2006/relationships/hyperlink" Target="https://codeforces.com/problemset/problem/431/C" TargetMode="External"/><Relationship Id="rId4" Type="http://schemas.openxmlformats.org/officeDocument/2006/relationships/hyperlink" Target="https://codeforces.com/problemset/problem/1526/C2" TargetMode="External"/><Relationship Id="rId9" Type="http://schemas.openxmlformats.org/officeDocument/2006/relationships/hyperlink" Target="https://codeforces.com/problemset/problem/1458/A" TargetMode="External"/><Relationship Id="rId15" Type="http://schemas.openxmlformats.org/officeDocument/2006/relationships/hyperlink" Target="https://codeforces.com/problemset/problem/1358/C" TargetMode="External"/><Relationship Id="rId14" Type="http://schemas.openxmlformats.org/officeDocument/2006/relationships/hyperlink" Target="https://codeforces.com/problemset/problem/1497/C2" TargetMode="External"/><Relationship Id="rId17" Type="http://schemas.openxmlformats.org/officeDocument/2006/relationships/hyperlink" Target="https://codeforces.com/problemset/problem/510/C" TargetMode="External"/><Relationship Id="rId16" Type="http://schemas.openxmlformats.org/officeDocument/2006/relationships/hyperlink" Target="https://codeforces.com/problemset/problem/1389/B" TargetMode="External"/><Relationship Id="rId5" Type="http://schemas.openxmlformats.org/officeDocument/2006/relationships/hyperlink" Target="https://codeforces.com/problemset/problem/1/B" TargetMode="External"/><Relationship Id="rId19" Type="http://schemas.openxmlformats.org/officeDocument/2006/relationships/hyperlink" Target="https://codeforces.com/problemset/problem/706/C" TargetMode="External"/><Relationship Id="rId6" Type="http://schemas.openxmlformats.org/officeDocument/2006/relationships/hyperlink" Target="https://codeforces.com/problemset/problem/377/A" TargetMode="External"/><Relationship Id="rId18" Type="http://schemas.openxmlformats.org/officeDocument/2006/relationships/hyperlink" Target="https://codeforces.com/problemset/problem/1334/C" TargetMode="External"/><Relationship Id="rId7" Type="http://schemas.openxmlformats.org/officeDocument/2006/relationships/hyperlink" Target="https://codeforces.com/problemset/problem/1352/G" TargetMode="External"/><Relationship Id="rId8" Type="http://schemas.openxmlformats.org/officeDocument/2006/relationships/hyperlink" Target="https://codeforces.com/problemset/problem/1336/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1600.0</v>
      </c>
      <c r="E2" s="1">
        <v>1398.0</v>
      </c>
      <c r="F2" s="1" t="s">
        <v>16</v>
      </c>
      <c r="G2" s="1" t="s">
        <v>17</v>
      </c>
      <c r="H2" s="1" t="s">
        <v>18</v>
      </c>
      <c r="I2" s="1" t="s">
        <v>19</v>
      </c>
      <c r="J2" s="1" t="s">
        <v>20</v>
      </c>
      <c r="K2" s="3" t="s">
        <v>21</v>
      </c>
      <c r="L2" s="3" t="s">
        <v>22</v>
      </c>
      <c r="M2" s="3" t="s">
        <v>23</v>
      </c>
    </row>
    <row r="3">
      <c r="A3" s="2" t="s">
        <v>24</v>
      </c>
      <c r="B3" s="1" t="s">
        <v>25</v>
      </c>
      <c r="C3" s="1" t="s">
        <v>15</v>
      </c>
      <c r="D3" s="1">
        <v>1600.0</v>
      </c>
      <c r="E3" s="1">
        <v>371.0</v>
      </c>
      <c r="F3" s="1" t="s">
        <v>16</v>
      </c>
      <c r="G3" s="1" t="s">
        <v>26</v>
      </c>
      <c r="H3" s="1" t="s">
        <v>27</v>
      </c>
      <c r="I3" s="1" t="s">
        <v>28</v>
      </c>
      <c r="J3" s="1" t="s">
        <v>29</v>
      </c>
      <c r="K3" s="3" t="s">
        <v>30</v>
      </c>
      <c r="L3" s="3" t="s">
        <v>30</v>
      </c>
      <c r="M3" s="3" t="s">
        <v>31</v>
      </c>
    </row>
    <row r="4">
      <c r="A4" s="2" t="s">
        <v>32</v>
      </c>
      <c r="B4" s="1" t="s">
        <v>33</v>
      </c>
      <c r="C4" s="1" t="s">
        <v>15</v>
      </c>
      <c r="D4" s="1">
        <v>1600.0</v>
      </c>
      <c r="E4" s="1">
        <v>431.0</v>
      </c>
      <c r="F4" s="1" t="s">
        <v>16</v>
      </c>
      <c r="G4" s="1" t="s">
        <v>34</v>
      </c>
      <c r="H4" s="1" t="s">
        <v>35</v>
      </c>
      <c r="I4" s="1" t="s">
        <v>36</v>
      </c>
      <c r="J4" s="1" t="s">
        <v>37</v>
      </c>
      <c r="K4" s="3" t="s">
        <v>21</v>
      </c>
      <c r="L4" s="3" t="s">
        <v>38</v>
      </c>
      <c r="M4" s="3" t="s">
        <v>39</v>
      </c>
    </row>
    <row r="5">
      <c r="A5" s="2" t="s">
        <v>40</v>
      </c>
      <c r="B5" s="1" t="s">
        <v>41</v>
      </c>
      <c r="C5" s="1" t="s">
        <v>15</v>
      </c>
      <c r="D5" s="1">
        <v>1600.0</v>
      </c>
      <c r="E5" s="1">
        <v>1526.0</v>
      </c>
      <c r="F5" s="1" t="s">
        <v>42</v>
      </c>
      <c r="G5" s="1" t="s">
        <v>43</v>
      </c>
      <c r="H5" s="1" t="s">
        <v>44</v>
      </c>
      <c r="I5" s="1" t="s">
        <v>45</v>
      </c>
      <c r="J5" s="1" t="s">
        <v>46</v>
      </c>
      <c r="K5" s="3" t="s">
        <v>21</v>
      </c>
      <c r="L5" s="3" t="s">
        <v>47</v>
      </c>
      <c r="M5" s="3" t="s">
        <v>48</v>
      </c>
    </row>
    <row r="6">
      <c r="A6" s="2" t="s">
        <v>49</v>
      </c>
      <c r="B6" s="1" t="s">
        <v>50</v>
      </c>
      <c r="C6" s="1" t="s">
        <v>15</v>
      </c>
      <c r="D6" s="1">
        <v>1600.0</v>
      </c>
      <c r="E6" s="1">
        <v>1.0</v>
      </c>
      <c r="F6" s="1" t="s">
        <v>51</v>
      </c>
      <c r="G6" s="1" t="s">
        <v>52</v>
      </c>
      <c r="H6" s="1" t="s">
        <v>53</v>
      </c>
      <c r="I6" s="1" t="s">
        <v>54</v>
      </c>
      <c r="J6" s="1" t="s">
        <v>55</v>
      </c>
      <c r="K6" s="3" t="s">
        <v>56</v>
      </c>
      <c r="L6" s="3" t="s">
        <v>57</v>
      </c>
      <c r="M6" s="3" t="s">
        <v>58</v>
      </c>
    </row>
    <row r="7">
      <c r="A7" s="2" t="s">
        <v>59</v>
      </c>
      <c r="B7" s="1" t="s">
        <v>60</v>
      </c>
      <c r="C7" s="1" t="s">
        <v>15</v>
      </c>
      <c r="D7" s="1">
        <v>1600.0</v>
      </c>
      <c r="E7" s="1">
        <v>377.0</v>
      </c>
      <c r="F7" s="1" t="s">
        <v>61</v>
      </c>
      <c r="G7" s="1" t="s">
        <v>62</v>
      </c>
      <c r="H7" s="1" t="s">
        <v>63</v>
      </c>
      <c r="I7" s="1" t="s">
        <v>64</v>
      </c>
      <c r="J7" s="1" t="s">
        <v>65</v>
      </c>
      <c r="K7" s="3" t="s">
        <v>38</v>
      </c>
      <c r="L7" s="3" t="s">
        <v>66</v>
      </c>
      <c r="M7" s="3" t="s">
        <v>67</v>
      </c>
    </row>
    <row r="8">
      <c r="A8" s="2" t="s">
        <v>68</v>
      </c>
      <c r="B8" s="1" t="s">
        <v>69</v>
      </c>
      <c r="C8" s="1" t="s">
        <v>15</v>
      </c>
      <c r="D8" s="1">
        <v>1600.0</v>
      </c>
      <c r="E8" s="1">
        <v>1352.0</v>
      </c>
      <c r="F8" s="1" t="s">
        <v>70</v>
      </c>
      <c r="G8" s="1" t="s">
        <v>71</v>
      </c>
      <c r="H8" s="1" t="s">
        <v>72</v>
      </c>
      <c r="I8" s="1" t="s">
        <v>73</v>
      </c>
      <c r="J8" s="1" t="s">
        <v>74</v>
      </c>
      <c r="K8" s="3" t="s">
        <v>38</v>
      </c>
      <c r="L8" s="3" t="s">
        <v>75</v>
      </c>
      <c r="M8" s="3" t="s">
        <v>67</v>
      </c>
    </row>
    <row r="9">
      <c r="A9" s="2" t="s">
        <v>76</v>
      </c>
      <c r="B9" s="1" t="s">
        <v>77</v>
      </c>
      <c r="C9" s="1" t="s">
        <v>15</v>
      </c>
      <c r="D9" s="1">
        <v>1600.0</v>
      </c>
      <c r="E9" s="1">
        <v>1336.0</v>
      </c>
      <c r="F9" s="1" t="s">
        <v>61</v>
      </c>
      <c r="G9" s="1" t="s">
        <v>78</v>
      </c>
      <c r="H9" s="1" t="s">
        <v>79</v>
      </c>
      <c r="I9" s="1" t="s">
        <v>80</v>
      </c>
      <c r="J9" s="1" t="s">
        <v>81</v>
      </c>
      <c r="K9" s="3" t="s">
        <v>82</v>
      </c>
      <c r="L9" s="3" t="s">
        <v>67</v>
      </c>
      <c r="M9" s="3" t="s">
        <v>38</v>
      </c>
    </row>
    <row r="10">
      <c r="A10" s="2" t="s">
        <v>83</v>
      </c>
      <c r="B10" s="1" t="s">
        <v>84</v>
      </c>
      <c r="C10" s="1" t="s">
        <v>15</v>
      </c>
      <c r="D10" s="1">
        <v>1600.0</v>
      </c>
      <c r="E10" s="1">
        <v>1458.0</v>
      </c>
      <c r="F10" s="1" t="s">
        <v>61</v>
      </c>
      <c r="G10" s="1" t="s">
        <v>85</v>
      </c>
      <c r="H10" s="1" t="s">
        <v>86</v>
      </c>
      <c r="I10" s="1" t="s">
        <v>87</v>
      </c>
      <c r="J10" s="1" t="s">
        <v>88</v>
      </c>
      <c r="K10" s="3" t="s">
        <v>89</v>
      </c>
      <c r="L10" s="3" t="s">
        <v>48</v>
      </c>
      <c r="M10" s="3" t="s">
        <v>90</v>
      </c>
    </row>
    <row r="11">
      <c r="A11" s="2" t="s">
        <v>91</v>
      </c>
      <c r="B11" s="1" t="s">
        <v>92</v>
      </c>
      <c r="C11" s="1" t="s">
        <v>15</v>
      </c>
      <c r="D11" s="1">
        <v>1600.0</v>
      </c>
      <c r="E11" s="1">
        <v>1363.0</v>
      </c>
      <c r="F11" s="1" t="s">
        <v>16</v>
      </c>
      <c r="G11" s="1" t="s">
        <v>93</v>
      </c>
      <c r="H11" s="1" t="s">
        <v>94</v>
      </c>
      <c r="I11" s="1" t="s">
        <v>95</v>
      </c>
      <c r="J11" s="1" t="s">
        <v>96</v>
      </c>
      <c r="K11" s="3" t="s">
        <v>97</v>
      </c>
      <c r="L11" s="3" t="s">
        <v>21</v>
      </c>
      <c r="M11" s="3" t="s">
        <v>21</v>
      </c>
    </row>
    <row r="12">
      <c r="A12" s="2" t="s">
        <v>98</v>
      </c>
      <c r="B12" s="1" t="s">
        <v>99</v>
      </c>
      <c r="C12" s="1" t="s">
        <v>15</v>
      </c>
      <c r="D12" s="1">
        <v>1600.0</v>
      </c>
      <c r="E12" s="1">
        <v>1353.0</v>
      </c>
      <c r="F12" s="1" t="s">
        <v>100</v>
      </c>
      <c r="G12" s="1" t="s">
        <v>101</v>
      </c>
      <c r="H12" s="1" t="s">
        <v>102</v>
      </c>
      <c r="I12" s="1" t="s">
        <v>103</v>
      </c>
      <c r="J12" s="1" t="s">
        <v>104</v>
      </c>
      <c r="K12" s="3" t="s">
        <v>38</v>
      </c>
      <c r="L12" s="3" t="s">
        <v>105</v>
      </c>
      <c r="M12" s="3" t="s">
        <v>21</v>
      </c>
    </row>
    <row r="13">
      <c r="A13" s="2" t="s">
        <v>106</v>
      </c>
      <c r="B13" s="1" t="s">
        <v>107</v>
      </c>
      <c r="C13" s="1" t="s">
        <v>15</v>
      </c>
      <c r="D13" s="1">
        <v>1600.0</v>
      </c>
      <c r="E13" s="1">
        <v>235.0</v>
      </c>
      <c r="F13" s="1" t="s">
        <v>61</v>
      </c>
      <c r="G13" s="1" t="s">
        <v>108</v>
      </c>
      <c r="H13" s="1" t="s">
        <v>109</v>
      </c>
      <c r="I13" s="1" t="s">
        <v>110</v>
      </c>
      <c r="J13" s="1" t="s">
        <v>111</v>
      </c>
      <c r="K13" s="3" t="s">
        <v>112</v>
      </c>
      <c r="L13" s="3" t="s">
        <v>113</v>
      </c>
      <c r="M13" s="3" t="s">
        <v>114</v>
      </c>
    </row>
    <row r="14">
      <c r="A14" s="2" t="s">
        <v>115</v>
      </c>
      <c r="B14" s="1" t="s">
        <v>116</v>
      </c>
      <c r="C14" s="1" t="s">
        <v>15</v>
      </c>
      <c r="D14" s="1">
        <v>1600.0</v>
      </c>
      <c r="E14" s="1">
        <v>1349.0</v>
      </c>
      <c r="F14" s="1" t="s">
        <v>61</v>
      </c>
      <c r="G14" s="1" t="s">
        <v>117</v>
      </c>
      <c r="H14" s="1" t="s">
        <v>118</v>
      </c>
      <c r="I14" s="1" t="s">
        <v>119</v>
      </c>
      <c r="J14" s="1" t="s">
        <v>120</v>
      </c>
      <c r="K14" s="3" t="s">
        <v>121</v>
      </c>
      <c r="L14" s="3" t="s">
        <v>122</v>
      </c>
      <c r="M14" s="3" t="s">
        <v>123</v>
      </c>
    </row>
    <row r="15">
      <c r="A15" s="2" t="s">
        <v>124</v>
      </c>
      <c r="B15" s="1" t="s">
        <v>125</v>
      </c>
      <c r="C15" s="1" t="s">
        <v>15</v>
      </c>
      <c r="D15" s="1">
        <v>1600.0</v>
      </c>
      <c r="E15" s="1">
        <v>1497.0</v>
      </c>
      <c r="F15" s="1" t="s">
        <v>42</v>
      </c>
      <c r="G15" s="1" t="s">
        <v>126</v>
      </c>
      <c r="H15" s="1" t="s">
        <v>127</v>
      </c>
      <c r="I15" s="1" t="s">
        <v>128</v>
      </c>
      <c r="J15" s="1" t="s">
        <v>129</v>
      </c>
      <c r="K15" s="3" t="s">
        <v>67</v>
      </c>
      <c r="L15" s="3" t="s">
        <v>21</v>
      </c>
      <c r="M15" s="3" t="s">
        <v>21</v>
      </c>
    </row>
    <row r="16">
      <c r="A16" s="2" t="s">
        <v>130</v>
      </c>
      <c r="B16" s="1" t="s">
        <v>131</v>
      </c>
      <c r="C16" s="1" t="s">
        <v>15</v>
      </c>
      <c r="D16" s="1">
        <v>1600.0</v>
      </c>
      <c r="E16" s="1">
        <v>1358.0</v>
      </c>
      <c r="F16" s="1" t="s">
        <v>16</v>
      </c>
      <c r="G16" s="1" t="s">
        <v>132</v>
      </c>
      <c r="H16" s="1" t="s">
        <v>133</v>
      </c>
      <c r="I16" s="1" t="s">
        <v>134</v>
      </c>
      <c r="J16" s="1" t="s">
        <v>135</v>
      </c>
      <c r="K16" s="3" t="s">
        <v>136</v>
      </c>
      <c r="L16" s="3" t="s">
        <v>137</v>
      </c>
      <c r="M16" s="3" t="s">
        <v>138</v>
      </c>
    </row>
    <row r="17">
      <c r="A17" s="2" t="s">
        <v>139</v>
      </c>
      <c r="B17" s="1" t="s">
        <v>140</v>
      </c>
      <c r="C17" s="1" t="s">
        <v>15</v>
      </c>
      <c r="D17" s="1">
        <v>1600.0</v>
      </c>
      <c r="E17" s="1">
        <v>1389.0</v>
      </c>
      <c r="F17" s="1" t="s">
        <v>51</v>
      </c>
      <c r="G17" s="1" t="s">
        <v>141</v>
      </c>
      <c r="H17" s="1" t="s">
        <v>142</v>
      </c>
      <c r="I17" s="1" t="s">
        <v>143</v>
      </c>
      <c r="J17" s="1" t="s">
        <v>144</v>
      </c>
      <c r="K17" s="3" t="s">
        <v>21</v>
      </c>
      <c r="L17" s="3" t="s">
        <v>145</v>
      </c>
      <c r="M17" s="3" t="s">
        <v>47</v>
      </c>
    </row>
    <row r="18">
      <c r="A18" s="2" t="s">
        <v>146</v>
      </c>
      <c r="B18" s="1" t="s">
        <v>147</v>
      </c>
      <c r="C18" s="1" t="s">
        <v>15</v>
      </c>
      <c r="D18" s="1">
        <v>1600.0</v>
      </c>
      <c r="E18" s="1">
        <v>510.0</v>
      </c>
      <c r="F18" s="1" t="s">
        <v>16</v>
      </c>
      <c r="G18" s="1" t="s">
        <v>148</v>
      </c>
      <c r="H18" s="1" t="s">
        <v>149</v>
      </c>
      <c r="I18" s="1" t="s">
        <v>150</v>
      </c>
      <c r="J18" s="1" t="s">
        <v>151</v>
      </c>
      <c r="K18" s="3" t="s">
        <v>152</v>
      </c>
      <c r="L18" s="3" t="s">
        <v>153</v>
      </c>
      <c r="M18" s="3" t="s">
        <v>152</v>
      </c>
    </row>
    <row r="19">
      <c r="A19" s="2" t="s">
        <v>154</v>
      </c>
      <c r="B19" s="1" t="s">
        <v>155</v>
      </c>
      <c r="C19" s="1" t="s">
        <v>15</v>
      </c>
      <c r="D19" s="1">
        <v>1600.0</v>
      </c>
      <c r="E19" s="1">
        <v>1334.0</v>
      </c>
      <c r="F19" s="1" t="s">
        <v>16</v>
      </c>
      <c r="G19" s="1" t="s">
        <v>156</v>
      </c>
      <c r="H19" s="1" t="s">
        <v>157</v>
      </c>
      <c r="I19" s="1" t="s">
        <v>158</v>
      </c>
      <c r="J19" s="1" t="s">
        <v>159</v>
      </c>
      <c r="K19" s="3" t="s">
        <v>67</v>
      </c>
      <c r="L19" s="3" t="s">
        <v>67</v>
      </c>
      <c r="M19" s="3" t="s">
        <v>38</v>
      </c>
    </row>
    <row r="20">
      <c r="A20" s="2" t="s">
        <v>160</v>
      </c>
      <c r="B20" s="1" t="s">
        <v>161</v>
      </c>
      <c r="C20" s="1" t="s">
        <v>15</v>
      </c>
      <c r="D20" s="1">
        <v>1600.0</v>
      </c>
      <c r="E20" s="1">
        <v>706.0</v>
      </c>
      <c r="F20" s="1" t="s">
        <v>16</v>
      </c>
      <c r="G20" s="1" t="s">
        <v>162</v>
      </c>
      <c r="H20" s="1" t="s">
        <v>163</v>
      </c>
      <c r="I20" s="1" t="s">
        <v>164</v>
      </c>
      <c r="J20" s="1" t="s">
        <v>165</v>
      </c>
      <c r="K20" s="3" t="s">
        <v>166</v>
      </c>
      <c r="L20" s="3" t="s">
        <v>167</v>
      </c>
      <c r="M20" s="3" t="s">
        <v>167</v>
      </c>
    </row>
    <row r="21">
      <c r="A21" s="2" t="s">
        <v>168</v>
      </c>
      <c r="B21" s="1" t="s">
        <v>84</v>
      </c>
      <c r="C21" s="1" t="s">
        <v>15</v>
      </c>
      <c r="D21" s="1">
        <v>1600.0</v>
      </c>
      <c r="E21" s="1">
        <v>1165.0</v>
      </c>
      <c r="F21" s="1" t="s">
        <v>100</v>
      </c>
      <c r="G21" s="1" t="s">
        <v>169</v>
      </c>
      <c r="H21" s="1" t="s">
        <v>170</v>
      </c>
      <c r="I21" s="1" t="s">
        <v>171</v>
      </c>
      <c r="J21" s="1" t="s">
        <v>172</v>
      </c>
      <c r="K21" s="3" t="s">
        <v>173</v>
      </c>
      <c r="L21" s="3" t="s">
        <v>173</v>
      </c>
      <c r="M21" s="3" t="s">
        <v>173</v>
      </c>
    </row>
  </sheetData>
  <conditionalFormatting sqref="K2:M21">
    <cfRule type="containsText" dxfId="0" priority="1" operator="containsText" text="&quot;verdict&quot;: &quot;OK&quot;">
      <formula>NOT(ISERROR(SEARCH(("""verdict"": ""OK"""),(K2))))</formula>
    </cfRule>
  </conditionalFormatting>
  <conditionalFormatting sqref="K2:M21">
    <cfRule type="notContainsText" dxfId="1" priority="2" operator="notContains" text="&quot;verdict&quot;: &quot;OK&quot;">
      <formula>ISERROR(SEARCH(("""verdict"": ""OK"""),(K2)))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