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_submissions_results" sheetId="1" r:id="rId4"/>
  </sheets>
  <definedNames/>
  <calcPr/>
</workbook>
</file>

<file path=xl/sharedStrings.xml><?xml version="1.0" encoding="utf-8"?>
<sst xmlns="http://schemas.openxmlformats.org/spreadsheetml/2006/main" count="673" uniqueCount="476">
  <si>
    <t>url</t>
  </si>
  <si>
    <t>tags</t>
  </si>
  <si>
    <t>type</t>
  </si>
  <si>
    <t>rating</t>
  </si>
  <si>
    <t>contest_id</t>
  </si>
  <si>
    <t>index</t>
  </si>
  <si>
    <t>statement</t>
  </si>
  <si>
    <t>code_1</t>
  </si>
  <si>
    <t>code_2</t>
  </si>
  <si>
    <t>code_3</t>
  </si>
  <si>
    <t>submission_1_result</t>
  </si>
  <si>
    <t>submission_2_result</t>
  </si>
  <si>
    <t>submission_3_result</t>
  </si>
  <si>
    <t>https://codeforces.com/problemset/problem/466/C</t>
  </si>
  <si>
    <t>['binary search', 'brute force', 'data structures', 'dp', 'two pointers']</t>
  </si>
  <si>
    <t>PROGRAMMING</t>
  </si>
  <si>
    <t>C</t>
  </si>
  <si>
    <t>Description:
You've got array a [1], a [2], ..., a [ n ] , consisting of n integers. Count the number of ways to split all the elements of the array into three contiguous parts so that the sum of elements in each part is the same.
 More formally, you need to find the number of such pairs of indices i , j  (2 ≤ i ≤ j ≤ n - 1) , that  .
Input
 The first line contains integer n  (1 ≤ n ≤ 5·10 5 ) , showing how many numbers are in the array. The second line contains n integers a [1] , a [2] , ..., a [ n ]  (| a [ i ]| ≤  10 9 ) — the elements of array a .
Output
 Print a single integer — the number of ways to split the array into three parts with the same sum.
Examples
Input
5
1 2 3 0 3
Output
2
Input
4
0 1 -1 0
Output
1
Input
2
4 1
Output
0</t>
  </si>
  <si>
    <t>```python
n = int(input())
a = list(map(int, input().split()))
total_sum = sum(a)
if total_sum % 3 != 0:
    print(0)
else:
    target_sum = total_sum // 3
    count_target = [0] * n
    current_sum = 0
    for i in range(n - 1, -1, -1):
        current_sum += a[i]
        if current_sum == target_sum:
            count_target[i] = 1
    for i in range(n - 2, -1, -1):
        count_target[i] += count_target[i + 1]
    ways = 0
    current_sum = 0
    for i in range(n - 2):
        current_sum += a[i]
        if current_sum == target_sum:
            ways += count_target[i + 2]
    print(ways)
```</t>
  </si>
  <si>
    <t>```python
def main():
    import sys
    input = sys.stdin.read
    data = input().split()
    n = int(data[0])
    a = list(map(int, data[1:]))
    total_sum = sum(a)
    if total_sum % 3 != 0:
        print(0)
        return
    target = total_sum // 3
    prefix_sums = [0] * n
    prefix_sums[0] = a[0]
    for i in range(1, n):
        prefix_sums[i] = prefix_sums[i - 1] + a[i]
    ways_to_split_into_three = 0
    count_of_twos = 0
    for i in range(n - 2):
        if prefix_sums[i] == 2 * target:
            ways_to_split_into_three += count_of_twos
        if prefix_sums[i] == target:
            count_of_twos += 1
    print(ways_to_split_into_three)
if __name__ == "__main__":
    main()
```</t>
  </si>
  <si>
    <t>```python
def count_ways_to_split_array():
    n = int(input())
    a = list(map(int, input().split()))
    total_sum = sum(a)
    if total_sum % 3 != 0:
        print(0)
        return
    target_sum = total_sum // 3
    prefix_sums = [0] * (n + 1)
    for i in range(n):
        prefix_sums[i + 1] = prefix_sums[i] + a[i]
    count_first_part = 0
    ways_to_split = 0
    for i in range(1, n - 1):
        if prefix_sums[i] == 2 * target_sum:
            ways_to_split += count_first_part
        if prefix_sums[i] == target_sum:
            count_first_part += 1
    print(ways_to_split)
count_ways_to_split_array()
```</t>
  </si>
  <si>
    <t>{"verdict": "OK", "passedTestCount": 30, "timeConsumedMillis": 484, "memoryConsumedBytes": 60313600}</t>
  </si>
  <si>
    <t>{"verdict": "WRONG_ANSWER", "passedTestCount": 0, "timeConsumedMillis": 46, "memoryConsumedBytes": 0}</t>
  </si>
  <si>
    <t>https://codeforces.com/problemset/problem/339/D</t>
  </si>
  <si>
    <t>['data structures', 'trees']</t>
  </si>
  <si>
    <t>D</t>
  </si>
  <si>
    <t>Description:
Xenia the beginner programmer has a sequence a , consisting of 2 n non-negative integers: a 1 , a 2 , ..., a 2 n . Xenia is currently studying bit operations. To better understand how they work, Xenia decided to calculate some value v for a .
 Namely, it takes several iterations to calculate value v . At the first iteration, Xenia writes a new sequence a 1  or  a 2 , a 3  or  a 4 , ..., a 2 n - 1  or  a 2 n , consisting of 2 n - 1 elements. In other words, she writes down the bit-wise OR of adjacent elements of sequence a . At the second iteration, Xenia writes the bitwise exclusive OR of adjacent elements of the sequence obtained after the first iteration. At the third iteration Xenia writes the bitwise OR of the adjacent elements of the sequence obtained after the second iteration. And so on; the operations of bitwise exclusive OR and bitwise OR alternate. In the end, she obtains a sequence consisting of one element, and that element is v .
 Let's consider an example. Suppose that sequence a = (1, 2, 3, 4) . Then let's write down all the transformations (1, 2, 3, 4)  →  (1 or 2 = 3, 3 or 4 = 7)  →  (3 xor 7 = 4) . The result is v = 4 .
 You are given Xenia's initial sequence. But to calculate value v for a given sequence would be too easy, so you are given additional m queries. Each query is a pair of integers p , b . Query p , b means that you need to perform the assignment a p = b . After each query, you need to print the new value v for the new sequence a .
Input
 The first line contains two integers n and m  (1 ≤ n ≤ 17, 1 ≤ m ≤ 10 5 ) . The next line contains 2 n integers a 1 , a 2 , ..., a 2 n  (0 ≤ a i &lt; 2 30 ) . Each of the next m lines contains queries. The i -th line contains integers p i , b i  (1 ≤ p i ≤ 2 n , 0 ≤ b i &lt; 2 30 ) — the i -th query.
Output
 Print m integers — the i -th integer denotes value v for sequence a after the i -th query.
Examples
Input
2 4
1 6 3 5
1 4
3 4
1 2
1 2
Output
1
3
3
3
Note
 For more information on the bit operations, you can follow this link: http://en.wikipedia.org/wiki/Bitwise_operation</t>
  </si>
  <si>
    <t>```python
def build_tree(arr, n):
    tree = [[0] * (2 * len(arr)) for _ in range(18)]
    # Initial array population at level 0
    for i in range(len(arr)):
        tree[0][i + len(arr) - 1] = arr[i]
    # Build the segment tree with bitwise operations alternated between levels
    for lvl in range(1, 18):
        step = 2 ** lvl
        half_step = step // 2
        for i in range(len(tree[lvl]) - half_step + 1):
            if (lvl % 2 == 0):  # even level: OR operation
                tree[lvl][i] = tree[lvl-1][i*2] | tree[lvl-1][i*2+1]
            else:  # odd level: XOR operation
                tree[lvl][i] = tree[lvl-1][i*2] ^ tree[lvl-1][i*2+1]
    return tree
def update_tree(tree, index, value, n):
    index += (1 &lt;&lt; n) - 1
    tree[0][index] = value
    for lvl in range(1, 18):
        step = 2 ** lvl
        half_step = step // 2
        i = (index - (1 &lt;&lt; n) + 1) // half_step
        if (lvl % 2 == 0):  # even level: OR operation
            tree[lvl][i] = tree[lvl-1][i*2] | tree[lvl-1][i*2+1]
        else:  # odd level: XOR operation
            tree[lvl][i] = tree[lvl-1][i*2] ^ tree[lvl-1][i*2+1]
def main():
    import sys
    input = sys.stdin.read
    data = input().split()
    index = 0
    n, m = int(data[index]), int(data[index + 1])
    index += 2
    arr = [int(data[i]) for i in range(index, index + (1 &lt;&lt; n))]
    index += (1 &lt;&lt; n)
    tree = build_tree(arr, n)
    results = []
    for _ in range(m):
        p, b = int(data[index]), int(data[index + 1])
        index += 2
        p -= 1  # converting to zero-based index
        update_tree(tree, p, b, n)
        results.append(str(tree[17][0]))
    print("\n".join(results))
if __name__ == "__main__":
    main()
```</t>
  </si>
  <si>
    <t>```python
import sys
input = sys.stdin.read
data = input().split()
n, m = int(data[0]), int(data[1])
a = list(map(int, data[2:2 + (1 &lt;&lt; n)]))
queries = data[2 + (1 &lt;&lt; n):]
tree = [None] * (4 * len(a))
def build(idx, l, r):
    if l == r:
        tree[idx] = a[l]
    else:
        mid = (l + r) // 2
        left_child = idx * 2
        right_child = idx * 2 + 1
        build(left_child, l, mid)
        build(right_child, mid + 1, r)
        if n % 2 == 0:  # level is even
            tree[idx] = tree[left_child] | tree[right_child]
        else:  # level is odd
            tree[idx] = tree[left_child] ^ tree[right_child]
def update(idx, l, r, pos, value):
    if l == r:
        tree[idx] = value
    else:
        mid = (l + r) // 2
        left_child = idx * 2
        right_child = idx * 2 + 1
        if pos &lt;= mid:
            update(left_child, l, mid, pos, value)
        else:
            update(right_child, mid + 1, r, pos, value)
        if n % 2 == 0:  # level is even
            tree[idx] = tree[left_child] | tree[right_child]
        else:  # level is odd
            tree[idx] = tree[left_child] ^ tree[right_child]
def main():
    global n
    n += len(a).bit_length() - 1
    build(1, 0, len(a) - 1)
    output = []
    for i in range(m):
        pos, value = int(queries[2 * i]), int(queries[2 * i + 1])
        update(1, 0, len(a) - 1, pos - 1, value)
        output.append(str(tree[1]))
    print("\n".join(output))
if __name__ == "__main__":
    main()
```</t>
  </si>
  <si>
    <t>```python
def build_segment_tree(arr):
    n = len(arr)
    tree = [0] * (2 * n)
    # Initialize leaves of the segment tree
    for i in range(n):
        tree[n + i] = arr[i]
    # Build the tree by calculating parents
    for i in range(n - 1, 0, -1):
        operation = or_operation if i % 2 == 1 else xor_operation
        tree[i] = operation(tree[2 * i], tree[2 * i + 1])
    return tree
def update_segment_tree(tree, n, index, value):
    # Update the leaf node
    pos = n + (index - 1)
    tree[pos] = value
    # Update the internal nodes
    while pos &gt; 1:
        pos //= 2
        operation = or_operation if pos % 2 == 1 else xor_operation
        tree[pos] = operation(tree[2 * pos], tree[2 * pos + 1])
def or_operation(a, b):
    return a | b
def xor_operation(a, b):
    return a ^ b
if __name__ == "__main__":
    import sys
    input = sys.stdin.read
    data = input().split()
    n = int(data[0])
    m = int(data[1])
    a = list(map(int, data[2:2 * (1 &lt;&lt; n)]))
    queries = [(int(data[i]), int(data[i + 1])) for i in range(2 * (1 &lt;&lt; n), len(data), 2)]
    segment_tree = build_segment_tree(a)
    index = 0
    results = []
    for p, b in queries:
        update_segment_tree(segment_tree, 1 &lt;&lt; n, p, b)
        results.append(segment_tree[1])
    print("\n".join(map(str, results)))
```</t>
  </si>
  <si>
    <t>{"verdict": "RUNTIME_ERROR", "passedTestCount": 0, "timeConsumedMillis": 124, "memoryConsumedBytes": 0}</t>
  </si>
  <si>
    <t>{"verdict": "WRONG_ANSWER", "passedTestCount": 0, "timeConsumedMillis": 60, "memoryConsumedBytes": 0}</t>
  </si>
  <si>
    <t>https://codeforces.com/problemset/problem/474/D</t>
  </si>
  <si>
    <t>['dp']</t>
  </si>
  <si>
    <t>Description:
We saw the little game Marmot made for Mole's lunch. Now it's Marmot's dinner time and, as we all know, Marmot eats flowers. At every dinner he eats some red and white flowers. Therefore a dinner can be represented as a sequence of several flowers, some of them white and some of them red.
 But, for a dinner to be tasty, there is a rule: Marmot wants to eat white flowers only in groups of size k .
 Now Marmot wonders in how many ways he can eat between a and b flowers. As the number of ways could be very large, print it modulo 1000000007 ( 10 9 + 7 ).
Input
 Input contains several test cases.
 The first line contains two integers t and k ( 1 ≤ t , k ≤ 10 5 ), where t represents the number of test cases.
 The next t lines contain two integers a i and b i ( 1 ≤ a i ≤ b i ≤ 10 5 ), describing the i -th test.
Output
 Print t lines to the standard output. The i -th line should contain the number of ways in which Marmot can eat between a i and b i flowers at dinner modulo 1000000007 ( 10 9 + 7 ).
Examples
Input
3 2
1 3
2 3
4 4
Output
6
5
5
Note
 For K = 2 and length 1 Marmot can eat ( R ). For K = 2 and length 2 Marmot can eat ( RR ) and ( WW ). For K = 2 and length 3 Marmot can eat ( RRR ), ( RWW ) and ( WWR ). For K = 2 and length 4 Marmot can eat, for example, ( WWWW ) or ( RWWR ), but for example he can't eat ( WWWR ).</t>
  </si>
  <si>
    <t>```python
def marmots_dinner():
    import sys
    input = sys.stdin.read
    data = input().split()
    index = 0
    t = int(data[index])
    k = int(data[index + 1])
    index += 2
    MOD = 1000000007
    # Precompute the number of ways to eat flowers up to max length (10^5)
    max_length = 100005
    dp = [0] * max_length
    dp[0] = 1
    for i in range(1, max_length):
        dp[i] = dp[i - 1]
        if i &gt;= k:
            dp[i] += dp[i - k]
        dp[i] %= MOD
    # Convert dp to a prefix sum array
    for i in range(1, max_length):
        dp[i] = (dp[i] + dp[i - 1]) % MOD
    results = []
    for _ in range(t):
        a = int(data[index])
        b = int(data[index + 1])
        index += 2
        if a &gt; 0:
            result = (dp[b] - dp[a - 1]) % MOD
        else:
            result = dp[b]
        results.append(result)
    for res in results:
        print(res)
if __name__ == "__main__":
    marmots_dinner()
```</t>
  </si>
  <si>
    <t>```python
def solve_marmots_dinner(t, k):
    MOD = 1000000007
    # Precompute the number of ways to have up to max_b flowers
    max_b = 10**5
    dp = [0] * (max_b + 1)
    for i in range(max_b + 1):
        if i == 0:
            dp[i] = 1
        elif i &lt; k:
            dp[i] = 2 ** i
        else:
            dp[i] = (dp[i-1] + dp[i-k]) % MOD
    # Accumulate the sums to easily query range sums later
    for i in range(1, max_b + 1):
        dp[i] = (dp[i] + dp[i-1]) % MOD
    results = []
    for _ in range(t):
        a, b = map(int, input().split())
        if a &gt; 0:
            result = (dp[b] - dp[a-1]) % MOD
        else:
            result = dp[b]
        results.append(result)
    for res in results:
        print(res)
if __name__ == "__main__":
    t, k = map(int, input().split())
    solve_marmots_dinner(t, k)
```</t>
  </si>
  <si>
    <t>```python
MOD = 1000000007
def solve(t, k):
    max_len = 10**5 + 1
    # DP array where dp[i] will be storing the number of ways to eat i flowers
    dp = [0] * max_len
    # Base case: there's one way to have a sequence of length 0 (do nothing)
    dp[0] = 1
    for i in range(1, max_len):
        # Number of ways without any white flower group of size k
        dp[i] = dp[i - 1]
        # If we can add a complete group of k white flowers
        if i &gt;= k:
            dp[i] += dp[i - k]
        # Take modulo to prevent overflow and follow problem constraints
        dp[i] %= MOD
    # Convert dp to prefix sums for easy range query
    for i in range(1, max_len):
        dp[i] = (dp[i] + dp[i - 1]) % MOD
    results = []
    for _ in range(t):
        a, b = map(int, input().split())
        result = (dp[b] - dp[a - 1] + MOD) % MOD
        results.append(result)
    for res in results:
        print(res)
if __name__ == "__main__":
    t, k = map(int, input().split())
    solve(t, k)
```</t>
  </si>
  <si>
    <t>{"verdict": "OK", "passedTestCount": 43, "timeConsumedMillis": 343, "memoryConsumedBytes": 23756800}</t>
  </si>
  <si>
    <t>{"verdict": "WRONG_ANSWER", "passedTestCount": 0, "timeConsumedMillis": 93, "memoryConsumedBytes": 3072000}</t>
  </si>
  <si>
    <t>{"verdict": "OK", "passedTestCount": 43, "timeConsumedMillis": 406, "memoryConsumedBytes": 9318400}</t>
  </si>
  <si>
    <t>https://codeforces.com/problemset/problem/977/F</t>
  </si>
  <si>
    <t>F</t>
  </si>
  <si>
    <t>Description:
You are given an integer array of length  n .
 You have to choose some subsequence of this array of maximum length such that this subsequence forms a increasing sequence of consecutive integers. In other words the required sequence should be equal to  [ x , x + 1 , … , x + k − 1 ] for some value  x and length  k .
 Subsequence of an array can be obtained by erasing some (possibly zero) elements from the array. You can erase any elements, not necessarily going successively. The remaining elements preserve their order. For example, for the array  [ 5 , 3 , 1 , 2 , 4 ] the following arrays are subsequences:  [ 3 ] ,  [ 5 , 3 , 1 , 2 , 4 ] ,  [ 5 , 1 , 4 ] , but the array  [ 1 , 3 ] is not.
Input
 The first line of the input containing integer number  n (  1 ≤ n ≤ 2 ⋅ 10 5 ) — the length of the array. The second line of the input containing  n integer numbers  a 1 , a 2 , … , a n (  1 ≤ a i ≤ 10 9 ) — the array itself.
Output
 On the first line print  k — the maximum length of the subsequence of the given array that forms an increasing sequence of consecutive integers.
 On the second line print the sequence of the indices of the any maximum length subsequence of the given array that forms an increasing sequence of consecutive integers.
Examples
Input
7
3 3 4 7 5 6 8
Output
4
2 3 5 6
Input
6
1 3 5 2 4 6
Output
2
1 4
Input
4
10 9 8 7
Output
1
1
Input
9
6 7 8 3 4 5 9 10 11
Output
6
1 2 3 7 8 9
Note
 All valid answers for the first example (as sequences of indices):
 [ 1 , 3 , 5 , 6 ] [ 2 , 3 , 5 , 6 ]
 All valid answers for the second example:
 [ 1 , 4 ] [ 2 , 5 ] [ 3 , 6 ]
 All valid answers for the third example:
 [ 1 ] [ 2 ] [ 3 ] [ 4 ]
 All valid answers for the fourth example:
 [ 1 , 2 , 3 , 7 , 8 , 9 ]</t>
  </si>
  <si>
    <t>```python
def main():
    import sys
    input = sys.stdin.read
    data = input().split()
    n = int(data[0])
    arr = list(map(int, data[1:]))
    d = {}
    for num in arr:
        if num - 1 not in d:
            d[num] = d.get(num - 1, 0) + 1
        else:
            d[num] = max(d[num], d[num - 1] + 1)
    x = max(d, key=d.get)
    k = d[x]
    print(k)
    result_indices = []
    for i in range(n-1, -1, -1):
        if arr[i] == x:
            result_indices.append(i + 1)
            x -= 1
            if len(result_indices) == k:
                break
    print(" ".join(map(str, reversed(result_indices))))
if __name__ == "__main__":
    main()
```</t>
  </si>
  <si>
    <t>```python
n = int(input())
a = list(map(int, input().split()))
# Dictionary to store the length of the longest subsequence ending with key value
subseq_lengths = {}
max_length = 0
last_index_of_max_length = -1
for i in range(n):
    current_value = a[i]
    if current_value - 1 not in subseq_lengths:
        subseq_lengths[current_value] = 1
    else:
        subseq_lengths[current_value] = subseq_lengths[current_value - 1] + 1
    # Check for maximum length and update last_index_of_max_length
    if subseq_lengths[current_value] &gt; max_length:
        max_length = subseq_lengths[current_value]
        last_index_of_max_length = i
# Backtrack to find the sequence indices of the longest increasing consecutive subsequence
x = a[last_index_of_max_length]
indices = []
for i in range(n - 1, -1, -1):
    if a[i] == x:
        indices.append(i + 1)
        x -= 1
    if x &lt; a[last_index_of_max_length] - max_length:
        break
# Print the result
print(max_length)
indices.reverse()
print(" ".join(map(str, indices)))
```</t>
  </si>
  <si>
    <t>```python
from sys import stdin, stdout
def main():
    n = int(stdin.readline())
    arr = list(map(int, stdin.readline().split()))
    # Dictionary to store the length of longest subsequence ending with key
    dp = {}
    # To track the previous element in sequence for backtracking
    prev = {}
    max_len = 0
    last_elem_of_max_seq = None
    for i in range(n):
        num = arr[i]
        if num - 1 not in dp:
            dp[num] = 1
        else:
            dp[num] = dp[num - 1] + 1
        prev[num] = num - 1
        if dp[num] &gt; max_len:
            max_len = dp[num]
            last_elem_of_max_seq = num
    # Reconstruct the sequence
    result = []
    while last_elem_of_max_seq is not None and max_len &gt; 0:
        for i in range(n):
            if arr[i] == last_elem_of_max_seq:
                result.append(i + 1)
                break
        last_elem_of_max_seq = prev[last_elem_of_max_seq]
        max_len -= 1
    # Output the results
    stdout.write(f"{len(result)}\n")
    stdout.write(" ".join(map(str, reversed(result))) + "\n")
if __name__ == "__main__":
    main()
```</t>
  </si>
  <si>
    <t>{"verdict": "RUNTIME_ERROR", "passedTestCount": 0, "timeConsumedMillis": 62, "memoryConsumedBytes": 0}</t>
  </si>
  <si>
    <t>{"verdict": "OK", "passedTestCount": 70, "timeConsumedMillis": 343, "memoryConsumedBytes": 52838400}</t>
  </si>
  <si>
    <t>{"verdict": "WRONG_ANSWER", "passedTestCount": 4, "timeConsumedMillis": 202, "memoryConsumedBytes": 24064000}</t>
  </si>
  <si>
    <t>https://codeforces.com/problemset/problem/126/B</t>
  </si>
  <si>
    <t>['binary search', 'dp', 'hashing', 'string suffix structures', 'strings']</t>
  </si>
  <si>
    <t>B</t>
  </si>
  <si>
    <t>Description:
Asterix, Obelix and their temporary buddies Suffix and Prefix has finally found the Harmony temple. However, its doors were firmly locked and even Obelix had no luck opening them.
 A little later they found a string s , carved on a rock below the temple's gates. Asterix supposed that that's the password that opens the temple and read the string aloud. However, nothing happened. Then Asterix supposed that a password is some substring t of the string s .
 Prefix supposed that the substring t is the beginning of the string s ; Suffix supposed that the substring t should be the end of the string s ; and Obelix supposed that t should be located somewhere inside the string s ,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 Find the substring t or determine that such substring does not exist and all that's been written above is just a nice legend.
Input
 You are given the string s whose length can vary from 1 to 10 6 (inclusive), consisting of small Latin letters.
Output
 Print the string t . If a suitable t string does not exist, then print " Just a legend " without the quotes.
Examples
Input
fixprefixsuffix
Output
fix
Input
abcdabc
Output
Just a legend</t>
  </si>
  <si>
    <t>```python
def find_substring():
    s = input().strip()
    n = len(s)
    # Create prefix function for KMP algorithm
    p = [0] * n
    j = 0
    for i in range(1, n):
        while j &gt; 0 and s[i] != s[j]:
            j = p[j - 1]
        if s[i] == s[j]:
            j += 1
        p[i] = j
    # Find the length of the longest prefix which is also suffix
    k = p[-1]
    while True:
        # Check if this prefix is also in the middle of the string
        if p.count(k) &gt; 1 or (k != 0 and k == p[k - 1]):
            break
        k = p[k - 1]
    result = s[:k] if k &gt; 0 else "Just a legend"
    print(result)
find_substring()
```</t>
  </si>
  <si>
    <t>```python
def find_password(s):
    # KMP algorithm to find the longest prefix which is also suffix
    n = len(s)
    lps = [0] * n
    j = 0
    for i in range(1, n):
        while (j &gt; 0 and s[i] != s[j]):
            j = lps[j - 1]
        if s[i] == s[j]:
            j += 1
        lps[i] = j
    length = lps[-1]
    # Check for the longest prefix which is also a substring inside
    k = lps[length - 1]
    while True:
        if length &gt; 0 and lps.count(length) &gt;= 2:
            print(s[:length])
            return
        if k == 0:
            break
        length = k
        k = lps[k - 1]
    print("Just a legend")
if __name__ == "__main__":
    s = input().strip()
    find_password(s)
```</t>
  </si>
  <si>
    <t>```python
def find_password():
    s = input().strip()
    n = len(s)
    lps = [0] * n
    j = 0
    for i in range(1, n):
        while (j &gt; 0 and s[i] != s[j]):
            j = lps[j - 1]
        if s[i] == s[j]:
            j += 1
        lps[i] = j
    x = lps[-1]
    # Check for the longest prefix which is also a suffix
    count = 0
    for i in range(1, n - 1):
        if lps[i] == x:
            count += 1
    if count &gt; 0 or lps[lps[n-1]-1]:
        print(s[:x])
    else:
        if x != 0:
            print(s[:lps[x-1]])
        else:
            print("Just a legend")
find_password()
```</t>
  </si>
  <si>
    <t>{"verdict": "WRONG_ANSWER", "passedTestCount": 2, "timeConsumedMillis": 92, "memoryConsumedBytes": 0}</t>
  </si>
  <si>
    <t>{"verdict": "WRONG_ANSWER", "passedTestCount": 1, "timeConsumedMillis": 122, "memoryConsumedBytes": 0}</t>
  </si>
  <si>
    <t>https://codeforces.com/problemset/problem/1365/D</t>
  </si>
  <si>
    <t>['constructive algorithms', 'dfs and similar', 'dsu', 'graphs', 'greedy', 'implementation', 'shortest paths']</t>
  </si>
  <si>
    <t>Description:
Vivek has encountered a problem. He has a maze that can be represented as an  n × m grid. Each of the grid cells may represent the following:
 Empty — ' . ' Wall — ' # ' Good person  — ' G ' Bad person — ' B '
 The only escape from the maze is at cell  ( n , m ) .
 A person can move to a cell only if it shares a side with their current cell and does not contain a wall. Vivek wants to block some of the empty cells by replacing them with walls in such a way, that all the good people are able to escape, while none of the bad people are able to. A cell that initially contains ' G ' or ' B ' cannot be blocked and can be travelled through .
 Help him determine if there exists a way to replace some (zero or more) empty cells with walls to satisfy the above conditions.
 It is guaranteed that the cell  ( n , m ) is empty. Vivek can also block this cell.
Input
 The first line contains one integer  t   ( 1 ≤ t ≤ 100 ) — the number of test cases. The description of the test cases follows.
 The first line of each test case contains two integers  n ,  m   ( 1 ≤ n , m ≤ 50 ) — the number of rows and columns in the maze.
 Each of the next  n lines contain  m characters. They describe the layout of the maze. If a character on a line equals ' . ', the corresponding cell is empty. If it equals ' # ', the cell has a wall. ' G ' corresponds to a good person and ' B ' corresponds to a bad person.
Output
 For each test case, print " Yes " if there exists a way to replace some empty cells with walls to satisfy the given conditions. Otherwise print " No "
 You may print every letter in any case (upper or lower).
Example
Input
6
1 1
.
1 2
G.
2 2
#B
G.
2 3
G.#
B#.
3 3
#B.
#..
GG.
2 2
#B
B.
Output
Yes
Yes
No
No
Yes
Yes
Note
 For the first and second test cases, all conditions are already satisfied.
 For the third test case, there is only one empty cell  ( 2 , 2 ) , and if it is replaced with a wall then the good person at  ( 1 , 2 ) will not be able to escape.
 For the fourth test case, the good person at  ( 1 , 1 ) cannot escape.
 For the fifth test case, Vivek can block the cells  ( 2 , 3 ) and  ( 2 , 2 ) .
 For the last test case, Vivek can block the destination cell  ( 2 , 2 ) .</t>
  </si>
  <si>
    <t>```python
from sys import stdin, stdout
def solve():
    n, m = map(int, input().split())
    grid = [input() for _ in range(n)]
    visited = [[False] * m for _ in range(n)]
    def dfs(x, y):
        if x &lt; 0 or x &gt;= n or y &lt; 0 or y &gt;= m:
            return
        if grid[x][y] == '#' or visited[x][y]:
            return
        visited[x][y] = True
        for dx, dy in [(-1, 0), (1, 0), (0, -1), (0, 1)]:
            dfs(x + dx, y + dy)
    # Block cells adjacent to 'B'
    blocked = [[False] * m for _ in range(n)]
    for i in range(n):
        for j in range(m):
            if grid[i][j] == 'B':
                for dx, dy in [(-1, 0), (1, 0), (0, -1), (0, 1)]:
                    ni, nj = i + dx, j + dy
                    if 0 &lt;= ni &lt; n and 0 &lt;= nj &lt; m and grid[ni][nj] == '.':
                        blocked[ni][nj] = True
    # Mark all reachable cells from 'G'
    good_reachable = False
    for i in range(n):
        for j in range(m):
            if grid[i][j] == 'G':
                visited = [[False] * m for _ in range(n)]
                dfs(i, j)
                if visited[n-1][m-1]:
                    good_reachable = True
    # Check if any blocked cell is reachable from 'G'
    for i in range(n):
        for j in range(m):
            if blocked[i][j] and visited[i][j]:
                stdout.write("No\n")
                return
    stdout.write("Yes\n" if good_reachable else "No\n")
t = int(input())
for _ in range(t):
    solve()
```</t>
  </si>
  <si>
    <t>```python
from sys import stdin
def solve():
    dr = [0, -1, 1, 0]
    dc = [-1, 0, 0, 1]
    def dfs(i, j):
        if i &lt; 0 or j &lt; 0 or i &gt;= n or j &gt;= m:
            return
        if maze[i][j] == '#' or vis[i][j]:
            return
        vis[i][j] = 1
        for k in range(4):
            dfs(i + dr[k], j + dc[k])
    t = int(stdin.readline())
    results = []
    while t &gt; 0:
        n, m = map(int, stdin.readline().split())
        maze = [stdin.readline().strip() for _ in range(n)]
        vis = [[0] * m for _ in range(n)]
        for i in range(n):
            for j in range(m):
                if maze[i][j] == 'B':
                    for k in range(4):
                        ni, nj = i + dr[k], j + dc[k]
                        if 0 &lt;= ni &lt; n and 0 &lt;= nj &lt; m:
                            if maze[ni][nj] == '.':
                                maze[ni][nj] = '#'
        safe = True
        for i in range(n):
            if maze[i][m-1] == 'B':
                safe = False
        dfs(0, 0)
        possible = safe
        for i in range(n):
            for j in range(m):
                if (maze[i][j] == 'G' and not vis[i][j]) or (maze[i][j] == '.' and vis[i][j]):
                    possible = False
        results.append("Yes" if possible else "No")
        t -= 1
    for result in results:
        print(result)
solve()
```</t>
  </si>
  <si>
    <t>```python
from collections import deque
def solve():
    n, m = map(int, input().split())
    maze = [list(input()) for _ in range(n)]
    visited = [[False] * m for _ in range(n)]
    directions = [(0, 1), (1, 0), (0, -1), (-1, 0)]
    def is_valid(x, y):
        return 0 &lt;= x &lt; n and 0 &lt;= y &lt; m and not visited[x][y] and maze[x][y] != '#'
    for i in range(n):
        for j in range(m):
            if maze[i][j] == 'B':
                q = deque([(i, j)])
                while q:
                    x, y = q.popleft()
                    visited[x][y] = True
                    for dx, dy in directions:
                        nx, ny = x + dx, y + dy
                        if is_valid(nx, ny):
                            q.append((nx, ny))
                            if maze[nx][ny] == '.':
                                maze[nx][ny] = '#'
    def bfs(x, y):
        q = deque([(x, y)])
        visited[x][y] = True
        while q:
            cx, cy = q.popleft()
            for dx, dy in directions:
                nx, ny = cx + dx, cy + dy
                if 0 &lt;= nx &lt; n and 0 &lt;= ny &lt; m and not visited[nx][ny]:
                    if maze[nx][ny] != '#':
                        visited[nx][ny] = True
                        q.append((nx, ny))
    escape_possible = False
    for i in range(n):
        for j in range(m):
            if maze[i][j] == 'G' and is_valid(i, j):
                bfs(i, j)
                if visited[n - 1][m - 1]:
                    escape_possible = True
    all_good_safe = all(
        (not visited[i][j] or maze[i][j] in '#GB') for i in range(n) for j in range(m)
    )
    print("Yes" if escape_possible and all_good_safe else "No")
def main():
    t = int(input())
    for _ in range(t):
        solve()
if __name__ == "__main__":
    main()
```</t>
  </si>
  <si>
    <t>{"verdict": "RUNTIME_ERROR", "passedTestCount": 0, "timeConsumedMillis": 46, "memoryConsumedBytes": 0}</t>
  </si>
  <si>
    <t>https://codeforces.com/problemset/problem/118/D</t>
  </si>
  <si>
    <t>Description:
Gaius Julius Caesar, a famous general, loved to line up his soldiers. Overall the army had n 1 footmen and n 2 horsemen. Caesar thought that an arrangement is not beautiful if somewhere in the line there are strictly more that k 1 footmen standing successively one after another, or there are strictly more than k 2 horsemen standing successively one after another. Find the number of beautiful arrangements of the soldiers.
 Note that all n 1 + n 2 warriors should be present at each arrangement. All footmen are considered indistinguishable among themselves. Similarly, all horsemen are considered indistinguishable among themselves.
Input
 The only line contains four space-separated integers n 1 , n 2 , k 1 , k 2 ( 1 ≤ n 1 , n 2 ≤ 100, 1 ≤ k 1 , k 2 ≤ 10 ) which represent how many footmen and horsemen there are and the largest acceptable number of footmen and horsemen standing in succession, correspondingly.
Output
 Print the number of beautiful arrangements of the army modulo 100000000  (10 8 ) . That is, print the number of such ways to line up the soldiers, that no more than k 1 footmen stand successively, and no more than k 2 horsemen stand successively.
Examples
Input
2 1 1 10
Output
1
Input
2 3 1 2
Output
5
Input
2 4 1 1
Output
0
Note
 Let's mark a footman as 1 , and a horseman as 2 .
 In the first sample the only beautiful line-up is: 121
 In the second sample 5 beautiful line-ups exist: 12122 , 12212 , 21212 , 21221 , 22121</t>
  </si>
  <si>
    <t>```python
MOD = 100000000
def count_beautiful_arrangements(n1, n2, k1, k2):
    dp = [[[[0] * (k2 + 1) for _ in range(k1 + 1)] for _ in range(n2 + 1)] for _ in range(n1 + 1)]
    dp[0][0][0][0] = 1
    for i in range(n1 + 1):
        for j in range(n2 + 1):
            for x in range(k1 + 1):
                for y in range(k2 + 1):
                    if i &lt; n1:
                        for a in range(1, k1 - x + 1):
                            dp[i + a][j][a][0] = (dp[i + a][j][a][0] + dp[i][j][x][y]) % MOD
                    if j &lt; n2:
                        for b in range(1, k2 - y + 1):
                            dp[i][j + b][0][b] = (dp[i][j + b][0][b] + dp[i][j][x][y]) % MOD
    result = 0
    for x in range(k1 + 1):
        for y in range(k2 + 1):
            result = (result + dp[n1][n2][x][y]) % MOD
    return result
if __name__ == "__main__":
    n1, n2, k1, k2 = map(int, input().split())
    print(count_beautiful_arrangements(n1, n2, k1, k2))
```</t>
  </si>
  <si>
    <t>```python
MOD = 100000000
def beautiful_arrangements(n1, n2, k1, k2):
    dp = [[[[0] * (k2 + 1) for _ in range(k1 + 1)] for _ in range(n2 + 1)] for _ in range(n1 + 1)]
    # Base case: no soldiers left to arrange
    dp[0][0][0][0] = 1
    for i in range(n1 + 1):
        for j in range(n2 + 1):
            for k in range(k1 + 1):
                for l in range(k2 + 1):
                    if dp[i][j][k][l] &gt; 0:
                        # Add a footman
                        if i + 1 &lt;= n1 and k + 1 &lt;= k1:
                            dp[i + 1][j][k + 1][0] = (dp[i + 1][j][k + 1][0] + dp[i][j][k][l]) % MOD
                        # Add a horseman
                        if j + 1 &lt;= n2 and l + 1 &lt;= k2:
                            dp[i][j + 1][0][l + 1] = (dp[i][j + 1][0][l + 1] + dp[i][j][k][l]) % MOD
    result = 0
    for i in range(k1 + 1):
        for j in range(k2 + 1):
            result = (result + dp[n1][n2][i][j]) % MOD
    return result
if __name__ == "__main__":
    import sys
    input_data = sys.stdin.read().strip()
    n1, n2, k1, k2 = map(int, input_data.split())
    print(beautiful_arrangements(n1, n2, k1, k2))
```</t>
  </si>
  <si>
    <t>```python
def count_arrangements(n1, n2, k1, k2):
    MOD = 10**8
    dp = [[[0] * (k2 + 1) for _ in range(n2 + 1)] for __ in range(n1 + 1)]
    dp[0][0][0] = 1
    for i in range(n1 + 1):
        for j in range(n2 + 1):
            for x in range(k1 + 1):
                for y in range(1, k2 + 1):
                    if j + 1 &lt;= n2:
                        dp[i][j + 1][y] = (dp[i][j + 1][y] + dp[i][j][y - 1]) % MOD
                for y in range(k2 + 1):
                    if i + 1 &lt;= n1:
                        dp[i + 1][j][1] = (dp[i + 1][j][1] + dp[i][j][y]) % MOD
    result = sum(dp[n1][n2][:k2+1]) % MOD
    return result
if __name__ == "__main__":
    n1, n2, k1, k2 = map(int, input().split())
    print(count_arrangements(n1, n2, k1, k2))
```</t>
  </si>
  <si>
    <t>{"verdict": "OK", "passedTestCount": 38, "timeConsumedMillis": 750, "memoryConsumedBytes": 25190400}</t>
  </si>
  <si>
    <t>{"verdict": "WRONG_ANSWER", "passedTestCount": 0, "timeConsumedMillis": 122, "memoryConsumedBytes": 0}</t>
  </si>
  <si>
    <t>https://codeforces.com/problemset/problem/1037/D</t>
  </si>
  <si>
    <t>['dfs and similar', 'graphs', 'shortest paths', 'trees']</t>
  </si>
  <si>
    <t>Description:
The BFS algorithm is defined as follows.
 Consider an undirected graph with vertices numbered from  1 to  n . Initialize  q as a new queue containing only vertex  1 , mark the vertex  1 as used. Extract a vertex  v from the head of the queue  q . Print the index of vertex  v . Iterate in arbitrary order through all such vertices  u that  u is a neighbor of  v and is not marked yet as used. Mark the vertex  u as used and insert it into the tail of the queue  q . If the queue is not empty, continue from step 2 . Otherwise finish.
 Since the order of choosing neighbors of each vertex can vary, it turns out that there may be multiple sequences which BFS can print.
 In this problem you need to check whether a given sequence corresponds to some valid BFS traversal of the given tree starting from vertex  1 . The tree is an undirected graph, such that there is exactly one simple path between any two vertices.
Input
 The first line contains a single integer  n (  1 ≤ n ≤ 2 ⋅ 10 5 ) which denotes the number of nodes in the tree.
 The following  n − 1 lines describe the edges of the tree. Each of them contains two integers  x and  y (  1 ≤ x , y ≤ n ) — the endpoints of the corresponding edge of the tree. It is guaranteed that the given graph is a tree.
 The last line contains  n distinct integers  a 1 , a 2 , … , a n (  1 ≤ a i ≤ n ) — the sequence to check.
Output
 Print " Yes " (quotes for clarity) if the sequence corresponds to some valid BFS traversal of the given tree and " No " (quotes for clarity) otherwise.
 You can print each letter in any case (upper or lower).
Examples
Input
4
1 2
1 3
2 4
1 2 3 4
Output
Yes
Input
4
1 2
1 3
2 4
1 2 4 3
Output
No
Note
 Both sample tests have the same tree in them.
 In this tree, there are two valid BFS orderings:
 1 , 2 , 3 , 4 , 1 , 3 , 2 , 4 .
 The ordering  1 , 2 , 4 , 3 doesn't correspond to any valid BFS order.</t>
  </si>
  <si>
    <t>```python
import sys
from collections import deque, defaultdict
def is_valid_bfs(n, edges, sequence):
    graph = defaultdict(list)
    for x, y in edges:
        graph[x].append(y)
        graph[y].append(x)
    if sequence[0] != 1:
        return "No"
    pos = {value: idx for idx, value in enumerate(sequence)}
    q = deque([sequence[0]])
    visited = set(q)
    i = 1
    while q and i &lt; n:
        node = q.popleft()
        neighbors = [neighbor for neighbor in graph[node] if neighbor not in visited]
        neighbors.sort(key=lambda x: pos[x])
        for neighbor in neighbors:
            if pos[neighbor] == i:
                visited.add(neighbor)
                q.append(neighbor)
                i += 1
            else:
                return "No"
    return "Yes"
def main():
    input = sys.stdin.read
    data = input().split()
    n = int(data[0])
    edges = []
    index = 1
    for _ in range(n - 1):
        x = int(data[index])
        y = int(data[index + 1])
        edges.append((x, y))
        index += 2
    sequence = list(map(int, data[index:index + n]))
    result = is_valid_bfs(n, edges, sequence)
    print(result)
if __name__ == "__main__":
    main()
```</t>
  </si>
  <si>
    <t>```python
import sys
from collections import deque, defaultdict
def main():
    input = sys.stdin.read
    data = input().split()
    index = 0
    n = int(data[index])
    index += 1
    tree = defaultdict(list)
    for _ in range(n - 1):
        x = int(data[index])
        y = int(data[index + 1])
        tree[x].append(y)
        tree[y].append(x)
        index += 2
    sequence = list(map(int, data[index:index + n]))
    if sequence[0] != 1:
        print("No")
        return
    visited = [False] * (n + 1)
    position_map = {value: idx for idx, value in enumerate(sequence)}
    queue = deque([1])
    visited[1] = True
    i = 1
    while queue and i &lt; n:
        node = queue.popleft()
        neighbors = []
        for neighbor in tree[node]:
            if not visited[neighbor]:
                neighbors.append(neighbor)
        neighbors.sort(key=lambda x: position_map[x])
        for neighbor in neighbors:
            if position_map[neighbor] == i:
                queue.append(neighbor)
                visited[neighbor] = True
                i += 1
            else:
                print("No")
                return
    if i == n:
        print("Yes")
    else:
        print("No")
if __name__ == "__main__":
    main()
```</t>
  </si>
  <si>
    <t>```python
import sys
from collections import deque
def check_bfs_sequence():
    n = int(input().strip())
    tree = {i: set() for i in range(1, n + 1)}
    for _ in range(n - 1):
        x, y = map(int, input().split())
        tree[x].add(y)
        tree[y].add(x)
    sequence = list(map(int, input().split()))
    if sequence[0] != 1:
        print("No")
        return
    q = deque([sequence[0]])
    used = {sequence[0]}
    idx = 1
    while q and idx &lt; n:
        v = q.popleft()
        neighbors = list(tree[v])
        for neighbor in neighbors:
            if neighbor in sequence[idx:]:
                q.append(neighbor)
                used.add(neighbor)
                idx += 1
    print("Yes" if idx == n else "No")
if __name__ == "__main__":
    check_bfs_sequence()
```</t>
  </si>
  <si>
    <t>{"verdict": "OK", "passedTestCount": 64, "timeConsumedMillis": 858, "memoryConsumedBytes": 140492800}</t>
  </si>
  <si>
    <t>{"verdict": "OK", "passedTestCount": 64, "timeConsumedMillis": 921, "memoryConsumedBytes": 120422400}</t>
  </si>
  <si>
    <t>{"verdict": "WRONG_ANSWER", "passedTestCount": 6, "timeConsumedMillis": 77, "memoryConsumedBytes": 0}</t>
  </si>
  <si>
    <t>https://codeforces.com/problemset/problem/467/C</t>
  </si>
  <si>
    <t>['dp', 'implementation']</t>
  </si>
  <si>
    <t>Description:
The new ITone 6 has been released recently and George got really keen to buy it. Unfortunately, he didn't have enough money, so George was going to work as a programmer. Now he faced the following problem at the work.
 Given a sequence of n integers p 1 , p 2 , ..., p n . You are to choose k pairs of integers:
 [ l 1 , r 1 ], [ l 2 , r 2 ], ..., [ l k , r k ] (1 ≤ l 1 ≤ r 1 &lt; l 2 ≤ r 2 &lt; ... &lt; l k ≤ r k ≤ n ; r i - l i + 1 = m ),
 in such a way that the value of sum  is maximal possible. Help George to cope with the task.
Input
 The first line contains three integers n , m and k  (1 ≤ ( m × k ) ≤ n ≤ 5000) . The second line contains n integers p 1 , p 2 , ..., p n  (0 ≤ p i ≤ 10 9 ) .
Output
 Print an integer in a single line — the maximum possible value of sum.
Examples
Input
5 2 1
1 2 3 4 5
Output
9
Input
7 1 3
2 10 7 18 5 33 0
Output
61</t>
  </si>
  <si>
    <t>```python
def main():
    n, m, k = map(int, input().split())
    p = list(map(int, input().split()))
    # Prefix sum array to quickly calculate sums of subarrays
    prefix_sum = [0] * (n + 1)
    for i in range(n):
        prefix_sum[i + 1] = prefix_sum[i] + p[i]
    # DP table where dp[j][i] represents the maximum sum we can get using j pairs up to index i
    dp = [[0] * (n + 1) for _ in range(k + 1)]
    for j in range(1, k + 1):
        for i in range(j * m, n + 1):
            # Calculate the sum of the current segment p[i-m:i]
            current_segment_sum = prefix_sum[i] - prefix_sum[i - m]
            # Maximize dp[j][i] by either not taking this segment or taking it
            dp[j][i] = max(dp[j][i - 1], dp[j - 1][i - m] + current_segment_sum)
    print(dp[k][n])
if __name__ == "__main__":
    main()
```</t>
  </si>
  <si>
    <t>```python
import sys
input = sys.stdin.read
def main():
    data = input().split()
    n, m, k = int(data[0]), int(data[1]), int(data[2])
    p = list(map(int, data[3:]))
    prefix_sum = [0] * (n + 1)
    for i in range(n):
        prefix_sum[i + 1] = prefix_sum[i] + p[i]
    dp = [[0] * (k + 1) for _ in range(n + 1)]
    for i in range(m, n + 1):
        for j in range(1, min(i // m, k) + 1):
            dp[i][j] = max(dp[i - 1][j], dp[i - m][j - 1] + prefix_sum[i] - prefix_sum[i - m])
    print(dp[n][k])
if __name__ == "__main__":
    main()
```</t>
  </si>
  <si>
    <t>```python
def main():
    import sys
    input = sys.stdin.read
    data = input().split()
    n = int(data[0])
    m = int(data[1])
    k = int(data[2])
    a = list(map(int, data[3:]))
    # Create prefix sums array
    for i in range(1, n):
        a[i] += a[i - 1]
    if m &gt; 1:
        a = [a[i] - (a[i - m] if i &gt;= m else 0) for i in range(n)]
    dp = [[0] * (k + 1) for _ in range(n + 1)]
    for i in range(m, n + 1):
        for j in range(1, min(i // m, k) + 1):
            dp[i][j] = max(dp[i - 1][j], dp[i - m][j - 1] + a[i - 1])
    print(dp[n][k])
if __name__ == "__main__":
    main()
```</t>
  </si>
  <si>
    <t>{"verdict": "TIME_LIMIT_EXCEEDED", "passedTestCount": 21, "timeConsumedMillis": 1000, "memoryConsumedBytes": 201216000}</t>
  </si>
  <si>
    <t>{"verdict": "WRONG_ANSWER", "passedTestCount": 1, "timeConsumedMillis": 61, "memoryConsumedBytes": 0}</t>
  </si>
  <si>
    <t>https://codeforces.com/problemset/problem/295/B</t>
  </si>
  <si>
    <t>['dp', 'graphs', 'shortest paths']</t>
  </si>
  <si>
    <t>Description:
Greg has a weighed directed graph, consisting of n vertices. In this graph any pair of distinct vertices has an edge between them in both directions. Greg loves playing with the graph and now he has invented a new game:
 The game consists of n steps. On the i -th step Greg removes vertex number x i from the graph. As Greg removes a vertex, he also removes all the edges that go in and out of this vertex. Before executing each step, Greg wants to know the sum of lengths of the shortest paths between all pairs of the remaining vertices. The shortest path can go through any remaining vertex. In other words, if we assume that d ( i , v , u ) is the shortest path between vertices v and u in the graph that formed before deleting vertex x i , then Greg wants to know the value of the following sum:  .
 Help Greg, print the value of the required sum before each step.
Input
 The first line contains integer n  (1 ≤ n ≤ 500) — the number of vertices in the graph.
 Next n lines contain n integers each — the graph adjacency matrix: the j -th number in the i -th line a ij  (1 ≤ a ij ≤ 10 5 , a ii = 0) represents the weight of the edge that goes from vertex i to vertex j .
 The next line contains n distinct integers: x 1 , x 2 , ..., x n  (1 ≤ x i ≤ n ) — the vertices that Greg deletes.
Output
 Print n integers — the i -th number equals the required sum before the i -th step.
 Please, do not use the %lld specifier to read or write 64-bit integers in C++ . It is preferred to use the cin , cout streams of the %I64d specifier.
Examples
Input
1
0
1
Output
0
Input
2
0 5
4 0
1 2
Output
9 0
Input
4
0 3 1 1
6 0 400 1
2 4 0 1
1 1 1 0
4 1 2 3
Output
17 23 404 0</t>
  </si>
  <si>
    <t>```python
import sys
def main():
    input = sys.stdin.read
    data = input().split()
    idx = 0
    n = int(data[idx])
    idx += 1
    graph = []
    for i in range(n):
        row = list(map(int, data[idx:idx + n]))
        graph.append(row)
        idx += n
    deletion_order = list(map(lambda x: int(x) - 1, data[idx:idx + n]))
    result = [0] * n
    dist = [[graph[i][j] for j in range(n)] for i in range(n)]
    for k in range(n - 1, -1, -1):
        u = deletion_order[k]
        # Update distances using the Floyd-Warshall algorithm
        for i in range(n):
            for j in range(n):
                if dist[i][u] + dist[u][j] &lt; dist[i][j]:
                    dist[i][j] = dist[i][u] + dist[u][j]
        sum_distances = 0
        for i in range(k, n):
            for j in range(k, n):
                sum_distances += dist[deletion_order[i]][deletion_order[j]]
        result[k] = sum_distances
    sys.stdout.write(" ".join(map(str, result)) + "\n")
if __name__ == "__main__":
    main()
```</t>
  </si>
  <si>
    <t>```python
import sys
input = sys.stdin.read
from itertools import accumulate
def floyd_warshall(n, graph):
    dist = [[graph[i][j] for j in range(n)] for i in range(n)]
    for k in range(n):
        for i in range(n):
            for j in range(n):
                if dist[i][k] + dist[k][j] &lt; dist[i][j]:
                    dist[i][j] = dist[i][k] + dist[k][j]
    return dist
def solve():
    data = input().split()
    index = 0
    n = int(data[index])
    index += 1
    graph = []
    for i in range(n):
        row = list(map(int, data[index:index+n]))
        graph.append(row)
        index += n
    order = list(map(lambda x: int(x) - 1, data[index:index + n]))
    result = [0] * n
    visited = [False] * n
    for k in range(n-1, -1, -1):
        u = order[k]
        visited[u] = True
        # Update distances using the newly added vertex as an intermediate point
        for i in range(n):
            for j in range(n):
                graph[i][j] = min(graph[i][j], graph[i][u] + graph[u][j])
        # Calculate sum of all shortest paths among visited vertices
        total_sum = 0
        for i in range(n):
            if visited[i]:
                for j in range(n):
                    if visited[j]:
                        total_sum += graph[i][j]
        result[k] = total_sum
    print(*result)
solve()
```</t>
  </si>
  <si>
    <t>```python
import sys
def solve():
    input = sys.stdin.read
    data = input().split()
    idx = 0
    n = int(data[idx])
    idx += 1
    a = []
    for i in range(n):
        row = list(map(int, data[idx:idx+n]))
        a.append(row)
        idx += n
    x = list(map(lambda xi: xi - 1, map(int, data[idx:idx+n])))
    res = [0] * n
    for k in reversed(range(n)):
        vertex_to_remove = x[k]
        # Update shortest paths considering vertex_to_remove as intermediate
        for i in range(n):
            for j in range(n):
                a[i][j] = min(a[i][j], a[i][vertex_to_remove] + a[vertex_to_remove][j])
        # Calculate the sum of all pairs shortest path lengths
        total_sum = 0
        for i in range(k, n):
            for j in range(k, n):
                total_sum += a[x[i]][x[j]]
        res[k] = total_sum
    print("\n".join(map(str, res)))
solve()
```</t>
  </si>
  <si>
    <t>{"verdict": "TIME_LIMIT_EXCEEDED", "passedTestCount": 12, "timeConsumedMillis": 3000, "memoryConsumedBytes": 7270400}</t>
  </si>
  <si>
    <t>{"verdict": "TIME_LIMIT_EXCEEDED", "passedTestCount": 12, "timeConsumedMillis": 3000, "memoryConsumedBytes": 4915200}</t>
  </si>
  <si>
    <t>{"verdict": "TIME_LIMIT_EXCEEDED", "passedTestCount": 12, "timeConsumedMillis": 3000, "memoryConsumedBytes": 4812800}</t>
  </si>
  <si>
    <t>https://codeforces.com/problemset/problem/427/C</t>
  </si>
  <si>
    <t>['dfs and similar', 'graphs', 'two pointers']</t>
  </si>
  <si>
    <t>Description:
Your city has n junctions. There are m  one-way roads between the junctions. As a mayor of the city, you have to ensure the security of all the junctions.
 To ensure the security, you have to build some police checkposts. Checkposts can only be built in a junction. A checkpost at junction i can protect junction j if either i = j or the police patrol car can go to j from i and then come back to i .
 Building checkposts costs some money. As some areas of the city are more expensive than others, building checkpost at some junctions might cost more money than other junctions.
 You have to determine the minimum possible money needed to ensure the security of all the junctions. Also you have to find the number of ways to ensure the security in minimum price and in addition in minimum number of checkposts . Two ways are different if any of the junctions contains a checkpost in one of them and do not contain in the other.
Input
 In the first line, you will be given an integer n , number of junctions (1 ≤ n ≤ 10 5 ) . In the next line, n space-separated integers will be given. The i th integer is the cost of building checkpost at the i th junction (costs will be non-negative and will not exceed 10 9 ).
 The next line will contain an integer m (0 ≤ m ≤ 3·10 5 ) . And each of the next m lines contains two integers u i and v i (1 ≤ u i , v i ≤ n ; u ≠ v ) . A pair u i , v i means, that there is a one-way road which goes from u i to v i . There will not be more than one road between two nodes in the same direction.
Output
 Print two integers separated by spaces. The first one is the minimum possible money needed to ensure the security of all the junctions. And the second one is the number of ways you can ensure the security modulo 1000000007  (10 9 + 7) .
Examples
Input
3
1 2 3
3
1 2
2 3
3 2
Output
3 1
Input
5
2 8 0 6 0
6
1 4
1 3
2 4
3 4
4 5
5 1
Output
8 2
Input
10
1 3 2 2 1 3 1 4 10 10
12
1 2
2 3
3 1
3 4
4 5
5 6
5 7
6 4
7 3
8 9
9 10
10 9
Output
15 6
Input
2
7 91
2
1 2
2 1
Output
7 1</t>
  </si>
  <si>
    <t>```python
def find_min_cost_and_ways():
    import sys
    input = sys.stdin.read
    data = input().split()
    index = 0
    n = int(data[index])
    index += 1
    costs = list(map(int, data[index:index + n]))
    index += n
    m = int(data[index])
    index += 1
    from collections import defaultdict, deque
    graph = defaultdict(list)
    reverse_graph = defaultdict(list)
    for _ in range(m):
        u = int(data[index]) - 1
        v = int(data[index + 1]) - 1
        index += 2
        graph[u].append(v)
        reverse_graph[v].append(u)
    visited = [False] * n
    order = []
    def dfs(graph, node):
        stack = [node]
        while stack:
            v = stack.pop()
            if not visited[v]:
                visited[v] = True
                for neighbor in graph[v]:
                    if not visited[neighbor]:
                        stack.append(neighbor)
                order.append(v)
    for i in range(n):
        if not visited[i]:
            dfs(graph, i)
    visited = [False] * n
    def reverse_dfs(graph, node):
        stack = [node]
        component = []
        while stack:
            v = stack.pop()
            if not visited[v]:
                visited[v] = True
                component.append(v)
                for neighbor in graph[v]:
                    if not visited[neighbor]:
                        stack.append(neighbor)
        return component
    min_cost = 0
    ways = 1
    mod = 10**9 + 7
    while order:
        node = order.pop()
        if not visited[node]:
            scc = reverse_dfs(reverse_graph, node)
            min_cost_in_scc = float('inf')
            count_min_cost_nodes = 0
            for v in scc:
                if costs[v] &lt; min_cost_in_scc:
                    min_cost_in_scc = costs[v]
                    count_min_cost_nodes = 1
                elif costs[v] == min_cost_in_scc:
                    count_min_cost_nodes += 1
            min_cost += min_cost_in_scc
            ways = (ways * count_min_cost_nodes) % mod
    print(min_cost, ways)
find_min_cost_and_ways()
```</t>
  </si>
  <si>
    <t>```python
def main():
    import sys
    input = sys.stdin.read
    data = input().split()
    index = 0
    n = int(data[index])
    index += 1
    costs = list(map(int, data[index:index + n]))
    index += n
    m = int(data[index])
    index += 1
    from collections import defaultdict, deque
    graph = defaultdict(list)
    reverse_graph = defaultdict(list)
    for _ in range(m):
        u = int(data[index]) - 1
        v = int(data[index + 1]) - 1
        index += 2
        graph[u].append(v)
        reverse_graph[v].append(u)
    visited = [False] * n
    def dfs(node, graph, stack):
        visited[node] = True
        for neighbor in graph[node]:
            if not visited[neighbor]:
                dfs(neighbor, graph, stack)
        stack.append(node)
    def reverse_dfs(node, rev_graph, component):
        visited[node] = True
        component.append(node)
        for neighbor in rev_graph[node]:
            if not visited[neighbor]:
                reverse_dfs(neighbor, rev_graph, component)
    stack = []
    for i in range(n):
        if not visited[i]:
            dfs(i, graph, stack)
    visited = [False] * n
    min_cost = 0
    ways = 1
    while stack:
        node = stack.pop()
        if not visited[node]:
            component = []
            reverse_dfs(node, reverse_graph, component)
            component_costs = [costs[i] for i in component]
            min_component_cost = min(component_costs)
            min_cost += min_component_cost
            ways_count = component_costs.count(min_component_cost)
            ways = (ways * ways_count) % 1000000007
    print(f"{min_cost} {ways}")
if __name__ == "__main__":
    main()
```</t>
  </si>
  <si>
    <t>```python
from sys import stdin, stdout
import math
def dfs(graph, node, visited, stack):
    visited[node] = True
    for neighbor in graph[node]:
        if not visited[neighbor]:
            dfs(graph, neighbor, visited, stack)
    stack.append(node)
def reverse_graph(n, edges):
    reversed_graph = [[] for _ in range(n)]
    for u, v in edges:
        reversed_graph[v-1].append(u-1)
    return reversed_graph
def kosaraju_scc(n, graph, cost):
    visited = [False] * n
    stack = []
    # First pass to fill the stack with nodes in finishing order
    for i in range(n):
        if not visited[i]:
            dfs(graph, i, visited, stack)
    reversed_graph = reverse_graph(n, [(u-1, v-1) for u, v in graph])
    visited = [False] * n
    scc_count = 0
    min_cost_in_scc = []
    ways_to_min_cost = []
    # Second pass to find SCCs and calculate costs
    while stack:
        node = stack.pop()
        if not visited[node]:
            component_stack = []
            dfs(reversed_graph, node, visited, component_stack)
            min_cost = math.inf
            count_of_min_cost = 0
            for comp_node in component_stack:
                if cost[comp_node] &lt; min_cost:
                    min_cost = cost[comp_node]
                    count_of_min_cost = 1
                elif cost[comp_node] == min_cost:
                    count_of_min_cost += 1
            scc_count += 1
            min_cost_in_scc.append(min_cost)
            ways_to_min_cost.append(count_of_min_cost)
    total_min_cost = sum(min_cost_in_scc)
    total_ways = math.prod(ways_to_min_cost) % (10**9 + 7)
    stdout.write(f"{total_min_cost} {total_ways}\n")
def main():
    n = int(stdin.readline().strip())
    cost = list(map(int, stdin.readline().strip().split()))
    m = int(stdin.readline().strip())
    graph = []
    for _ in range(m):
        u, v = map(int, stdin.readline().strip().split())
        graph.append((u, v))
    kosaraju_scc(n, graph, cost)
if __name__ == "__main__":
    main()
```</t>
  </si>
  <si>
    <t>{"verdict": "RUNTIME_ERROR", "passedTestCount": 70, "timeConsumedMillis": 827, "memoryConsumedBytes": 107212800}</t>
  </si>
  <si>
    <t>{"verdict": "RUNTIME_ERROR", "passedTestCount": 0, "timeConsumedMillis": 61, "memoryConsumedBytes": 0}</t>
  </si>
  <si>
    <t>https://codeforces.com/problemset/problem/1324/E</t>
  </si>
  <si>
    <t>E</t>
  </si>
  <si>
    <t>Description:
Vova had a pretty weird sleeping schedule. There are  h hours in a day. Vova will sleep exactly  n times. The  i -th time he will sleep exactly after  a i hours from the time he woke up. You can assume that Vova woke up exactly at the beginning of this story (the initial time is  0 ). Each time Vova sleeps exactly one day (in other words,  h hours).
 Vova thinks that the  i -th sleeping time is good if he starts to sleep between hours  l and  r inclusive.
 Vova can control himself and before the  i -th time can choose between two options: go to sleep after  a i hours or after  a i − 1 hours.
 Your task is to say the maximum number of good sleeping times Vova can obtain if he acts optimally.
Input
 The first line of the input contains four integers  n , h , l and  r (  1 ≤ n ≤ 2000 , 3 ≤ h ≤ 2000 , 0 ≤ l ≤ r &lt; h ) — the number of times Vova goes to sleep, the number of hours in a day and the segment of the good sleeping time.
 The second line of the input contains  n integers  a 1 , a 2 , … , a n (  1 ≤ a i &lt; h ), where  a i is the number of hours after which Vova goes to sleep the  i -th time.
Output
 Print one integer — the maximum number of good sleeping times Vova can obtain if he acts optimally.
Example
Input
7 24 21 23
16 17 14 20 20 11 22
Output
3
Note
 The maximum number of good times in the example is  3 .
 The story starts from  t = 0 . Then Vova goes to sleep after  a 1 − 1 hours, now the time is  15 . This time is not good. Then Vova goes to sleep after  a 2 − 1 hours, now the time is  15 + 16 = 7 . This time is also not good. Then Vova goes to sleep after  a 3 hours, now the time is  7 + 14 = 21 . This time is good . Then Vova goes to sleep after  a 4 − 1 hours, now the time is  21 + 19 = 16 . This time is not good. Then Vova goes to sleep after  a 5 hours, now the time is  16 + 20 = 12 . This time is not good. Then Vova goes to sleep after  a 6 hours, now the time is  12 + 11 = 23 . This time is good . Then Vova goes to sleep after  a 7 hours, now the time is  23 + 22 = 21 . This time is also good .</t>
  </si>
  <si>
    <t>```python
def max_good_sleeping_times(n, h, l, r, a):
    dp = [[-float('inf')] * (n + 1) for _ in range(n + 1)]
    dp[0][0] = 0
    total_time = 0
    for i in range(1, n + 1):
        total_time += a[i - 1]
        for j in range(i + 1):
            # Option 1: Sleep after `a_i` hours
            if dp[i-1][j] != -float('inf'):
                new_time = (total_time % h) % h
                if l &lt;= new_time &lt;= r:
                    dp[i][j] = max(dp[i][j], dp[i-1][j] + 1)
                else:
                    dp[i][j] = max(dp[i][j], dp[i-1][j])
            # Option 2: Sleep after `a_i - 1` hours
            if j &gt; 0 and dp[i-1][j-1] != -float('inf'):
                new_time = (total_time + h - a[i - 1]) % h
                if l &lt;= new_time &lt;= r:
                    dp[i][j] = max(dp[i][j], dp[i-1][j-1] + 1)
                else:
                    dp[i][j] = max(dp[i][j], dp[i-1][j-1])
    return max(max(row) for row in dp)
# Read input
n, h, l, r = map(int, input().split())
a = list(map(int, input().split()))
# Calculate and print the result
print(max_good_sleeping_times(n, h, l, r, a))
```</t>
  </si>
  <si>
    <t>```python
def max_good_sleep_times():
    import sys
    input = sys.stdin.read
    data = input().split()
    n, h, l, r = int(data[0]), int(data[1]), int(data[2]), int(data[3])
    a = list(map(int, data[4:]))
    dp = [[-float('inf')] * h for _ in range(n + 1)]
    dp[0][0] = 0
    for i in range(1, n + 1):
        for j in range(h):
            if dp[i - 1][j] != -float('inf'):
                # Option 1: sleep after a_i hours
                new_time_1 = (j + a[i - 1]) % h
                if l &lt;= new_time_1 &lt;= r:
                    dp[i][new_time_1] = max(dp[i][new_time_1], dp[i - 1][j] + 1)
                else:
                    dp[i][new_time_1] = max(dp[i][new_time_1], dp[i - 1][j])
                # Option 2: sleep after a_i - 1 hours
                new_time_2 = (j + a[i - 1] - 1) % h
                if l &lt;= new_time_2 &lt;= r:
                    dp[i][new_time_2] = max(dp[i][new_time_2], dp[i - 1][j] + 1)
                else:
                    dp[i][new_time_2] = max(dp[i][new_time_2], dp[i - 1][j])
    print(max(dp[n]))
max_good_sleep_times()
```</t>
  </si>
  <si>
    <t>```python
n, h, l, r = map(int, input().split())
a = list(map(int, input().split()))
dp = [[-float('inf')] * (h + 1) for _ in range(n + 1)]
dp[0][0] = 0
for i in range(1, n + 1):
    for j in range(h):
        dp[i][j] = max(dp[i - 1][(j - a[i - 1]) % h], dp[i - 1][(j - a[i - 1] + 1) % h])
        if l &lt;= j &lt; r:
            dp[i][j] += 1
print(max(dp[n]))
```</t>
  </si>
  <si>
    <t>{"verdict": "WRONG_ANSWER", "passedTestCount": 0, "timeConsumedMillis": 61, "memoryConsumedBytes": 0}</t>
  </si>
  <si>
    <t>{"verdict": "TIME_LIMIT_EXCEEDED", "passedTestCount": 1, "timeConsumedMillis": 2000, "memoryConsumedBytes": 33689600}</t>
  </si>
  <si>
    <t>https://codeforces.com/problemset/problem/276/D</t>
  </si>
  <si>
    <t>['bitmasks', 'dp', 'greedy', 'implementation', 'math']</t>
  </si>
  <si>
    <t>Description:
A little girl loves problems on bitwise operations very much. Here's one of them.
 You are given two integers l and r . Let's consider the values of  for all pairs of integers a and b  ( l ≤ a ≤ b ≤ r ) . Your task is to find the maximum value among all considered ones.
 Expression  means applying bitwise excluding or operation to integers x and y . The given operation exists in all modern programming languages, for example, in languages C ++ and Java it is represented as " ^ ", in Pascal — as " xor ".
Input
 The single line contains space-separated integers l and r ( 1 ≤ l ≤ r ≤ 10 18 ).
 Please, do not use the %lld specifier to read or write 64-bit integers in C++. It is preferred to use the cin , cout streams or the %I64d specifier.
Output
 In a single line print a single integer — the maximum value of  for all pairs of integers a , b  ( l ≤ a ≤ b ≤ r ) .
Examples
Input
1 2
Output
3
Input
8 16
Output
31
Input
1 1
Output
0</t>
  </si>
  <si>
    <t>```python
def main():
    import sys
    input = sys.stdin.read
    l, r = map(int, input().split())
    def find_max_xor(l, r):
        max_val = 0
        for a in range(l, r + 1):
            for b in range(a, r + 1):
                max_val = max(max_val, a ^ b)
        return max_val
    print(find_max_xor(l, r))
if __name__ == "__main__":
    main()
```</t>
  </si>
  <si>
    <t>```python
def find_max_xor(l, r):
    while l &lt; r:
        l &gt;&gt;= 1
        r &gt;&gt;= 1
    return (r &lt;&lt; 1) - 1
l, r = map(int, input().split())
print(find_max_xor(l, r))
```</t>
  </si>
  <si>
    <t>```python
import sys
def main():
    l, r = map(int, input().split())
    max_xor = 0
    for a in range(l, r + 1):
        for b in range(a, r + 1):
            max_xor = max(max_xor, a ^ b)
    print(max_xor)
if __name__ == "__main__":
    main()
```</t>
  </si>
  <si>
    <t>{"verdict": "TIME_LIMIT_EXCEEDED", "passedTestCount": 6, "timeConsumedMillis": 1000, "memoryConsumedBytes": 0}</t>
  </si>
  <si>
    <t>https://codeforces.com/problemset/problem/349/B</t>
  </si>
  <si>
    <t>['data structures', 'dp', 'greedy', 'implementation']</t>
  </si>
  <si>
    <t>Description:
Igor has fallen in love with Tanya. Now Igor wants to show his feelings and write a number on the fence opposite to Tanya's house. Igor thinks that the larger the number is, the more chance to win Tanya's heart he has.
 Unfortunately, Igor could only get v liters of paint. He did the math and concluded that digit d requires a d liters of paint. Besides, Igor heard that Tanya doesn't like zeroes. That's why Igor won't use them in his number.
 Help Igor find the maximum number he can write on the fence.
Input
 The first line contains a positive integer v  (0 ≤ v ≤ 10 6 ) . The second line contains nine positive integers a 1 , a 2 , ..., a 9  (1 ≤ a i ≤ 10 5 ) .
Output
 Print the maximum number Igor can write on the fence. If he has too little paint for any digit (so, he cannot write anything), print -1.
Examples
Input
5
5 4 3 2 1 2 3 4 5
Output
55555
Input
2
9 11 1 12 5 8 9 10 6
Output
33
Input
0
1 1 1 1 1 1 1 1 1
Output
-1</t>
  </si>
  <si>
    <t>```python
v = int(input())
a = list(map(int, input().split()))
min_paint_per_digit = min(a)
max_digits = v // min_paint_per_digit
if max_digits == 0:
    print(-1)
else:
    result = []
    for i in range(8, -1, -1):
        while a[i] &lt;= v and (v - a[i]) // min_paint_per_digit == max_digits - len(result):
            result.append(i + 1)
            v -= a[i]
    print(''.join(map(str, result)))
```</t>
  </si>
  <si>
    <t>```python
v = int(input())
a = list(map(int, input().split()))
# Find the minimum paint required for any digit and its index
min_paint = min(a)
index_min_paint = a.index(min_paint)
if v &lt; min_paint:
    print(-1)
else:
    result = []
    while v &gt;= min_paint:
        # Try to add the largest possible number from right to left
        for i in range(8, -1, -1):
            if (v - a[i]) // min_paint == len(result) and a[i] &lt;= v:
                result.append(i + 1)
                v -= a[i]
                break
    print("".join(map(str, result)))
```</t>
  </si>
  <si>
    <t>```python
v = int(input())
a = list(map(int, input().split()))
min_paint_per_digit = min(a)
num_digits = v // min_paint_per_digit
if num_digits == 0:
    print(-1)
else:
    result = []
    for i in range(num_digits):
        for j in range(8, -1, -1):
            if (v - a[j]) // min_paint_per_digit == num_digits - i - 1 and v &gt;= a[j]:
                result.append(str(j + 1))
                v -= a[j]
                break
    print(''.join(result))
```</t>
  </si>
  <si>
    <t>{"verdict": "WRONG_ANSWER", "passedTestCount": 0, "timeConsumedMillis": 92, "memoryConsumedBytes": 0}</t>
  </si>
  <si>
    <t>{"verdict": "OK", "passedTestCount": 35, "timeConsumedMillis": 1998, "memoryConsumedBytes": 80281600}</t>
  </si>
  <si>
    <t>https://codeforces.com/problemset/problem/1359/C</t>
  </si>
  <si>
    <t>['binary search', 'math']</t>
  </si>
  <si>
    <t>Description:
There are two infinite sources of water:
 hot water of temperature  h ; cold water of temperature  c (  c &lt; h ).
 You perform the following procedure of alternating moves:
 take one cup of the hot water and pour it into an infinitely deep barrel; take one cup of the cold water and pour it into an infinitely deep barrel; take one cup of the hot water  … and so on  …
 Note that you always start with the cup of hot water .
 The barrel is initially empty. You have to pour at least one cup into the barrel. The water temperature in the barrel is an average of the temperatures of the poured cups.
 You want to achieve a temperature as close as possible to  t . So if the temperature in the barrel is  t b , then the absolute difference of  t b and  t (  | t b − t | ) should be as small as possible.
 How many cups should you pour into the barrel, so that the temperature in it is as close as possible to  t ? If there are multiple answers with the minimum absolute difference, then print the smallest of them.
Input
 The first line contains a single integer  T (  1 ≤ T ≤ 3 ⋅ 10 4 ) — the number of testcases.
 Each of the next  T lines contains three integers  h ,  c and  t (  1 ≤ c &lt; h ≤ 10 6 ;  c ≤ t ≤ h ) — the temperature of the hot water, the temperature of the cold water and the desired temperature in the barrel.
Output
 For each testcase print a single positive integer — the minimum number of cups required to be poured into the barrel to achieve the closest temperature to  t .
Example
Input
3
30 10 20
41 15 30
18 13 18
Output
2
7
1
Note
 In the first testcase the temperature after  2 poured cups:  1 hot and  1 cold is exactly  20 . So that is the closest we can achieve.
 In the second testcase the temperature after  7 poured cups:  4 hot and  3 cold is about  29.857 . Pouring more water won't get us closer to  t than that.
 In the third testcase the temperature after  1 poured cup:  1 hot is  18 . That's exactly equal to  t .</t>
  </si>
  <si>
    <t>```python
def find_minimum_cups(h, c, t):
    if h + c &gt;= 2 * t:
        return 2
    k = (t - c) // (h + c - 2 * t)
    d1 = abs((k * h + (k + 1) * c) / (2 * k + 1) - t)
    d2 = abs(((k + 1) * h + (k + 1) * c) / (2 * k + 3) - t)
    if d1 &lt;= d2:
        return 2 * k + 1
    else:
        return 2 * k + 3
T = int(input())
for _ in range(T):
    h, c, t = map(int, input().split())
    print(find_minimum_cups(h, c, t))
```</t>
  </si>
  <si>
    <t>```python
def closest_temperature(h, c, t):
    if h + c &gt;= 2 * t:
        return 2
    k = (t - c) // (h + c - 2*t)
    d1 = abs((k*h + (k+1)*c)/(2*k+1) - t)
    d2 = abs(((k+1)*h + k*c)/(2*k+3) - t)
    if d1 &lt;= d2:
        return 2 * k + 1
    else:
        return 2 * k + 3
def main():
    import sys
    input = sys.stdin.read
    data = input().split()
    T = int(data[0])
    index = 1
    results = []
    for _ in range(T):
        h = int(data[index])
        c = int(data[index+1])
        t = int(data[index+2])
        index += 3
        results.append(closest_temperature(h, c, t))
    sys.stdout.write('\n'.join(map(str, results)) + '\n')
if __name__ == "__main__":
    main()
```</t>
  </si>
  <si>
    <t>```python
def closest_temperature():
    import sys
    input = sys.stdin.read
    data = input().split()
    T = int(data[0])
    index = 1
    results = []
    for _ in range(T):
        h = int(data[index])
        c = int(data[index + 1])
        t = int(data[index + 2])
        index += 3
        if (h + c) &gt;= 2 * t:
            results.append(2)
        else:
            k = (t - c) // (h + c - 2 * t)
            a = abs((k * h + (k - 1) * c) / (2 * k - 1) - t)
            b = abs(((k + 1) * h + k * c) / (2 * k + 1) - t)
            if a == b:
                results.append(2 * k + 1)
            elif a &lt; b:
                results.append(2 * k - 1)
            else:
                results.append(2 * k + 1)
    for result in results:
        print(result)
closest_temperature()
```</t>
  </si>
  <si>
    <t>https://codeforces.com/problemset/problem/1538/D</t>
  </si>
  <si>
    <t>['constructive algorithms', 'math', 'number theory']</t>
  </si>
  <si>
    <t>Description:
You are given two integers  a and  b . In one turn, you can do one of the following operations:
 Take an integer  c (  c &gt; 1 and a should be divisible by  c ) and replace  a with  a c ; Take an integer  c (  c &gt; 1 and b should be divisible by  c ) and replace  b with  b c .
 Your goal is to make  a equal to  b using exactly  k turns.
 For example, the numbers  a = 36 and  b = 48 can be made equal in  4 moves:
 c = 6 , divide  b by  c   ⇒   a = 36 ,  b = 8 ; c = 2 , divide  a by  c   ⇒   a = 18 ,  b = 8 ; c = 9 , divide  a by  c   ⇒   a = 2 ,  b = 8 ; c = 4 , divide  b by  c   ⇒   a = 2 ,  b = 2 .
 For the given numbers  a and  b , determine whether it is possible to make them equal using exactly  k turns.
Input
 The first line contains one integer  t (  1 ≤ t ≤ 10 4 ). Then  t test cases follow.
 Each test case is contains three integers  a ,  b and  k (  1 ≤ a , b , k ≤ 10 9 ).
Output
 For each test case output:
 " Yes ", if it is possible to make the numbers  a and  b equal in exactly   k turns; " No " otherwise.
 The strings " Yes " and " No " can be output in any case.
Example
Input
8
36 48 2
36 48 3
36 48 4
2 8 1
2 8 2
1000000000 1000000000 1000000000
1 2 1
2 2 1
Output
YES
YES
YES
YES
YES
NO
YES
NO</t>
  </si>
  <si>
    <t>```python
import sys
def prime_factors_count(n):
    count = 0
    # Count the number of 2s in n
    while n % 2 == 0:
        n //= 2
        count += 1
    # Count odd factors from 3 onwards
    for i in range(3, int(n**0.5) + 1, 2):
        while n % i == 0:
            n //= i
            count += 1
    if n &gt; 2:  # If n is a prime number greater than 2
        count += 1
    return count
def can_make_equal_in_k_turns(a, b, k):
    if a == b:
        return "YES" if k in [0, 2] else "NO"
    if (a % b == 0 or b % a == 0) and k &gt;= 1:
        return "YES"
    count = prime_factors_count(a) + prime_factors_count(b)
    return "YES" if 1 &lt;= k &lt;= count else "NO"
input_data = sys.stdin.read().split()
t = int(input_data[0])
index = 1
results = []
for _ in range(t):
    a, b, k = map(int, input_data[index:index+3])
    results.append(can_make_equal_in_k_turns(a, b, k))
    index += 3
sys.stdout.write("\n".join(results) + "\n")
```</t>
  </si>
  <si>
    <t>import sys
def count_factors(n):
    count = 0
    d = 2
    while n &gt; 1 and d * d &lt;= n:
        while n % d == 0:
            count += 1
            n //= d
        d += 1
    if n &gt; 1:
        count += 1
    return count
def solve(a, b, k):
    if a == b:
        if k == 0:
            return "YES"
        elif k &gt;= 2:
            return "YES"
        else:
            return "NO"
    factor_count_a = count_factors(a)
    factor_count_b = count_factors(b)
    max_possible_turns = factor_count_a + factor_count_b
    if a % b == 0 or b % a == 0:
        min_possible_turns = 1
    else:
        min_possible_turns = 2
    return "YES" if min_possible_turns &lt;= k &lt;= max_possible_turns else "NO"
def main():
    input = sys.stdin.read
    data = input().split()
    index = 0
    t = int(data[index])
    index += 1
    results = []
    for _ in range(t):
        a = int(data[index])
        b = int(data[index + 1])
        k = int(data[index + 2])
        index += 3
        result = solve(a, b, k)
        results.append(result)
    sys.stdout.write("\n".join(results) + "\n")
if __name__ == "__main__":
    main()</t>
  </si>
  <si>
    <t>```python
def count_divisors(n):
    if n == 1:
        return 0
    c = 0
    for i in range(2, int(n**0.5) + 1):
        while n % i == 0:
            n //= i
            c += 1
    if n &gt; 1:
        c += 1
    return c
def solve():
    import sys
    input = sys.stdin.read
    data = input().split()
    t = int(data[0])
    index = 1
    results = []
    for _ in range(t):
        a = int(data[index])
        b = int(data[index + 1])
        k = int(data[index + 2])
        index += 3
        if a == b:
            if k == 1:
                result = "NO"
            else:
                result = "YES"
        elif a &gt; b:
            max_divisors = count_divisors(a) + count_divisors(b)
            min_divisors = 1
        else:
            max_divisors = count_divisors(a) + count_divisors(b)
            min_divisors = 2
        if min_divisors &lt;= k &lt;= max_divisors:
            result = "YES"
        else:
            result = "NO"
        results.append(result)
    for res in results:
        print(res)
solve()
```</t>
  </si>
  <si>
    <t>{"verdict": "WRONG_ANSWER", "passedTestCount": 1, "timeConsumedMillis": 61, "memoryConsumedBytes": 614400}</t>
  </si>
  <si>
    <t>{"verdict": "WRONG_ANSWER", "passedTestCount": 0, "timeConsumedMillis": 77, "memoryConsumedBytes": 0}</t>
  </si>
  <si>
    <t>https://codeforces.com/problemset/problem/1381/A2</t>
  </si>
  <si>
    <t>['constructive algorithms', 'data structures', 'implementation', 'strings', 'two pointers']</t>
  </si>
  <si>
    <t>A2</t>
  </si>
  <si>
    <t>Description:
This is the hard version of the problem. The difference between the versions is the constraint on  n and the required number of operations. You can make hacks only if all versions of the problem are solved.
 There are two binary strings  a and  b of length  n (a binary string is a string consisting of symbols  0 and  1 ). In an operation, you select a prefix of  a , and simultaneously invert the bits in the prefix (  0 changes to  1 and  1 changes to  0 ) and reverse the order of the bits in the prefix.
 For example, if  a = 001011 and you select the prefix of length  3 , it becomes  011011 . Then if you select the entire string, it becomes  001001 .
 Your task is to transform the string  a into  b in at most  2 n operations. It can be proved that it is always possible.
Input
 The first line contains a single integer  t (  1 ≤ t ≤ 1000 )  — the number of test cases. Next  3 t lines contain descriptions of test cases.
 The first line of each test case contains a single integer  n (  1 ≤ n ≤ 10 5 )  — the length of the binary strings.
 The next two lines contain two binary strings  a and  b of length  n .
 It is guaranteed that the sum of  n across all test cases does not exceed  10 5 .
Output
 For each test case, output an integer  k (  0 ≤ k ≤ 2 n ), followed by  k integers  p 1 , … , p k (  1 ≤ p i ≤ n ). Here  k is the number of operations you use and  p i is the length of the prefix you flip in the  i -th operation.
Example
Input
5
2
01
10
5
01011
11100
2
01
01
10
0110011011
1000110100
1
0
1
Output
3 1 2 1
6 5 2 5 3 1 2
0
9 4 1 2 10 4 1 2 1 5
1 1
Note
 In the first test case, we have  01 → 11 → 00 → 10 .
 In the second test case, we have  01011 → 00101 → 11101 → 01000 → 10100 → 00100 → 11100 .
 In the third test case, the strings are already the same. Another solution is to flip the prefix of length  2 , which will leave  a unchanged.</t>
  </si>
  <si>
    <t>```python
def main():
    import sys
    input = sys.stdin.read
    data = input().split()
    index = 0
    t = int(data[index])
    index += 1
    results = []
    for _ in range(t):
        n = int(data[index])
        index += 1
        a = data[index]
        b = data[index + 1]
        index += 2
        operations_a = []
        operations_b = []
        # Collect positions where a changes from 0 to 1 or 1 to 0
        for i in range(n - 1):
            if a[i] != a[i + 1]:
                operations_a.append(i + 1)
        # Add the last bit if it's not zero
        if a[-1] == '1':
            operations_a.append(n)
        # Collect positions where b changes from 0 to 1 or 1 to 0 in reverse order
        for i in range(n - 1, 0, -1):
            if b[i] != b[i - 1]:
                operations_b.append(i)
        # Add the first bit if it's not zero
        if b[0] == '1':
            operations_b.append(1)
        # Combine both lists of operations
        result = [len(operations_a) + len(operations_b)]
        result.extend(reversed(operations_a))
        result.extend(operations_b)
        results.append(" ".join(map(str, result)))
    sys.stdout.write("\n".join(results) + "\n")
if __name__ == "__main__":
    main()
```</t>
  </si>
  <si>
    <t>```python
def transform_strings():
    input()
    s = list(input())
    t = list(input()[::-1])
    res = []
    def flip(p):
        for i in range(p):
            s[i] = '0' if s[i] == '1' else '1'
        res.append(p)
    p = 0
    for i in range(len(s)):
        if s[i] != t[p]:
            if s[0] == t[p]:
                flip(1)
            flip(i + 1)
            p += 1
    print(len(res), *res)
def main():
    T = int(input())
    for _ in range(T):
        transform_strings()
if __name__ == "__main__":
    main()
```</t>
  </si>
  <si>
    <t>```python
import sys
def process():
    t = int(input().strip())
    results = []
    for _ in range(t):
        n = int(input().strip())
        a = input().strip()
        b = input().strip()
        ops_a, ops_b = [], []
        # Collect operations to make a into all zeros
        for i in range(n-1, 0, -1):
            if a[i] != a[0]:
                ops_a.append(i + 1)
        # Add the operation to flip the entire string (if needed)
        if a[0] == '1':
            ops_a.append(1)
        # Collect operations to make all zeros into b
        for i in range(n):
            if b[i] == '1':
                ops_b.append(i + 1)
        # Combine the results
        result_ops = ops_a + list(reversed(ops_b))
        results.append(f"{len(result_ops)} {' '.join(map(str, result_ops))}")
    sys.stdout.write("\n".join(results) + "\n")
if __name__ == "__main__":
    process()
```</t>
  </si>
  <si>
    <t>{"verdict": "WRONG_ANSWER", "passedTestCount": 0, "timeConsumedMillis": 62, "memoryConsumedBytes": 0}</t>
  </si>
  <si>
    <t>https://codeforces.com/problemset/problem/1474/C</t>
  </si>
  <si>
    <t>['brute force', 'constructive algorithms', 'data structures', 'greedy', 'implementation', 'sortings']</t>
  </si>
  <si>
    <t>Description:
You found a useless array  a of  2 n positive integers. You have realized that you actually don't need this array, so you decided to throw out all elements of  a .
 It could have been an easy task, but it turned out that you should follow some rules:
 In the beginning, you select any positive integer  x . Then you do the following operation  n times: select two elements of array with sum equals  x ; remove them from  a and replace  x with maximum of that two numbers.
 For example, if initially  a = [ 3 , 5 , 1 , 2 ] , you can select  x = 6 . Then you can select the second and the third elements of  a with sum  5 + 1 = 6 and throw them out. After this operation,  x equals  5 and there are two elements in array:  3 and  2 . You can throw them out on the next operation.
 Note, that you choose  x before the start and can't change it as you want between the operations.
 Determine how should you behave to throw out all elements of  a .
Input
 The first line contains a single integer  t (  1 ≤ t ≤ 1000 ) — the number of test cases.
 The first line of each test case contains the single integer  n (  1 ≤ n ≤ 1000 ).
 The second line of each test case contains  2 n integers  a 1 , a 2 , … , a 2 n (  1 ≤ a i ≤ 10 6 ) — the initial array  a .
 It is guaranteed that the total sum of  n over all test cases doesn't exceed  1000 .
Output
 For each test case in the first line print YES if it is possible to throw out all elements of the array and NO otherwise.
 If it is possible to throw out all elements, print the initial value of  x you've chosen. Print description of  n operations next. For each operation, print the pair of integers you remove.
Example
Input
4
2
3 5 1 2
3
1 1 8 8 64 64
2
1 1 2 4
5
1 2 3 4 5 6 7 14 3 11
Output
YES
6
1 5
2 3
NO
NO
YES
21
14 7
3 11
5 6
2 4
3 1
Note
 The first test case was described in the statement.
 In the second and third test cases, we can show that it is impossible to throw out all elements of array  a .</t>
  </si>
  <si>
    <t>```python
import sys
from collections import Counter
def solve():
    input = sys.stdin.read
    data = input().split()
    index = 0
    t = int(data[index])
    index += 1
    results = []
    for _ in range(t):
        n = int(data[index])
        index += 1
        a = list(map(int, data[index:index + 2 * n]))
        index += 2 * n
        a.sort(reverse=True)
        def can_remove_all(x):
            c = Counter(a)
            operations = []
            for _ in range(n):
                first = max(c.keys())
                if x - first not in c or c[x - first] == 0:
                    return False, []
                second = x - first
                if first == second and c[first] &lt; 2:
                    return False, []
                operations.append((first, second))
                c[first] -= 1
                if c[first] == 0:
                    del c[first]
                c[second] -= 1
                if c[second] == 0:
                    del c[second]
                x = max(first, second)
            return True, operations
        for i in range(2 * n - 1):
            found, operations = can_remove_all(a[i] + a[-1])
            if found:
                results.append("YES")
                results.append(f"{a[i] + a[-1]}")
                for op in operations:
                    results.append(f"{op[0]} {op[1]}")
                break
        else:
            results.append("NO")
    sys.stdout.write("\n".join(results) + "\n")
solve()
```</t>
  </si>
  <si>
    <t>import sys
input = sys.stdin.read
data = input().split()
index = 0
t = int(data[index])
index += 1
output = []
def solve(n, arr):
    arr.sort()
    for i in range(2 * n - 1):
        x = arr[-1] + arr[i]
        temp_arr = arr[:i] + arr[i+1:-1]
        possible = True
        used = set()
        current_x = x
        while temp_arr:
            found = False
            for j in range(len(temp_arr) - 1, -1, -1):
                if (current_x - temp_arr[j]) in used and (current_x - temp_arr[j]) != temp_arr[j]:
                    used.add(temp_arr[j])
                    used.add(current_x - temp_arr[j])
                    current_x = max(temp_arr[j], current_x - temp_arr[j])
                    temp_arr.pop(j)
                    found = True
                    break
            if not found:
                possible = False
                break
        if possible:
            result = ["YES", str(x)]
            operations = []
            used.clear()
            current_x = x
            temp_arr = arr[:i] + arr[i+1:-1]
            while temp_arr:
                for j in range(len(temp_arr) - 1, -1, -1):
                    if (current_x - temp_arr[j]) in used and (current_x - temp_arr[j]) != temp_arr[j]:
                        operations.append(f"{temp_arr[j]} {current_x - temp_arr[j]}")
                        current_x = max(temp_arr[j], current_x - temp_arr[j])
                        used.add(temp_arr[j])
                        used.add(current_x - temp_arr[j])
                        temp_arr.pop(j)
                        break
            result.extend(operations)
            return "\n".join(result)
    return "NO"
for _ in range(t):
    n = int(data[index])
    index += 1
    arr = list(map(int, data[index:index + 2 * n]))
    index += 2 * n
    output.append(solve(n, arr))
print("\n\n".join(output))</t>
  </si>
  <si>
    <t>```python
def solve():
    n = int(input())
    arr = list(map(int, input().split()))
    arr.sort()
    for i in range(2 * n - 1):
        x = arr[-1] + arr[i]
        b = arr[:]
        c = [False] * (2 * n)
        def check(x):
            while True:
                found = False
                for j in range(len(b)):
                    if not c[j]:
                        for k in range(j + 1, len(b)):
                            if not c[k] and b[j] + b[k] == x:
                                c[j], c[k] = True, True
                                x = max(b[j], b[k])
                                found = True
                                break
                    if found:
                        break
                if not found:
                    return False
            for elem in c:
                if not elem:
                    return False
            return True
        if check(x):
            print("YES")
            print(x)
            c = [False] * (2 * n)
            x_val = arr[-1]
            def output():
                nonlocal x_val
                while True:
                    found = False
                    for j in range(len(b)):
                        if not c[j]:
                            for k in range(j + 1, len(b)):
                                if not c[k] and b[j] + b[k] == x_val:
                                    print(b[j], b[k])
                                    c[j], c[k] = True, True
                                    x_val = max(b[j], b[k])
                                    found = True
                                    break
                        if found:
                            break
            output()
            return
    print("NO")
def main():
    t = int(input())
    for _ in range(t):
        solve()
if __name__ == "__main__":
    main()
```</t>
  </si>
  <si>
    <t>https://codeforces.com/problemset/problem/1554/B</t>
  </si>
  <si>
    <t>['bitmasks', 'brute force', 'greedy', 'math']</t>
  </si>
  <si>
    <t>Description:
You are given  n integers  a 1 , a 2 , … , a n and an integer  k . Find the maximum value of  i ⋅ j − k ⋅ ( a i | a j ) over all pairs  ( i , j ) of integers with  1 ≤ i &lt; j ≤ n . Here,  | is the bitwise OR operator .
Input
 The first line contains a single integer  t (  1 ≤ t ≤ 10  000 )  — the number of test cases.
 The first line of each test case contains two integers  n (  2 ≤ n ≤ 10 5 ) and  k (  1 ≤ k ≤ min ( n , 100 ) ).
 The second line of each test case contains  n integers  a 1 , a 2 , … , a n (  0 ≤ a i ≤ n ).
 It is guaranteed that the sum of  n over all test cases doesn't exceed  3 ⋅ 10 5 .
Output
 For each test case, print a single integer  — the maximum possible value of  i ⋅ j − k ⋅ ( a i | a j ) .
Example
Input
4
3 3
1 1 3
2 2
1 2
4 3
0 1 2 3
6 6
3 2 0 0 5 6
Output
-1
-4
3
12
Note
 Let  f ( i , j ) = i ⋅ j − k ⋅ ( a i | a j ) .
 In the first test case,
 f ( 1 , 2 ) = 1 ⋅ 2 − k ⋅ ( a 1 | a 2 ) = 2 − 3 ⋅ ( 1 | 1 ) = − 1 . f ( 1 , 3 ) = 1 ⋅ 3 − k ⋅ ( a 1 | a 3 ) = 3 − 3 ⋅ ( 1 | 3 ) = − 6 . f ( 2 , 3 ) = 2 ⋅ 3 − k ⋅ ( a 2 | a 3 ) = 6 − 3 ⋅ ( 1 | 3 ) = − 3 .
 So the maximum is  f ( 1 , 2 ) = − 1 .
 In the fourth test case, the maximum is  f ( 3 , 4 ) = 12 .</t>
  </si>
  <si>
    <t>```python
def main():
    import sys
    input = sys.stdin.read
    data = input().split()
    index = 0
    t = int(data[index])
    index += 1
    results = []
    for _ in range(t):
        n = int(data[index])
        k = int(data[index + 1])
        index += 2
        a = list(map(int, data[index:index + n]))
        index += n
        max_value = float('-inf')
        # Iterate over all pairs (i, j) with 1 ≤ i &lt; j ≤ n
        for i in range(n):
            for j in range(i + 1, n):
                value = (i + 1) * (j + 1) - k * (a[i] | a[j])
                max_value = max(max_value, value)
        results.append(str(max_value))
    print("\n".join(results))
if __name__ == "__main__":
    main()
```</t>
  </si>
  <si>
    <t>```python
def solve():
    import sys
    input = sys.stdin.read
    data = input().split()
    idx = 0
    t = int(data[idx])
    idx += 1
    results = []
    for _ in range(t):
        n = int(data[idx])
        k = int(data[idx + 1])
        idx += 2
        a = list(map(int, data[idx:idx + n]))
        idx += n
        max_value = float('-inf')
        # We only need to check pairs (i, j) where i &lt; j
        # To optimize, we start from the maximum possible values of i and j
        for i in range(n - 1, max(0, n - k * 2 - 1), -1):
            for j in range(i + 1, n):
                value = i * (j + 1) - k * (a[i] | a[j])
                if value &gt; max_value:
                    max_value = value
        results.append(max_value)
    for result in results:
        print(result)
```</t>
  </si>
  <si>
    <t>```python
def solve():
    import sys
    input = sys.stdin.read
    data = input().split()
    idx = 0
    t = int(data[idx])
    idx += 1
    results = []
    for _ in range(t):
        n = int(data[idx])
        k = int(data[idx + 1])
        idx += 2
        a = list(map(int, data[idx:idx + n]))
        idx += n
        max_value = float('-inf')
        # We only need to consider i and j within the last 2k elements due to the nature of the problem
        for i in range(max(0, n - 2 * k), n):
            for j in range(i + 1, n):
                value = (i + 1) * (j + 1) - k * (a[i] | a[j])
                max_value = max(max_value, value)
        results.append(str(max_value))
    print("\n".join(results))
solve()
```</t>
  </si>
  <si>
    <t>{"verdict": "TIME_LIMIT_EXCEEDED", "passedTestCount": 1, "timeConsumedMillis": 1000, "memoryConsumedBytes": 21708800}</t>
  </si>
  <si>
    <t>{"verdict": "WRONG_ANSWER", "passedTestCount": 0, "timeConsumedMillis": 31, "memoryConsumedBytes": 0}</t>
  </si>
  <si>
    <t>{"verdict": "TIME_LIMIT_EXCEEDED", "passedTestCount": 9, "timeConsumedMillis": 1000, "memoryConsumedBytes": 31948800}</t>
  </si>
  <si>
    <t>https://codeforces.com/problemset/problem/1343/D</t>
  </si>
  <si>
    <t>['brute force', 'data structures', 'greedy', 'two pointers']</t>
  </si>
  <si>
    <t>Description:
You are given an array  a consisting of  n integers (it is guaranteed that  n is even, i.e. divisible by  2 ). All  a i does not exceed some integer  k .
 Your task is to replace the minimum number of elements (replacement is the following operation: choose some index  i from  1 to  n and replace  a i with some integer in range  [ 1 ; k ] ) to satisfy the following conditions:
 after all replacements, all  a i are positive integers not greater than  k ; for all  i from  1 to  n 2 the following equation is true:  a i + a n − i + 1 = x , where  x should be the same for all  n 2 pairs of elements.
 You have to answer  t independent test cases.
Input
 The first line of the input contains one integer  t (  1 ≤ t ≤ 10 4 ) — the number of test cases. Then  t test cases follow.
 The first line of the test case contains two integers  n and  k (  2 ≤ n ≤ 2 ⋅ 10 5 , 1 ≤ k ≤ 2 ⋅ 10 5 ) — the length of  a and the maximum possible value of some  a i correspondingly. It is guratanteed that  n is even (i.e. divisible by  2 ). The second line of the test case contains  n integers  a 1 , a 2 , … , a n (  1 ≤ a i ≤ k ), where  a i is the  i -th element of  a .
 It is guaranteed that the sum of  n (as well as the sum of  k ) over all test cases does not exceed  2 ⋅ 10 5 (  ∑ n ≤ 2 ⋅ 10 5 ,  ∑ k ≤ 2 ⋅ 10 5 ).
Output
 For each test case, print the answer — the minimum number of elements you have to replace in  a to satisfy the conditions from the problem statement.
Example
Input
4
4 2
1 2 1 2
4 3
1 2 2 1
8 7
6 1 1 7 6 3 4 6
6 6
5 2 6 1 3 4
Output
0
1
4
2</t>
  </si>
  <si>
    <t>```python
import sys
def min_replacements(t, test_cases):
    results = []
    for case in test_cases:
        n, k, a = case
        count = [0] * (2 * k + 2)
        for i in range(n // 2):
            x = a[i]
            y = a[n - i - 1]
            sum_pair = x + y
            min_val = min(x, y) + 1
            max_val = max(x, y) + k
            count[0] += 2
            count[min_val] -= 1
            count[max_val + 1] += 1
            count[sum_pair] -= 1
            count[sum_pair + 1] += 1
        ans = float('inf')
        current = 0
        for i in range(2 * k + 1):
            current += count[i]
            if current &lt; ans:
                ans = current
        results.append(ans)
    return results
def main():
    input = sys.stdin.read
    data = input().split()
    index = 0
    t = int(data[index])
    index += 1
    test_cases = []
    for _ in range(t):
        n = int(data[index])
        k = int(data[index + 1])
        index += 2
        a = list(map(int, data[index:index + n]))
        index += n
        test_cases.append((n, k, a))
    results = min_replacements(t, test_cases)
    for result in results:
        print(result)
if __name__ == "__main__":
    main()
```</t>
  </si>
  <si>
    <t>```python
import sys
def solve():
    input = sys.stdin.read
    data = input().split()
    index = 0
    t = int(data[index])
    index += 1
    results = []
    for _ in range(t):
        n, k = int(data[index]), int(data[index + 1])
        index += 2
        a = list(map(int, data[index:index + n]))
        index += n
        count = [0] * (2 * k + 2)
        for i in range(n // 2):
            x = min(a[i], a[n - i - 1])
            y = max(a[i], a[n - i - 1])
            count[2] += 2
            count[2 + x] -= 1
            count[2 + y] -= 1
            count[x + y] += 1
            count[x + y + 1] -= 1
        ans = float('inf')
        s = 0
        for i in range(2, 2 * k + 1):
            s += count[i]
            ans = min(ans, s)
        results.append(str(ans))
    sys.stdout.write("\n".join(results) + "\n")
solve()
```</t>
  </si>
  <si>
    <t>```python
def solve():
    import sys
    input = sys.stdin.read
    data = input().split()
    index = 0
    t = int(data[index])
    index += 1
    results = []
    for _ in range(t):
        n, k = int(data[index]), int(data[index + 1])
        index += 2
        a = list(map(int, data[index:index + n]))
        index += n
        count = [0] * (2 * k + 2)
        for i in range(n // 2):
            x, y = a[i], a[n - i - 1]
            sum_ = x + y
            min_sum = min(x, y) + 1
            max_sum = max(x, y) + k
            count[sum_] += 2
            count[min_sum] -= 1
            count[max_sum + 1] -= 1
        changes = n
        current_changes = 0
        for i in range(2, 2 * k + 1):
            current_changes += count[i]
            changes = min(changes, current_changes)
        results.append(str(changes))
    print("\n".join(results))
solve()
```</t>
  </si>
  <si>
    <t>{"verdict": "OK", "passedTestCount": 24, "timeConsumedMillis": 265, "memoryConsumedBytes": 27545600}</t>
  </si>
  <si>
    <t>https://codeforces.com/problemset/problem/20/C</t>
  </si>
  <si>
    <t>['graphs', 'shortest paths']</t>
  </si>
  <si>
    <t>Description:
You are given a weighted undirected graph. The vertices are enumerated from 1 to n . Your task is to find the shortest path between the vertex 1 and the vertex n .
Input
 The first line contains two integers n and m ( 2 ≤ n ≤ 10 5 , 0 ≤ m ≤ 10 5 ), where n is the number of vertices and m is the number of edges. Following m lines contain one edge each in form a i , b i and w i ( 1 ≤ a i , b i ≤ n , 1 ≤ w i ≤ 10 6 ), where a i , b i are edge endpoints and w i is the length of the edge.
 It is possible that the graph has loops and multiple edges between pair of vertices.
Output
 Write the only integer -1 in case of no path. Write the shortest path in opposite case. If there are many solutions, print any of them.
Examples
Input
5 6
1 2 2
2 5 5
2 3 4
1 4 1
4 3 3
3 5 1
Output
1 4 3 5
Input
5 6
1 2 2
2 5 5
2 3 4
1 4 1
4 3 3
3 5 1
Output
1 4 3 5</t>
  </si>
  <si>
    <t>```python
import sys
import heapq
def find_shortest_path():
    input = sys.stdin.read
    data = input().split()
    index = 0
    n = int(data[index])
    m = int(data[index + 1])
    index += 2
    graph = [[] for _ in range(n)]
    for _ in range(m):
        a = int(data[index]) - 1
        b = int(data[index + 1]) - 1
        w = int(data[index + 2])
        graph[a].append((b, w))
        graph[b].append((a, w))
        index += 3
    dist = [float('inf')] * n
    prev = [-1] * n
    dist[0] = 0
    pq = [(0, 0)]  # (distance, vertex)
    while pq:
        current_dist, u = heapq.heappop(pq)
        if current_dist &gt; dist[u]:
            continue
        for v, weight in graph[u]:
            distance = current_dist + weight
            if distance &lt; dist[v]:
                dist[v] = distance
                prev[v] = u
                heapq.heappush(pq, (distance, v))
    if dist[n - 1] == float('inf'):
        print(-1)
    else:
        path = []
        at = n - 1
        while at != -1:
            path.append(at + 1)
            at = prev[at]
        path.reverse()
        print(" ".join(map(str, path)))
find_shortest_path()
```</t>
  </si>
  <si>
    <t>```python
import heapq
from collections import defaultdict, deque
def find_shortest_path(n, edges):
    graph = defaultdict(list)
    for u, v, w in edges:
        graph[u].append((v, w))
        graph[v].append((u, w))
    dist = {i: float('inf') for i in range(1, n + 1)}
    dist[1] = 0
    prev = {i: None for i in range(1, n + 1)}
    pq = [(0, 1)]
    while pq:
        current_dist, u = heapq.heappop(pq)
        if current_dist &gt; dist[u]:
            continue
        for v, weight in graph[u]:
            distance = current_dist + weight
            if distance &lt; dist[v]:
                dist[v] = distance
                prev[v] = u
                heapq.heappush(pq, (distance, v))
    if dist[n] == float('inf'):
        print(-1)
    else:
        path = deque()
        at = n
        while at is not None:
            path.appendleft(at)
            at = prev[at]
        print(" ".join(map(str, path)))
if __name__ == "__main__":
    import sys
    input = sys.stdin.read
    data = input().split()
    index = 0
    n = int(data[index])
    m = int(data[index + 1])
    index += 2
    edges = []
    for _ in range(m):
        u = int(data[index])
        v = int(data[index + 1])
        w = int(data[index + 2])
        edges.append((u, v, w))
        index += 3
    find_shortest_path(n, edges)
```</t>
  </si>
  <si>
    <t>```python
import sys
from heapq import heappush, heappop
def shortest_path():
    input = sys.stdin.read
    data = input().split()
    index = 0
    n = int(data[index])
    m = int(data[index + 1])
    index += 2
    graph = {i: [] for i in range(1, n + 1)}
    for _ in range(m):
        a = int(data[index])
        b = int(data[index + 1])
        w = int(data[index + 2])
        index += 3
        graph[a].append((b, w))
        graph[b].append((a, w))
    def dijkstra(start, end):
        pq = [(0, start)]
        distances = {i: float('inf') for i in range(1, n + 1)}
        previous = {i: None for i in range(1, n + 1)}
        distances[start] = 0
        while pq:
            current_distance, current_vertex = heappop(pq)
            if current_distance &gt; distances[current_vertex]:
                continue
            for neighbor, weight in graph[current_vertex]:
                distance = current_distance + weight
                if distance &lt; distances[neighbor]:
                    distances[neighbor] = distance
                    previous[neighbor] = current_vertex
                    heappush(pq, (distance, neighbor))
        return distances, previous
    distances, previous = dijkstra(1, n)
    if distances[n] == float('inf'):
        print(-1)
    else:
        path = []
        current = n
        while current is not None:
            path.append(current)
            current = previous[current]
        path.reverse()
        print(" ".join(map(str, path)))
shortest_path()
```</t>
  </si>
  <si>
    <t>{"verdict": "MEMORY_LIMIT_EXCEEDED", "passedTestCount": 30, "timeConsumedMillis": 390, "memoryConsumedBytes": 67072000}</t>
  </si>
  <si>
    <t>{"verdict": "MEMORY_LIMIT_EXCEEDED", "passedTestCount": 30, "timeConsumedMillis": 515, "memoryConsumedBytes": 67072000}</t>
  </si>
  <si>
    <t>{"verdict": "MEMORY_LIMIT_EXCEEDED", "passedTestCount": 30, "timeConsumedMillis": 405, "memoryConsumedBytes": 67072000}</t>
  </si>
  <si>
    <t>https://codeforces.com/problemset/problem/5/C</t>
  </si>
  <si>
    <t>['constructive algorithms', 'data structures', 'dp', 'greedy', 'sortings', 'strings']</t>
  </si>
  <si>
    <t>Description:
This is yet another problem dealing with regular bracket sequences.
 We should remind you that a bracket sequence is called regular, if by inserting « + » and « 1 » into it we can get a correct mathematical expression. For example, sequences « (())() », « () » and « (()(())) » are regular, while « )( », « (() » and « (()))( » are not.
 You are given a string of « ( » and « ) » characters. You are to find its longest substring that is a regular bracket sequence. You are to find the number of such substrings as well.
Input
 The first line of the input file contains a non-empty string, consisting of « ( » and « ) » characters. Its length does not exceed 10 6 .
Output
 Print the length of the longest substring that is a regular bracket sequence, and the number of such substrings. If there are no such substrings, write the only line containing " 0 1 ".
Examples
Input
)((())))(()())
Output
6 2
Input
))(
Output
0 1</t>
  </si>
  <si>
    <t>```python
def find_longest_regular_bracket_sequence(s):
    max_length = 0
    count = 0
    stack = [-1]
    for i, char in enumerate(s):
        if char == '(':
            stack.append(i)
        else:
            stack.pop()
            if not stack:
                stack.append(i)
            else:
                length = i - stack[-1]
                if length &gt; max_length:
                    max_length = length
                    count = 1
                elif length == max_length:
                    count += 1
    if max_length == 0:
        print("0 1")
    else:
        print(f"{max_length} {count}")
if __name__ == "__main__":
    import sys
    input_data = sys.stdin.read().strip()
    find_longest_regular_bracket_sequence(input_data)
```</t>
  </si>
  <si>
    <t>```python
def solve():
    import sys
    input = sys.stdin.read
    s = input().strip()
    max_len = 0
    count = 0
    stack = [-1]
    for i, char in enumerate(s):
        if char == '(':
            stack.append(i)
        else:
            stack.pop()
            if not stack:
                stack.append(i)
            else:
                length = i - stack[-1]
                if length &gt; max_len:
                    max_len = length
                    count = 1
                elif length == max_len:
                    count += 1
    print(f"{max_len} {count}" if max_len &gt; 0 else "0 1")
solve()
```</t>
  </si>
  <si>
    <t>```python
def solve():
    import sys
    input = sys.stdin.read
    s = input().strip()
    max_length = 0
    count = 0
    stack = [-1]
    for i in range(len(s)):
        if s[i] == '(':
            stack.append(i)
        else:
            stack.pop()
            if not stack:
                stack.append(i)
            else:
                length = i - stack[-1]
                if length &gt; max_length:
                    max_length = length
                    count = 1
                elif length == max_length:
                    count += 1
    print(max_length, count)
solve()
```</t>
  </si>
  <si>
    <t>{"verdict": "OK", "passedTestCount": 43, "timeConsumedMillis": 686, "memoryConsumedBytes": 51200000}</t>
  </si>
  <si>
    <t>{"verdict": "OK", "passedTestCount": 43, "timeConsumedMillis": 684, "memoryConsumedBytes": 51200000}</t>
  </si>
  <si>
    <t>{"verdict": "WRONG_ANSWER", "passedTestCount": 1, "timeConsumedMillis": 124, "memoryConsumedBytes": 0}</t>
  </si>
  <si>
    <t>https://codeforces.com/problemset/problem/607/B</t>
  </si>
  <si>
    <t>Description:
Genos recently installed the game Zuma on his phone. In Zuma there exists a line of n gemstones, the i -th of which has color c i . The goal of the game is to destroy all the gemstones in the line as quickly as possible.
 In one second, Genos is able to choose exactly one continuous substring of colored gemstones that is a palindrome and remove it from the line. After the substring is removed, the remaining gemstones shift to form a solid line again. What is the minimum number of seconds needed to destroy the entire line?
 Let us remind, that the string (or substring) is called palindrome , if it reads same backwards or forward. In our case this means the color of the first gemstone is equal to the color of the last one, the color of the second gemstone is equal to the color of the next to last and so on.
Input
 The first line of input contains a single integer n ( 1 ≤ n ≤ 500 ) — the number of gemstones.
 The second line contains n space-separated integers, the i -th of which is c i ( 1 ≤ c i ≤ n ) — the color of the i -th gemstone in a line.
Output
 Print a single integer — the minimum number of seconds needed to destroy the entire line.
Examples
Input
3
1 2 1
Output
1
Input
3
1 2 3
Output
3
Input
7
1 4 4 2 3 2 1
Output
2
Note
 In the first sample, Genos can destroy the entire line in one second.
 In the second sample, Genos can only destroy one gemstone at a time, so destroying three gemstones takes three seconds.
 In the third sample, to achieve the optimal time of two seconds, destroy palindrome 4 4 first and then destroy palindrome 1 2 3 2 1 .</t>
  </si>
  <si>
    <t>```python
import sys
def min_time_to_destroy(n, colors):
    dp = [[0] * n for _ in range(n)]
    for length in range(1, n + 1):
        for i in range(n - length + 1):
            j = i + length - 1
            if length == 1:
                dp[i][j] = 1
            elif length == 2:
                dp[i][j] = 1 if colors[i] == colors[j] else 2
            else:
                dp[i][j] = dp[i + 1][j] + 1 - (colors[i] == colors[i + 1])
                if colors[i] == colors[j]:
                    dp[i][j] = min(dp[i][j], dp[i + 1][j - 1] + 1)
                for k in range(i + 1, j):
                    dp[i][j] = min(dp[i][j], dp[i][k] + dp[k + 1][j])
    return dp[0][n - 1]
if __name__ == "__main__":
    n = int(sys.stdin.readline().strip())
    colors = list(map(int, sys.stdin.readline().strip().split()))
    print(min_time_to_destroy(n, colors))
```</t>
  </si>
  <si>
    <t>```python
def min_time_to_destroy(n, colors):
    dp = [[0] * (n + 1) for _ in range(n + 1)]
    for length in range(1, n + 1):
        for i in range(n - length + 1):
            j = i + length - 1
            if length == 1:
                dp[i][j] = 1
            elif length == 2:
                dp[i][j] = 1 if colors[i] == colors[j] else 2
            else:
                dp[i][j] = dp[i + 1][j] + 1
                if colors[i] == colors[i + 1]:
                    dp[i][j] = min(dp[i][j], dp[i + 2][j] + 1)
                for k in range(i + 2, j + 1):
                    if colors[i] == colors[k]:
                        dp[i][j] = min(dp[i][j], dp[i + 1][k - 1] + max(1, dp[k + 1][j]))
    return dp[0][n - 1]
if __name__ == "__main__":
    n = int(input().strip())
    colors = list(map(int, input().strip().split()))
    print(min_time_to_destroy(n, colors))
```</t>
  </si>
  <si>
    <t>```python
import sys
def min_time_to_destroy(n, colors):
    dp = [[float('inf')] * n for _ in range(n)]
    for i in range(n):
        dp[i][i] = 1
    for length in range(2, n + 1):
        for start in range(n - length + 1):
            end = start + length - 1
            if colors[start] == colors[end]:
                dp[start][end] = dp[start + 1][end - 1]
            else:
                dp[start][end] = min(dp[start + 1][end], dp[start][end - 1]) + 1
            for k in range(start, end):
                dp[start][end] = min(dp[start][end], dp[start][k] + dp[k + 1][end])
    return dp[0][n - 1]
if __name__ == "__main__":
    n = int(input().strip())
    colors = list(map(int, input().strip().split()))
    print(min_time_to_destroy(n, colors))
```</t>
  </si>
  <si>
    <t>{"verdict": "WRONG_ANSWER", "passedTestCount": 0, "timeConsumedMillis": 15, "memoryConsumedBytes": 0}</t>
  </si>
  <si>
    <t>{"verdict": "WRONG_ANSWER", "passedTestCount": 2, "timeConsumedMillis": 77, "memoryConsumedBytes": 0}</t>
  </si>
  <si>
    <t>https://codeforces.com/problemset/problem/577/B</t>
  </si>
  <si>
    <t>['combinatorics', 'data structures', 'dp', 'two pointers']</t>
  </si>
  <si>
    <t>Description:
You are given a sequence of numbers a 1 , a 2 , ..., a n , and a number m .
 Check if it is possible to choose a non-empty subsequence a i j such that the sum of numbers in this subsequence is divisible by m .
Input
 The first line contains two numbers, n and m ( 1 ≤ n ≤ 10 6 , 2 ≤ m ≤ 10 3 ) — the size of the original sequence and the number such that sum should be divisible by it.
 The second line contains n integers a 1 , a 2 , ..., a n ( 0 ≤ a i ≤ 10 9 ).
Output
 In the single line print either " YES " (without the quotes) if there exists the sought subsequence, or " NO " (without the quotes), if such subsequence doesn't exist.
Examples
Input
3 5
1 2 3
Output
YES
Input
1 6
5
Output
NO
Input
4 6
3 1 1 3
Output
YES
Input
6 6
5 5 5 5 5 5
Output
YES
Note
 In the first sample test you can choose numbers 2 and 3 , the sum of which is divisible by 5 .
 In the second sample test the single non-empty subsequence of numbers is a single number 5 . Number 5 is not divisible by 6 , that is, the sought subsequence doesn't exist.
 In the third sample test you need to choose two numbers 3 on the ends.
 In the fourth sample test you can take the whole subsequence.</t>
  </si>
  <si>
    <t>```python
import sys
def solve():
    input = sys.stdin.read
    data = input().split()
    n, m = int(data[0]), int(data[1])
    if n &gt; m:
        print("YES")
        return
    sequence = list(map(int, data[2:]))
    mod_set = {0}
    current_sum = 0
    for num in sequence:
        new_mod_set = set()
        for mod in mod_set:
            new_sum = (mod + num) % m
            if new_sum == 0:
                print("YES")
                return
            new_mod_set.add(new_sum)
        mod_set.update(new_mod_set)
    print("NO")
solve()</t>
  </si>
  <si>
    <t>```python
import sys
def find_subsequence(n, m, a):
    dp = [False] * m
    current_sum = 0
    dp[0] = True
    for num in a:
        current_sum = (current_sum + num) % m
        temp_dp = dp[:]
        for i in range(m):
            if dp[i]:
                new_index = (i + num) % m
                temp_dp[new_index] = True
        dp = temp_dp
        if dp[0]:
            return "YES"
    return "NO"
def main():
    input = sys.stdin.read
    data = input().split()
    n = int(data[0])
    m = int(data[1])
    a = list(map(int, data[2:2+n]))
    result = find_subsequence(n, m, a)
    print(result)
if __name__ == "__main__":
    main()
```</t>
  </si>
  <si>
    <t>```python
def solve():
    from sys import stdin, stdout
    n, m = map(int, input().split())
    a = list(map(int, input().split()))
    if n &gt; m:
        print("YES")
    else:
        s = set()
        for x in a:
            new_s = {(x + y) % m for y in s}
            new_s.add(x % m)
            if 0 in new_s:
                print("YES")
                return
            s.update(new_s)
        print("NO")
solve()</t>
  </si>
  <si>
    <t>{"verdict": "OK", "passedTestCount": 45, "timeConsumedMillis": 203, "memoryConsumedBytes": 87040000}</t>
  </si>
  <si>
    <t>{"verdict": "WRONG_ANSWER", "passedTestCount": 1, "timeConsumedMillis": 78, "memoryConsumedBytes": 0}</t>
  </si>
  <si>
    <t>{"verdict": "OK", "passedTestCount": 45, "timeConsumedMillis": 406, "memoryConsumedBytes": 120832000}</t>
  </si>
  <si>
    <t>https://codeforces.com/problemset/problem/25/D</t>
  </si>
  <si>
    <t>['dsu', 'graphs', 'trees']</t>
  </si>
  <si>
    <t>Description:
Berland Government decided to improve relations with neighboring countries. First of all, it was decided to build new roads so that from each city of Berland and neighboring countries it became possible to reach all the others. There are n cities in Berland and neighboring countries in total and exactly n - 1 two-way roads. Because of the recent financial crisis, the Berland Government is strongly pressed for money, so to build a new road it has to close some of the existing ones. Every day it is possible to close one existing road and immediately build a new one. Your task is to determine how many days would be needed to rebuild roads so that from each city it became possible to reach all the others, and to draw a plan of closure of old roads and building of new ones.
Input
 The first line contains integer n ( 2 ≤ n ≤ 1000 ) — amount of cities in Berland and neighboring countries. Next n - 1 lines contain the description of roads. Each road is described by two space-separated integers a i , b i ( 1 ≤ a i , b i ≤ n , a i ≠ b i ) — pair of cities, which the road connects. It can't be more than one road between a pair of cities. No road connects the city with itself.
Output
 Output the answer, number t — what is the least amount of days needed to rebuild roads so that from each city it became possible to reach all the others. Then output t lines — the plan of closure of old roads and building of new ones. Each line should describe one day in the format i j u v — it means that road between cities i and j became closed and a new road between cities u and v is built. Cities are numbered from 1. If the answer is not unique, output any.
Examples
Input
2
1 2
Output
0
Input
7
1 2
2 3
3 1
4 5
5 6
6 7
Output
1
3 1 3 7</t>
  </si>
  <si>
    <t>```python
import sys
input = sys.stdin.read
data = input().split()
n = int(data[0])
roads = []
for i in range(1, len(data), 2):
    a, b = int(data[i]), int(data[i+1])
    roads.append((a, b))
parent = list(range(n + 1))
def find(x):
    if parent[x] != x:
        parent[x] = find(parent[x])
    return parent[x]
def union(x, y):
    rootX = find(x)
    rootY = find(y)
    if rootX != rootY:
        parent[rootY] = rootX
# Find cycles
bad_roads = []
for a, b in roads:
    if find(a) == find(b):
        bad_roads.append((a, b))
    else:
        union(a, b)
# Find connected components
components = {}
for i in range(1, n + 1):
    root = find(i)
    if root not in components:
        components[root] = []
    components[root].append(i)
print(len(bad_roads))
for a, b in bad_roads:
    for c in components:
        if len(components[c]) &gt; 1:
            u = components[c][0]
            v = components[c][1]
            print(f"{a} {b} {u} {v}")
            del components[c]
            break
```</t>
  </si>
  <si>
    <t>```python
def find_root(city, parent):
    if parent[city] == city:
        return city
    parent[city] = find_root(parent[city], parent)
    return parent[city]
n = int(input())
parent = list(range(n + 1))
edges_to_remove = []
new_edges = []
# Read input roads and detect cycles
for _ in range(n - 1):
    u, v = map(int, input().split())
    root_u = find_root(u, parent)
    root_v = find_root(v, parent)
    if root_u == root_v:
        edges_to_remove.append((u, v))
    else:
        parent[root_u] = root_v
# Find disconnected components
components = {}
for city in range(1, n + 1):
    root = find_root(city, parent)
    if root not in components:
        components[root] = []
    components[root].append(city)
disconnected_roots = list(components.keys())
# Print the number of days needed and plan for rebuilding
print(len(disconnected_roots) - 1)
for i in range(1, len(disconnected_roots)):
    u = disconnected_roots[i - 1]
    v = disconnected_roots[i]
    # Choose any city from each component to connect
    city_u = components[u][0]
    city_v = components[v][0]
    print(edges_to_remove[i - 1][0], edges_to_remove[i - 1][1], city_u, city_v)
```</t>
  </si>
  <si>
    <t>```python
def find_parent(parent, i):
    if parent[i] == i:
        return i
    else:
        return find_parent(parent, parent[i])
n = int(input())
parent = list(range(n + 1))
edges = []
bad_edges = []
for _ in range(n - 1):
    a, b = map(int, input().split())
    if find_parent(parent, a) != find_parent(parent, b):
        parent[find_parent(parent, a)] = find_parent(parent, b)
    else:
        bad_edges.append((a, b))
    edges.append((a, b))
components = {}
for i in range(1, n + 1):
    root = find_parent(parent, i)
    if root not in components:
        components[root] = []
    components[root].append(i)
new_edges = []
while len(components) &gt; 1:
    keys = list(components.keys())
    first_key = keys[0]
    second_key = keys[1]
    u = components[first_key][0]
    v = components[second_key][0]
    new_edges.append((u, v))
    parent[u] = v
    components[v].extend(components[first_key])
    del components[first_key]
print(len(new_edges))
for i in range(len(bad_edges)):
    print(f"{bad_edges[i][0]} {bad_edges[i][1]} {new_edges[i][0]} {new_edges[i][1]}")
```</t>
  </si>
  <si>
    <t>{"verdict": "OK", "passedTestCount": 55, "timeConsumedMillis": 186, "memoryConsumedBytes": 0}</t>
  </si>
  <si>
    <t>{"verdict": "RUNTIME_ERROR", "passedTestCount": 1, "timeConsumedMillis": 92, "memoryConsumedBytes": 0}</t>
  </si>
  <si>
    <t>https://codeforces.com/problemset/problem/61/E</t>
  </si>
  <si>
    <t>Description:
The Romans have attacked again. This time they are much more than the Persians but Shapur is ready to defeat them. He says: "A lion is never afraid of a hundred sheep".
 Nevertheless Shapur has to find weaknesses in the Roman army to defeat them. So he gives the army a weakness number.
 In Shapur's opinion the weakness of an army is equal to the number of triplets i , j , k such that i &lt; j &lt; k and a i &gt; a j &gt; a k where a x is the power of man standing at position x . The Roman army has one special trait — powers of all the people in it are distinct.
 Help Shapur find out how weak the Romans are.
Input
 The first line of input contains a single number n ( 3 ≤ n ≤ 10 6 ) — the number of men in Roman army. Next line contains n different positive integers a i ( 1 ≤ i ≤ n , 1 ≤ a i ≤ 10 9 ) — powers of men in the Roman army.
Output
 A single integer number, the weakness of the Roman army.
 Please, do not use %lld specificator to read or write 64-bit integers in C++. It is preffered to use cout (also you may use %I64d ).
Examples
Input
3
3 2 1
Output
1
Input
3
2 3 1
Output
0
Input
4
10 8 3 1
Output
4
Input
4
1 5 4 3
Output
1</t>
  </si>
  <si>
    <t>```python
def update(bit, n, index, value):
    while index &lt;= n:
        bit[index] += value
        index += index &amp; -index
def query(bit, index):
    sum = 0
    while index &gt; 0:
        sum += bit[index]
        index -= index &amp; -index
    return sum
n = int(input().strip())
powers = list(map(int, input().strip().split()))
# Enumerate positions with their powers and sort by power
positions = [(power, i + 1) for i, power in enumerate(powers)]
positions.sort()
# Initialize BITs
bit_a = [0] * (n + 1)
bit_b = [0] * (n + 1)
weakness = 0
for power, original_position in positions:
    # Count how many elements to the right are smaller than current element
    greater_count = query(bit_b, n) - query(bit_b, original_position)
    # Update weakness count with elements smaller on both sides (i &lt; j &lt; k)
    weakness += greater_count * query(bit_a, original_position)
    # Update BITs for the next elements
    update(bit_a, n, original_position, 1)
    update(bit_b, n, original_position, 1)
print(weakness)
```</t>
  </si>
  <si>
    <t>```python
def update(bit, index, value):
    while index &lt; len(bit):
        bit[index] += value
        index += index &amp; -index
def query(bit, index):
    result = 0
    while index &gt; 0:
        result += bit[index]
        index -= index &amp; -index
    return result
n = int(input())
a = list(map(int, input().split()))
# Create pairs of (power, original_index) and sort by power
sorted_pairs = sorted((val, idx + 1) for idx, val in enumerate(a))
# BIT for counting elements less than the current element from left to right
bit_left = [0] * (n + 1)
left_count = [0] * n
for power, original_index in sorted_pairs:
    left_count[original_index - 1] = query(bit_left, original_index) + 1
    update(bit_left, original_index, 1)
# BIT for counting elements greater than the current element from right to left
bit_right = [0] * (n + 1)
right_count = [0] * n
for power, original_index in reversed(sorted_pairs):
    right_count[original_index - 1] = query(bit_right, n) - query(bit_right, original_index)
    update(bit_right, original_index, 1)
# Calculate the weakness
weakness = sum(left_count[i] * right_count[i] for i in range(n))
print(weakness)
```</t>
  </si>
  <si>
    <t>```python
def update(bit, index, value, size):
    while index &lt;= size:
        bit[index] += value
        index += index &amp; -index
def query(bit, index):
    result = 0
    while index &gt; 0:
        result += bit[index]
        index -= index &amp; -index
    return result
n = int(input())
powers = list(map(int, input().split()))
# Mapping powers to their indices in a sorted array
sorted_powers = sorted((power, i) for i, power in enumerate(powers))
ranked_powers = {i: rank + 1 for rank, (power, i) in enumerate(sorted_powers)}
left_bit = [0] * (n + 1)
right_bit = [0] * (n + 1)
weakness_count = 0
# Calculate count of elements greater on the left
for i in range(n):
    power_rank = ranked_powers[i]
    weakness_count += query(left_bit, power_rank - 1)
    update(left_bit, power_rank, 1, n)
left_bit = [0] * (n + 1)  # Reset for right pass
# Calculate count of elements greater on the right
for i in range(n - 1, -1, -1):
    power_rank = ranked_powers[i]
    weakness_count += query(right_bit, n - power_rank)
    update(right_bit, n - power_rank + 1, 1, n)
print(weakness_count)
```</t>
  </si>
  <si>
    <t>https://codeforces.com/problemset/problem/1400/D</t>
  </si>
  <si>
    <t>['brute force', 'combinatorics', 'data structures', 'math', 'two pointers']</t>
  </si>
  <si>
    <t>Description:
You are given an array  a 1 , a 2 … a n . Calculate the number of tuples  ( i , j , k , l ) such that:
 1 ≤ i &lt; j &lt; k &lt; l ≤ n ; a i = a k and  a j = a l ;
Input
 The first line contains a single integer  t (  1 ≤ t ≤ 100 ) — the number of test cases.
 The first line of each test case contains a single integer  n (  4 ≤ n ≤ 3000 ) — the size of the array  a .
 The second line of each test case contains  n integers  a 1 , a 2 , … , a n (  1 ≤ a i ≤ n ) — the array  a .
 It's guaranteed that the sum of  n in one test doesn't exceed  3000 .
Output
 For each test case, print the number of described tuples.
Example
Input
2
5
2 2 2 2 2
6
1 3 3 1 2 3
Output
5
2
Note
 In the first test case, for any four indices  i &lt; j &lt; k &lt; l are valid, so the answer is the number of tuples.
 In the second test case, there are  2 valid tuples:
 ( 1 , 2 , 4 , 6 ) :  a 1 = a 4 and  a 2 = a 6 ; ( 1 , 3 , 4 , 6 ) :  a 1 = a 4 and  a 3 = a 6 .</t>
  </si>
  <si>
    <t>```python
def count_tuples(arr, n):
    count = 0
    for i in range(n - 3):
        for j in range(i + 1, n - 2):
            for k in range(j + 1, n - 1):
                for l in range(k + 1, n):
                    if arr[i] == arr[k] and arr[j] == arr[l]:
                        count += 1
    return count
t = int(input())
for _ in range(t):
    n = int(input())
    arr = list(map(int, input().split()))
    print(count_tuples(arr, n))
```</t>
  </si>
  <si>
    <t>```python
def count_tuples():
    t = int(input())
    for _ in range(t):
        n = int(input())
        arr = list(map(int, input().split()))
        count = 0
        for i in range(n - 3):
            left = {}
            right = {}
            # Count occurrences of elements to the left of k
            for j in range(i + 1, n - 2):
                if arr[j] not in left:
                    left[arr[j]] = 0
                left[arr[j]] += 1
            # Count occurrences of elements to the right of l
            for k in range(n - 1, i + 2, -1):
                if arr[k - 1] not in right:
                    right[arr[k - 1]] = 0
                right[arr[k - 1]] += 1
                # Check for valid tuples
                if arr[i] in left and arr[j] in right and arr[i] == arr[k - 1]:
                    count += left[arr[j]]
        print(count)
count_tuples()
```</t>
  </si>
  <si>
    <t>```python
def count_tuples():
    import sys
    input = sys.stdin.read
    data = input().split()
    idx = 0
    t = int(data[idx])
    idx += 1
    results = []
    for _ in range(t):
        n = int(data[idx])
        idx += 1
        a = list(map(int, data[idx:idx+n]))
        idx += n
        count = 0
        for i in range(n - 3):
            left_jk = {}
            for j in range(i + 1, n - 2):
                if a[i] in left_jk:
                    left_jk[a[i]] += 1
                else:
                    left_jk[a[i]] = 1
                right_kl = {}
                for k in range(j + 1, n - 1):
                    if a[k] in right_kl:
                        right_kl[a[k]] += 1
                    else:
                        right_kl[a[k]] = 1
                    if a[j] == a[k]:
                        count += left_jk.get(a[k], 0)
                if a[i] in right_kl and i != k:
                    right_kl[a[i]] -= 1
                    if right_kl[a[i]] == 0:
                        del right_kl[a[i]]
        results.append(count)
    for result in results:
        print(result)
count_tuples()
```</t>
  </si>
  <si>
    <t>{"verdict": "TIME_LIMIT_EXCEEDED", "passedTestCount": 5, "timeConsumedMillis": 2000, "memoryConsumedBytes": 0}</t>
  </si>
  <si>
    <t>https://codeforces.com/problemset/problem/1036/C</t>
  </si>
  <si>
    <t>['combinatorics', 'dp']</t>
  </si>
  <si>
    <t>Description:
Let's call some positive integer classy if its decimal representation contains no more than  3 non-zero digits. For example, numbers  4 ,  200000 ,  10203 are classy and numbers  4231 ,  102306 ,  7277420000 are not.
 You are given a segment  [ L ; R ] . Count the number of classy integers  x such that  L ≤ x ≤ R .
 Each testcase contains several segments, for each of them you are required to solve the problem separately.
Input
 The first line contains a single integer  T (  1 ≤ T ≤ 10 4 ) — the number of segments in a testcase.
 Each of the next  T lines contains two integers  L i and  R i (  1 ≤ L i ≤ R i ≤ 10 18 ).
Output
 Print  T lines — the  i -th line should contain the number of classy integers on a segment  [ L i ; R i ] .
Example
Input
4
1 1000
1024 1024
65536 65536
999999 1000001
Output
1000
1
0
2</t>
  </si>
  <si>
    <t>```python
def classy_numbers_count(a, b):
    def count_classy(x):
        s = str(x)
        non_zero_digits = sum(1 for digit in s if digit != '0')
        return 1 if non_zero_digits &lt;= 3 else 0
    total = 0
    for i in range(len(s := str(a))):
        if i &gt;= len(s) or s[i] == '0':
            continue
        for j in range(i + 1, len(s) + 1):
            prefix = s[:j]
            if int(prefix) &lt;= x:
                for k in range(4):
                    if j &lt; len(s):
                        for d in range(10):
                            t = int(f"{prefix}{d}" + "0" * (len(s) - j - 1))
                            if a &lt;= t &lt;= x and count_classy(t):
                                total += 1
                    else:
                        if count_classy(int(prefix)):
                            total += 1
    return total
T = int(input())
for _ in range(T):
    L, R = map(int, input().split())
    print(count_classy(R) - count_classy(L - 1))
```</t>
  </si>
  <si>
    <t>```python
def count_classy_numbers(n):
    results = []
    def classy_count(x):
        if x == 0:
            return 1
        s = str(x)
        non_zero_digits = sum(1 for char in s if char != '0')
        if non_zero_digits &gt; 3:
            return 0
        count = 1
        for i in range(len(s)):
            if s[i] == '0':
                continue
            for d in range(int(s[i]) - 1, 0, -1):
                count += classy_count(10**(len(s)-i-1) * d + (10**(len(s)-i-1) - 1))
            break
        return count
    for _ in range(n):
        L, R = map(int, input().split())
        results.append(classy_count(R) - classy_count(L-1))
    for result in results:
        print(result)
if __name__ == "__main__":
    T = int(input())
    count_classy_numbers(T)
```</t>
  </si>
  <si>
    <t>```python
def count_classy_numbers(L, R):
    def is_classy(n):
        non_zero_count = sum(1 for digit in str(n) if digit != '0')
        return non_zero_count &lt;= 3
    return sum(is_classy(x) for x in range(L, R + 1))
def main():
    import sys
    input = sys.stdin.read
    data = input().split()
    T = int(data[0])
    results = []
    index = 1
    for _ in range(T):
        L = int(data[index])
        R = int(data[index + 1])
        results.append(count_classy_numbers(L, R))
        index += 2
    for result in results:
        print(result)
if __name__ == "__main__":
    main()
```</t>
  </si>
  <si>
    <t>{"verdict": "TIME_LIMIT_EXCEEDED", "passedTestCount": 2, "timeConsumedMillis": 3000, "memoryConsumedBytes": 1740800}</t>
  </si>
  <si>
    <t>https://codeforces.com/problemset/problem/1328/E</t>
  </si>
  <si>
    <t>['dfs and similar', 'graphs', 'trees']</t>
  </si>
  <si>
    <t>Description:
You are given a rooted tree consisting of  n vertices numbered from  1 to  n . The root of the tree is a vertex number  1 .
 A tree is a connected undirected graph with  n − 1 edges.
 You are given  m queries. The  i -th query consists of the set of  k i distinct vertices  v i [ 1 ] , v i [ 2 ] , … , v i [ k i ] . Your task is to say if there is a path from the root to some vertex  u such that each of the given  k vertices is either belongs to this path or has the distance  1 to some vertex of this path.
Input
 The first line of the input contains two integers  n and  m (  2 ≤ n ≤ 2 ⋅ 10 5 ,  1 ≤ m ≤ 2 ⋅ 10 5 ) — the number of vertices in the tree and the number of queries.
 Each of the next  n − 1 lines describes an edge of the tree. Edge  i is denoted by two integers  u i and  v i , the labels of vertices it connects  ( 1 ≤ u i , v i ≤ n , u i ≠ v i ).
 It is guaranteed that the given edges form a tree.
 The next  m lines describe queries. The  i -th line describes the  i -th query and starts with the integer  k i (  1 ≤ k i ≤ n ) — the number of vertices in the current query. Then  k i integers follow:  v i [ 1 ] , v i [ 2 ] , … , v i [ k i ] (  1 ≤ v i [ j ] ≤ n ), where  v i [ j ] is the  j -th vertex of the  i -th query.
 It is guaranteed that all vertices in a single query are distinct.
 It is guaranteed that the sum of  k i does not exceed  2 ⋅ 10 5 (  ∑ i = 1 m k i ≤ 2 ⋅ 10 5 ).
Output
 For each query, print the answer — " YES ", if there is a path from the root to some vertex  u such that each of the given  k vertices is either belongs to this path or has the distance  1 to some vertex of this path and " NO " otherwise.
Example
Input
10 6
1 2
1 3
1 4
2 5
2 6
3 7
7 8
7 9
9 10
4 3 8 9 10
3 2 4 6
3 2 1 5
3 4 8 2
2 6 10
3 5 4 7
Output
YES
YES
YES
YES
NO
NO
Note
 The picture corresponding to the example:
 Consider the queries.
 The first query is  [ 3 , 8 , 9 , 10 ] . The answer is " YES " as you can choose the path from the root  1 to the vertex  u = 10 . Then vertices  [ 3 , 9 , 10 ] belong to the path from  1 to  10 and the vertex  8 has distance  1 to the vertex  7 which also belongs to this path.
 The second query is  [ 2 , 4 , 6 ] . The answer is " YES " as you can choose the path to the vertex  u = 2 . Then the vertex  4 has distance  1 to the vertex  1 which belongs to this path and the vertex  6 has distance  1 to the vertex  2 which belongs to this path.
 The third query is  [ 2 , 1 , 5 ] . The answer is " YES " as you can choose the path to the vertex  u = 5 and all vertices of the query belong to this path.
 The fourth query is  [ 4 , 8 , 2 ] . The answer is " YES " as you can choose the path to the vertex  u = 9 so vertices  2 and  4 both have distance  1 to the vertex  1 which belongs to this path and the vertex  8 has distance  1 to the vertex  7 which belongs to this path.
 The fifth and the sixth queries both have answer " NO " because you cannot choose suitable vertex  u .</t>
  </si>
  <si>
    <t>```python
import sys
from collections import defaultdict, deque
input = sys.stdin.read
data = input().split()
index = 0
n = int(data[index])
m = int(data[index + 1])
index += 2
adj = defaultdict(list)
for _ in range(n - 1):
    u = int(data[index])
    v = int(data[index + 1])
    adj[u].append(v)
    adj[v].append(u)
    index += 2
parent = {1: None}
depth = {1: 0}
def bfs():
    queue = deque([1])
    while queue:
        node = queue.popleft()
        for neighbor in adj[node]:
            if neighbor not in parent:
                parent[neighbor] = node
                depth[neighbor] = depth[node] + 1
                queue.append(neighbor)
bfs()
def lca(u, v):
    if depth[u] &lt; depth[v]:
        u, v = v, u
    diff = depth[u] - depth[v]
    while diff &gt; 0:
        u = parent[u]
        diff -= 1
    if u == v:
        return u
    while u != v:
        u = parent[u]
        v = parent[v]
    return u
results = []
index += m * (n + 2)
for _ in range(m):
    k = int(data[index])
    vertices = list(map(int, data[index + 1:index + 1 + k]))
    index += k + 1
    max_depth_vertex = max(vertices, key=lambda x: depth[x])
    valid = True
    for vertex in vertices:
        if abs(depth[max_depth_vertex] - depth[vertex]) &gt; 2 and lca(max_depth_vertex, vertex) != vertex:
            valid = False
            break
    results.append("YES" if valid else "NO")
print("\n".join(results))
```</t>
  </si>
  <si>
    <t>```python
import sys
from collections import defaultdict, deque
input = sys.stdin.read
data = input().split()
# Parsing input
index = 0
n = int(data[index])
m = int(data[index + 1])
index += 2
graph = defaultdict(list)
for _ in range(n - 1):
    u = int(data[index])
    v = int(data[index + 1])
    graph[u].append(v)
    graph[v].append(u)
    index += 2
# BFS to find parents and depths
parent = {1: None}
depth = {1: 0}
queue = deque([1])
while queue:
    node = queue.popleft()
    for neighbor in graph[node]:
        if neighbor not in parent:
            parent[neighbor] = node
            depth[neighbor] = depth[node] + 1
            queue.append(neighbor)
# Precompute the first and last occurrence of each vertex in BFS traversal
first_occurrence = {}
last_occurrence = {}
bfs_order = []
queue = deque([1])
while queue:
    node = queue.popleft()
    if node not in first_occurrence:
        first_occurrence[node] = len(bfs_order)
    bfs_order.append(node)
    for neighbor in graph[node]:
        if neighbor not in first_occurrence:
            queue.append(neighbor)
for node in bfs_order:
    last_occurrence[node] = len(bfs_order) - 1
# Process each query
output = []
for _ in range(m):
    k = int(data[index])
    index += 1
    vertices = list(map(int, data[index:index + k]))
    index += k
    # Find the latest vertex in BFS order that is an ancestor or has a common ancestor with all given vertices
    max_first_occurrence = min(first_occurrence[v] for v in vertices)
    min_last_occurrence = max(last_occurrence[v] for v in vertices)
    valid = True
    for v in vertices:
        # Check if v is on the path from root to any common ancestor
        if not (max_first_occurrence &lt;= first_occurrence[v] &lt;= min_last_occurrence):
            lca_depth = float('inf')
            while v != 1:
                lca_depth = min(lca_depth, depth[v])
                v = parent[v]
            # Check if all vertices have a common ancestor within distance 1
            for u in vertices:
                if u != v and (depth[u] &lt; lca_depth or abs(depth[u] - lca_depth) &gt; 1):
                    valid = False
                    break
            if not valid:
                break
    output.append("YES" if valid else "NO")
print("\n".join(output))
```</t>
  </si>
  <si>
    <t>```python
import sys
def main():
    input = sys.stdin.read
    data = input().split()
    index = 0
    n = int(data[index])
    m = int(data[index + 1])
    index += 2
    from collections import defaultdict, deque
    adj_list = defaultdict(list)
    for _ in range(n - 1):
        u = int(data[index])
        v = int(data[index + 1])
        adj_list[u].append(v)
        adj_list[v].append(u)
        index += 2
    parent = {1: None}
    depth = {1: 0}
    def bfs():
        queue = deque([1])
        while queue:
            node = queue.popleft()
            for neighbor in adj_list[node]:
                if neighbor not in parent:
                    parent[neighbor] = node
                    depth[neighbor] = depth[node] + 1
                    queue.append(neighbor)
    bfs()
    results = []
    for _ in range(m):
        k = int(data[index])
        index += 1
        vertices = [int(data[i]) for i in range(index, index + k)]
        index += k
        max_depth_node = max(vertices, key=lambda x: depth[x])
        # Check if all nodes are either on the path or adjacent to a node on the path
        valid = True
        while max_depth_node is not None:
            current_set = set()
            for v in vertices:
                if depth[v] == depth[max_depth_node]:
                    current_set.add(v)
                elif depth[v] == depth[max_depth_node] + 1 and parent[max_depth_node] in adj_list[v]:
                    current_set.add(v)
            if len(current_set) != k:
                valid = False
                break
            max_depth_node = parent[max_depth_node]
        results.append("YES" if valid else "NO")
    print("\n".join(results))
if __name__ == "__main__":
    main()
```</t>
  </si>
  <si>
    <t>{"verdict": "RUNTIME_ERROR", "passedTestCount": 0, "timeConsumedMillis": 77, "memoryConsumedBytes": 0}</t>
  </si>
  <si>
    <t>https://codeforces.com/problemset/problem/1375/D</t>
  </si>
  <si>
    <t>['brute force', 'constructive algorithms', 'sortings']</t>
  </si>
  <si>
    <t>Description:
You're given an array of  n integers between  0 and  n inclusive.
 In one operation, you can choose any element of the array and replace it by the MEX of the elements of the array (which may change after the operation).
 For example, if the current array is  [ 0 , 2 , 2 , 1 , 4 ] , you can choose the second element and replace it by the MEX of the present elements  —  3 . Array will become  [ 0 , 3 , 2 , 1 , 4 ] .
 You must make the array non-decreasing, using at most  2 n operations.
 It can be proven that it is always possible. Please note that you do not have to minimize the number of operations. If there are many solutions, you can print any of them.
 –
 An array  b [ 1 … n ] is non-decreasing if and only if  b 1 ≤ b 2 ≤ … ≤ b n .
 The MEX (minimum excluded) of an array is the smallest non-negative integer that does not belong to the array. For instance:
 The MEX of  [ 2 , 2 , 1 ] is  0 , because  0 does not belong to the array. The MEX of  [ 3 , 1 , 0 , 1 ] is  2 , because  0 and  1 belong to the array, but  2 does not. The MEX of  [ 0 , 3 , 1 , 2 ] is  4 because  0 ,  1 ,  2 and  3 belong to the array, but  4 does not.
 It's worth mentioning that the MEX of an array of length  n is always between  0 and  n inclusive.
Input
 The first line contains a single integer  t (  1 ≤ t ≤ 200 ) — the number of test cases. The description of the test cases follows.
 The first line of each test case contains a single integer  n (  3 ≤ n ≤ 1000 ) — length of the array.
 The second line of each test case contains  n integers  a 1 , … , a n (  0 ≤ a i ≤ n ) — elements of the array. Note that they don't have to be distinct .
 It is guaranteed that the sum of  n over all test cases doesn't exceed  1000 .
Output
 For each test case, you must output two lines:
 The first line must contain a single integer  k (  0 ≤ k ≤ 2 n )  — the number of operations you perform.
 The second line must contain  k integers  x 1 , … , x k (  1 ≤ x i ≤ n ), where  x i is the index chosen for the  i -th operation.
 If there are many solutions, you can find any of them. Please remember that it is not required to minimize  k .
Example
Input
5
3
2 2 3
3
2 1 0
7
0 7 3 1 3 7 7
9
2 0 1 1 2 4 4 2 0
9
8 4 7 6 1 2 3 0 5
Output
0
2
3 1
4
2 5 5 4
11
3 8 9 7 8 5 9 6 4 1 2
10
1 8 1 9 5 2 4 6 3 7
Note
 In the first test case, the array is already non-decreasing (  2 ≤ 2 ≤ 3 ).
 Explanation of the second test case (the element modified by each operation is colored in red):
 a = [ 2 , 1 , 0 ] ; the initial MEX is  3 . a = [ 2 , 1 , 3 ] ; the new MEX is  0 . a = [ 0 , 1 , 3 ] ; the new MEX is  2 . The final array is non-decreasing:  0 ≤ 1 ≤ 3 .
 Explanation of the third test case:
 a = [ 0 , 7 , 3 , 1 , 3 , 7 , 7 ] ; the initial MEX is  2 . a = [ 0 , 2 , 3 , 1 , 3 , 7 , 7 ] ; the new MEX is  4 . a = [ 0 , 2 , 3 , 1 , 4 , 7 , 7 ] ; the new MEX is  5 . a = [ 0 , 2 , 3 , 1 , 5 , 7 , 7 ] ; the new MEX is  4 . a = [ 0 , 2 , 3 , 4 , 5 , 7 , 7 ] ; the new MEX is  1 . The final array is non-decreasing:  0 ≤ 2 ≤ 3 ≤ 4 ≤ 5 ≤ 7 ≤ 7 .</t>
  </si>
  <si>
    <t>```python
def mex(arr):
    n = len(arr)
    present = [0] * (n + 1)
    for num in arr:
        if num &lt;= n:
            present[num] = 1
    for i in range(n + 1):
        if not present[i]:
            return i
def make_non_decreasing(n, a):
    operations = []
    def is_non_decreasing(arr):
        return all(arr[i] &lt;= arr[i+1] for i in range(len(arr) - 1))
    while not is_non_decreasing(a):
        current_mex = mex(a)
        if current_mex &lt; n:
            # Replace the element at index `current_mex` with its MEX
            a[current_mex] = current_mex
            operations.append(current_mex + 1)
        else:
            # Find the first position where the array is not non-decreasing
            for i in range(n - 1):
                if a[i] &gt; a[i + 1]:
                    # Replace the element at index `i+1` with its current value (which is wrong)
                    a[i + 1] = current_mex
                    operations.append(i + 2)
                    break
    return operations
t = int(input().strip())
for _ in range(t):
    n = int(input().strip())
    a = list(map(int, input().strip().split()))
    ops = make_non_decreasing(n, a)
    print(len(ops))
    if ops:
        print(" ".join(map(str, ops)))
```</t>
  </si>
  <si>
    <t>```python
def mex(arr):
    n = len(arr)
    for i in range(n + 1):
        if i not in arr:
            return i
def solve():
    import sys
    input = sys.stdin.read
    data = input().split()
    index = 0
    t = int(data[index])
    index += 1
    results = []
    for _ in range(t):
        n = int(data[index])
        index += 1
        arr = list(map(int, data[index:index + n]))
        index += n
        operations = []
        while not all(arr[i] &lt;= arr[i + 1] for i in range(n - 1)):
            m = mex(arr)
            if m == n:
                for i in range(n):
                    if arr[i] != i:
                        arr[i] = m
                        operations.append(i + 1)
                        break
            else:
                arr[m] = m
                operations.append(m + 1)
        results.append((len(operations), operations))
    for result in results:
        print(result[0])
        if result[0] &gt; 0:
            print(" ".join(map(str, result[1])))
solve()
```</t>
  </si>
  <si>
    <t>```python
def find_mex(arr, n):
    mex = 0
    while mex in arr:
        mex += 1
    return mex
def process_test_cases():
    import sys
    input = sys.stdin.read
    data = input().split()
    index = 0
    t = int(data[index])
    index += 1
    results = []
    for _ in range(t):
        n = int(data[index])
        index += 1
        arr = list(map(int, data[index:index + n]))
        index += n
        operations = []
        while not all(arr[i] &lt;= arr[i+1] for i in range(n - 1)):
            mex = find_mex(arr, n)
            if mex &lt; n:
                arr[mex] = mex
                operations.append(mex + 1)
            else:
                for i in range(n):
                    if arr[i] != i:
                        arr[i] = mex
                        operations.append(i + 1)
                        break
        results.append((len(operations), operations))
    for result in results:
        print(result[0])
        print(" ".join(map(str, result[1])))
process_test_cases()
```</t>
  </si>
  <si>
    <t>{"verdict": "TIME_LIMIT_EXCEEDED", "passedTestCount": 0, "timeConsumedMillis": 1000, "memoryConsumedBytes": 14438400}</t>
  </si>
  <si>
    <t>{"verdict": "TIME_LIMIT_EXCEEDED", "passedTestCount": 5, "timeConsumedMillis": 1000, "memoryConsumedBytes": 0}</t>
  </si>
  <si>
    <t>https://codeforces.com/problemset/problem/547/B</t>
  </si>
  <si>
    <t>['binary search', 'data structures', 'dp', 'dsu']</t>
  </si>
  <si>
    <t>Description:
Mike is the president of country What-The-Fatherland. There are n bears living in this country besides Mike. All of them are standing in a line and they are numbered from 1 to n from left to right. i -th bear is exactly a i feet high.
 A group of bears is a non-empty contiguous segment of the line. The size of a group is the number of bears in that group. The strength of a group is the minimum height of the bear in that group.
 Mike is a curious to know for each x such that 1 ≤ x ≤ n the maximum strength among all groups of size x .
Input
 The first line of input contains integer n ( 1 ≤ n ≤ 2 × 10 5 ), the number of bears.
 The second line contains n integers separated by space, a 1 , a 2 , ..., a n ( 1 ≤ a i ≤ 10 9 ), heights of bears.
Output
 Print n integers in one line. For each x from 1 to n , print the maximum strength among all groups of size x .
Examples
Input
10
1 2 3 4 5 4 3 2 1 6
Output
6 4 4 3 3 2 2 1 1 1</t>
  </si>
  <si>
    <t>```python
n = int(input())
a = list(map(int, input().split()))
left, right, ans = [0]*n, [0]*n, [0]*(n+1)
for i in range(n):
    left[i] = i if i == 0 else (i-1 if a[i-1] &gt;= a[i] else left[i-1])
for i in range(n-1, -1, -1):
    right[i] = i if i == n-1 else (i+1 if a[i+1] &gt;= a[i] else right[i+1])
for i in range(n):
    length = right[i] - left[i] + 1
    ans[length] = max(ans[length], a[i])
for i in range(n, 0, -1):
    ans[i-1] = max(ans[i-1], ans[i])
print(*ans[1:])
```</t>
  </si>
  <si>
    <t>```python
n = int(input())
a = list(map(int, input().split()))
left = [0] * n
right = [0] * n
for i in range(n):
    left[i] = i
    while left[i] &gt; 0 and a[left[i] - 1] &gt;= a[i]:
        left[i] = left[left[i] - 1]
for i in range(n-1, -1, -1):
    right[i] = i
    while right[i] &lt; n - 1 and a[right[i] + 1] &gt;= a[i]:
        right[i] = right[right[i] + 1]
max_strength = [0] * (n + 1)
for i in range(n):
    group_size = right[i] - left[i] + 1
    max_strength[group_size] = max(max_strength[group_size], a[i])
for i in range(n-1, 0, -1):
    max_strength[i] = max(max_strength[i], max_strength[i+1])
print(' '.join(map(str, max_strength[1:])))
```</t>
  </si>
  <si>
    <t>```python
import sys
input = sys.stdin.read
def find_max_strength(n, heights):
    # Arrays to store the previous and next smaller element indices
    prev_smaller = [-1] * n
    next_smaller = [n] * n
    stack = []
    # Fill the previous smaller element array
    for i in range(n):
        while stack and heights[stack[-1]] &gt;= heights[i]:
            stack.pop()
        if stack:
            prev_smaller[i] = stack[-1]
        stack.append(i)
    stack.clear()
    # Fill the next smaller element array
    for i in range(n-1, -1, -1):
        while stack and heights[stack[-1]] &gt;= heights[i]:
            stack.pop()
        if stack:
            next_smaller[i] = stack[-1]
        stack.append(i)
    max_strength = [0] * (n + 1)
    # Calculate the maximum strength for each group size
    for i in range(n):
        length = next_smaller[i] - prev_smaller[i] - 1
        max_strength[length] = max(max_strength[length], heights[i])
    # Fill the max_strength array from right to left
    for i in range(n-1, 0, -1):
        max_strength[i] = max(max_strength[i], max_strength[i+1])
    return ' '.join(map(str, max_strength[1:]))
def main():
    data = input().split()
    n = int(data[0])
    heights = list(map(int, data[1:n+1]))
    result = find_max_strength(n, heights)
    print(result)
if __name__ == "__main__":
    main()
```</t>
  </si>
  <si>
    <t>{"verdict": "OK", "passedTestCount": 52, "timeConsumedMillis": 640, "memoryConsumedBytes": 40755200}</t>
  </si>
  <si>
    <t>{"verdict": "OK", "passedTestCount": 52, "timeConsumedMillis": 453, "memoryConsumedBytes": 54579200}</t>
  </si>
  <si>
    <t>https://codeforces.com/problemset/problem/1354/D</t>
  </si>
  <si>
    <t>['binary search', 'data structures']</t>
  </si>
  <si>
    <t>Description:
Note that the memory limit is unusual.
 You are given a multiset consisting of  n integers. You have to process queries of two types:
 add integer  k into the multiset; find the  k -th order statistics in the multiset and remove it.
 k -th order statistics in the multiset is the  k -th element in the sorted list of all elements of the multiset. For example, if the multiset contains elements  1 ,  4 ,  2 ,  1 ,  4 ,  5 ,  7 , and  k = 3 , then you have to find the  3 -rd element in  [ 1 , 1 , 2 , 4 , 4 , 5 , 7 ] , which is  2 . If you try to delete an element which occurs multiple times in the multiset, only one occurence is removed.
 After processing all queries, print any number belonging to the multiset, or say that it is empty.
Input
 The first line contains two integers  n and  q (  1 ≤ n , q ≤ 10 6 ) — the number of elements in the initial multiset and the number of queries, respectively.
 The second line contains  n integers  a 1 ,  a 2 , ...,  a n (  1 ≤ a 1 ≤ a 2 ≤ ⋯ ≤ a n ≤ n ) — the elements of the multiset.
 The third line contains  q integers  k 1 ,  k 2 , ...,  k q , each representing a query:
 if  1 ≤ k i ≤ n , then the  i -th query is "insert  k i into the multiset"; if  k i &lt; 0 , then the  i -th query is "remove the  | k i | -th order statistics from the multiset". For this query, it is guaranteed that  | k i | is not greater than the size of the multiset.
Output
 If the multiset is empty after all queries, print  0 .
 Otherwise, print any integer that belongs to the resulting multiset.
Examples
Input
5 5
1 2 3 4 5
-1 -1 -1 -1 -1
Output
0
Input
5 4
1 2 3 4 5
-5 -1 -3 -1
Output
3
Input
6 2
1 1 1 2 3 4
5 6
Output
6
Note
 In the first example, all elements of the multiset are deleted.
 In the second example, the elements  5 ,  1 ,  4 ,  2 are deleted (they are listed in chronological order of their removal).
 In the third example,  6 is not the only answer.</t>
  </si>
  <si>
    <t>```python
import sys
input = sys.stdin.read
def update(bit, n, idx, val):
    while idx &lt;= n:
        bit[idx] += val
        idx += idx &amp; -idx
def query(bit, idx):
    sum = 0
    while idx &gt; 0:
        sum += bit[idx]
        idx -= idx &amp; -idx
    return sum
def find_kth_order_statistic(bit, k, n):
    left, right = 1, n
    while left &lt; right:
        mid = (left + right) // 2
        if query(bit, mid) &gt;= k:
            right = mid
        else:
            left = mid + 1
    return left
def main():
    data = input().split()
    idx = 0
    n = int(data[idx])
    q = int(data[idx+1])
    idx += 2
    a = list(map(int, data[idx:idx+n]))
    queries = list(map(int, data[idx+n:idx+n+q]))
    bit = [0] * (n + 1)
    for num in a:
        update(bit, n, num, 1)
    for query in queries:
        if query &gt; 0:
            update(bit, n, query, 1)
        else:
            k = -query
            stat = find_kth_order_statistic(bit, k, n)
            update(bit, n, stat, -1)
    result = 0
    for i in range(1, n + 1):
        if bit[i] &gt; 0:
            result = i
            break
    print(result)
if __name__ == "__main__":
    main()
```</t>
  </si>
  <si>
    <t>```python
def update(bit, i, val):
    while i &lt; len(bit):
        bit[i] += val
        i += (i &amp; -i)
def query(bit, i):
    total = 0
    while i &gt; 0:
        total += bit[i]
        i -= (i &amp; -i)
    return total
def find_kth(bit, k):
    l, r = 1, len(bit) - 1
    while l &lt; r:
        mid = (l + r) // 2
        if query(bit, mid) &gt;= k:
            r = mid
        else:
            l = mid + 1
    return l
def process_queries(n, q, multiset, queries):
    max_val = n
    bit = [0] * (max_val + 1)
    for num in multiset:
        update(bit, num, 1)
    for query in queries:
        if query &gt; 0:
            update(bit, query, 1)
        else:
            k = -query
            pos = find_kth(bit, k)
            update(bit, pos, -1)
    result = query(bit, max_val)
    return result
import sys
input = sys.stdin.read
data = input().split()
n = int(data[0])
q = int(data[1])
multiset = list(map(int, data[2:n+2]))
queries = list(map(int, data[n+2:]))
result = process_queries(n, q, multiset, queries)
if result == 0:
    print(0)
else:
    # Find any element in the resulting bit array
    for i in range(1, len(result)):
        if result[i] &gt; 0:
            print(i)
            break
```</t>
  </si>
  <si>
    <t>```python
def update(tree, x, val):
    while x &lt;= len(tree) - 1:
        tree[x] += val
        x += (x &amp; -x)
def query(tree, x):
    s = 0
    while x &gt; 0:
        s += tree[x]
        x -= (x &amp; -x)
    return s
def find_kth(tree, k):
    l, r = 1, len(tree) - 1
    while l &lt; r:
        mid = (l + r) // 2
        if query(tree, mid) &gt;= k:
            r = mid
        else:
            l = mid + 1
    return l
def main():
    import sys
    input = sys.stdin.read
    data = input().split()
    n, q = int(data[0]), int(data[1])
    a = list(map(int, data[2:2+n]))
    queries = list(map(int, data[2+n:]))
    tree = [0] * (n + 1)
    multiset = set(a)
    for num in a:
        update(tree, num, 1)
    idx = 2 + n
    for k in queries:
        if k &gt; 0:
            if k not in multiset:
                multiset.add(k)
                update(tree, k, 1)
        else:
            k = abs(k)
            kth_element = find_kth(tree, k)
            update(tree, kth_element, -1)
            multiset.remove(kth_element)
    if not multiset:
        print(0)
    else:
        print(next(iter(multiset)))
if __name__ == "__main__":
    main()
```</t>
  </si>
  <si>
    <t>{"verdict": "MEMORY_LIMIT_EXCEEDED", "passedTestCount": 3, "timeConsumedMillis": 264, "memoryConsumedBytes": 29388800}</t>
  </si>
  <si>
    <t>{"verdict": "MEMORY_LIMIT_EXCEEDED", "passedTestCount": 3, "timeConsumedMillis": 217, "memoryConsumedBytes": 29388800}</t>
  </si>
  <si>
    <t>https://codeforces.com/problemset/problem/1348/D</t>
  </si>
  <si>
    <t>['binary search', 'constructive algorithms', 'greedy', 'implementation', 'math']</t>
  </si>
  <si>
    <t>Description:
Phoenix has decided to become a scientist! He is currently investigating the growth of bacteria.
 Initially, on day  1 , there is one bacterium with mass  1 .
 Every day, some number of bacteria will split (possibly zero or all). When a bacterium of mass  m splits, it becomes two bacteria of mass  m 2 each. For example, a bacterium of mass  3 can split into two bacteria of mass  1.5 .
 Also, every night, the mass of every bacteria will increase by one.
 Phoenix is wondering if it is possible for the total mass of all the bacteria to be exactly  n . If it is possible, he is interested in the way to obtain that mass using the minimum possible number of nights. Help him become the best scientist!
Input
 The input consists of multiple test cases. The first line contains an integer  t (  1 ≤ t ≤ 1000 ) — the number of test cases.
 The first line of each test case contains an integer  n (  2 ≤ n ≤ 10 9 ) — the sum of bacteria masses that Phoenix is interested in.
Output
 For each test case, if there is no way for the bacteria to exactly achieve total mass  n , print -1 . Otherwise, print two lines.
 The first line should contain an integer  d — the minimum number of nights needed.
 The next line should contain  d integers, with the  i -th integer representing the number of bacteria that should split on the  i -th day.
 If there are multiple solutions, print any.
Example
Input
3
9
11
2
Output
3
1 0 2 
3
1 1 2
1
0
Note
 In the first test case, the following process results in bacteria with total mass  9 :
 Day  1 : The bacterium with mass  1 splits. There are now two bacteria with mass  0.5 each. Night  1 : All bacteria's mass increases by one. There are now two bacteria with mass  1.5 . Day  2 : None split. Night  2 : There are now two bacteria with mass  2.5 . Day  3 : Both bacteria split. There are now four bacteria with mass  1.25 . Night  3 : There are now four bacteria with mass  2.25 .
 2.25 + 2.25 + 2.25 + 2.25 = 9
 2.25+2.25+2.25+2.25=9
 3
 3
 In the second test case, the following process results in bacteria with total mass  11 :
 Day  1 : The bacterium with mass  1 splits. There are now two bacteria with mass  0.5 . Night  1 : There are now two bacteria with mass  1.5 . Day  2 : One bacterium splits. There are now three bacteria with masses  0.75 ,  0.75 , and  1.5 . Night  2 : There are now three bacteria with masses  1.75 ,  1.75 , and  2.5 . Day  3 : The bacteria with mass  1.75 and the bacteria with mass  2.5 split. There are now five bacteria with masses  0.875 ,  0.875 ,  1.25 ,  1.25 , and  1.75 . Night  3 : There are now five bacteria with masses  1.875 ,  1.875 ,  2.25 ,  2.25 , and  2.75 .
 1.875 + 1.875 + 2.25 + 2.25 + 2.75 = 11
 1.875+1.875+2.25+2.25+2.75=11
 3
 3
 In the third test case, the bacterium does not split on day  1 , and then grows to mass  2 during night  1 .</t>
  </si>
  <si>
    <t>```python
import sys
def min_nights(n):
    splits = []
    while n &gt; 0:
        k = (n + 1) // 2
        n -= k
        splits.append(k)
    return sorted(splits)
t = int(input().strip())
for _ in range(t):
    n = int(input().strip())
    splits = min_nights(n)
    if len(splits) == 1 and splits[0] == 1:
        print(1)
        print(0)
    else:
        print(len(splits) - 1)
        for i in range(1, len(splits)):
            print(splits[i] - splits[i-1], end=" ")
        print()
```</t>
  </si>
  <si>
    <t>```python
import sys
def solve(n):
    if n == 2:
        print(1)
        print(0)
        return
    result = []
    x, count = 1, 0
    while x &lt;= n:
        result.append(x)
        n -= x
        x &lt;&lt;= 1
    if n &gt; 0:
        result.append(n)
    result.sort()
    nights = len(result) - 1
    print(nights)
    splits = []
    for i in range(1, len(result)):
        split_count = result[i] - result[i-1]
        splits.append(split_count)
    print(' '.join(map(str, splits)))
def main():
    input = sys.stdin.read
    data = input().split()
    t = int(data[0])
    index = 1
    for _ in range(t):
        n = int(data[index])
        index += 1
        solve(n)
if __name__ == "__main__":
    main()</t>
  </si>
  <si>
    <t>```python
import sys
def solve():
    t = int(input().strip())
    for _ in range(t):
        n = int(input().strip())
        # We need to find the minimum number of nights d such that the sum of masses equals n.
        # The key observation is that we can reach a total mass by splitting bacteria over multiple days,
        # and each day's splits contribute to increasing the overall mass in the following night.
        result = []
        current_mass = 1
        target_mass = n
        while current_mass &lt;= target_mass:
            if target_mass - current_mass &gt; current_mass:
                result.append(current_mass)
                target_mass -= current_mass
            else:
                result.append(target_mass - current_mass)
                break
            current_mass *= 2
        # The number of nights is the length of the result list minus one,
        # because the initial bacterium doesn't count as a night.
        print(len(result) - 1)
        if len(result) &gt; 1:
            for i in range(1, len(result)):
                print(result[i] - result[i-1], end=' ')
        else:
            print(0)
        print()
if __name__ == "__main__":
    solve()
```</t>
  </si>
  <si>
    <t>{"verdict": "OK", "passedTestCount": 14, "timeConsumedMillis": 77, "memoryConsumedBytes": 0}</t>
  </si>
  <si>
    <t>https://codeforces.com/problemset/problem/1486/C2</t>
  </si>
  <si>
    <t>['binary search', 'interactive']</t>
  </si>
  <si>
    <t>C2</t>
  </si>
  <si>
    <t>Description:
The only difference between the easy and the hard version is the limit to the number of queries .
 This is an interactive problem.
 There is an array  a of  n  different numbers. In one query you can ask the position of the second maximum element in a subsegment  a [ l . . r ] . Find the position of the maximum element in the array in no more than 20 queries.
 A subsegment  a [ l . . r ] is all the elements  a l , a l + 1 , . . . , a r . After asking this subsegment you will be given the position of the second maximum from this subsegment in the whole array.
Input
 The first line contains a single integer  n   ( 2 ≤ n ≤ 10 5 ) — the number of elements in the array.
Interaction
 You can ask queries by printing " ?  l   r "  ( 1 ≤ l &lt; r ≤ n ) . The answer is the index of the second maximum of all elements  a l , a l + 1 , . . . , a r . Array  a is fixed beforehand and can't be changed in time of interaction.
 You can output the answer by printing " !  p ", where p is the index of the maximum element in the array.
 You can ask no more than 20 queries. Printing the answer doesn't count as a query .
 After printing a query do not forget to output end of line and flush the output. Otherwise, you will get Idleness limit exceeded . To do this, use:
 fflush(stdout) or cout.flush() in C++; System.out.flush() in Java; flush(output) in Pascal; stdout.flush() in Python; see documentation for other languages
 Hacks
 To make a hack, use the following test format.
 In the first line output a single integer  n   ( 2 ≤ n ≤ 10 5 ) . In the second line output a permutation of  n integers  1 to  n . The position of  n in the permutation is the position of the maximum
Example
Input
5
3
4
Output
? 1 5
? 4 5
! 1
Note
 In the sample suppose  a is  [ 5 , 1 , 4 , 2 , 3 ] . So after asking the  [ 1..5 ] subsegment  4 is second to max value, and it's position is  3 . After asking the  [ 4..5 ] subsegment  2 is second to max value and it's position in the whole array is  4 .
 Note that there are other arrays  a that would produce the same interaction, and the answer for them might be different. Example output is given in purpose of understanding the interaction.</t>
  </si>
  <si>
    <t>```python
import sys
def ask(l, r):
    print(f"? {l} {r}")
    sys.stdout.flush()
    return int(input())
def find_max_position(n):
    l, r = 1, n
    second_max_pos = ask(l, r)
    while l &lt; r:
        mid = (l + r) // 2
        if second_max_pos &lt;= mid:
            if second_max_pos == l or ask(l, mid) != second_max_pos:
                r = mid
            else:
                l = mid + 1
        else:
            if second_max_pos == r or ask(mid + 1, r) != second_max_pos:
                l = mid + 1
            else:
                r = mid
    print(f"! {l}")
    sys.stdout.flush()
if __name__ == "__main__":
    n = int(input())
    find_max_position(n)
```</t>
  </si>
  <si>
    <t>```python
import sys
def ask(l, r):
    print(f"? {l} {r}")
    sys.stdout.flush()
    return int(input())
n = int(input())
l, r = 1, n
second_max_pos = ask(l, r)
while l &lt; r:
    mid = (l + r) // 2
    if second_max_pos &lt;= mid:
        if second_max_pos == l:
            new_second_max_pos = ask(l, mid)
            if new_second_max_pos != second_max_pos:
                r = mid
            else:
                l = mid + 1
        else:
            new_second_max_pos = ask(mid + 1, r)
            if new_second_max_pos == second_max_pos:
                l = mid + 1
            else:
                r = mid
    else:
        new_second_max_pos = ask(l, mid)
        if new_second_max_pos == second_max_pos:
            r = mid
        else:
            l = mid + 1
print(f"! {l}")
sys.stdout.flush()
```</t>
  </si>
  <si>
    <t>```python
import sys
def ask(l, r):
    print(f"? {l} {r}")
    sys.stdout.flush()
    return int(input())
n = int(input())
pos2max_global = ask(1, n)
if pos2max_global == 1 or ask(1, pos2max_global) != pos2max_global:
    l, r = pos2max_global + 1, n
    while l &lt;= r:
        mid = (l + r) // 2
        if ask(pos2max_global, mid) == pos2max_global:
            r = mid - 1
        else:
            l = mid + 1
    print(f"! {r}")
else:
    l, r = 1, pos2max_global - 1
    while l &lt;= r:
        mid = (l + r) // 2
        if ask(mid, pos2max_global) == pos2max_global:
            l = mid + 1
        else:
            r = mid - 1
    print(f"! {r}")
sys.stdout.flush()
```</t>
  </si>
  <si>
    <t>{"verdict": "WRONG_ANSWER", "passedTestCount": 1, "timeConsumedMillis": 46, "memoryConsumedBytes": 0}</t>
  </si>
  <si>
    <t>https://codeforces.com/problemset/problem/463/C</t>
  </si>
  <si>
    <t>['greedy', 'hashing', 'implementation']</t>
  </si>
  <si>
    <t>Description:
Gargari is jealous that his friend Caisa won the game from the previous problem. He wants to prove that he is a genius.
 He has a n × n chessboard. Each cell of the chessboard has a number written on it. Gargari wants to place two bishops on the chessboard in such a way that there is no cell that is attacked by both of them. Consider a cell with number x written on it, if this cell is attacked by one of the bishops Gargari will get x dollars for it. Tell Gargari, how to place bishops on the chessboard to get maximum amount of money.
 We assume a cell is attacked by a bishop, if the cell is located on the same diagonal with the bishop (the cell, where the bishop is, also considered attacked by it).
Input
 The first line contains a single integer n  (2 ≤ n ≤ 2000) . Each of the next n lines contains n integers a ij  (0 ≤ a ij ≤ 10 9 ) — description of the chessboard.
Output
 On the first line print the maximal number of dollars Gargari will get. On the next line print four integers: x 1 , y 1 , x 2 , y 2  (1 ≤ x 1 , y 1 , x 2 , y 2 ≤ n ) , where x i is the number of the row where the i -th bishop should be placed, y i is the number of the column where the i -th bishop should be placed. Consider rows are numbered from 1 to n from top to bottom, and columns are numbered from 1 to n from left to right.
 If there are several optimal solutions, you can print any of them.
Examples
Input
4
1 1 1 1
2 1 1 0
1 1 1 0
1 0 0 1
Output
12
2 2 3 2</t>
  </si>
  <si>
    <t>```python
def main():
    import sys
    input = sys.stdin.read
    data = input().split()
    n = int(data[0])
    board = []
    idx = 1
    for i in range(n):
        row = list(map(int, data[idx:idx + n]))
        board.append(row)
        idx += n
    diag1 = [0] * (2 * n - 1)
    diag2 = [0] * (2 * n - 1)
    for i in range(n):
        for j in range(n):
            diag1[i + j] += board[i][j]
            diag2[n - 1 + i - j] += board[i][j]
    max_bishop1, max_bishop2 = -1, -1
    pos_bishop1, pos_bishop2 = (-1, -1), (-1, -1)
    for i in range(n):
        for j in range(n):
            current_val = diag1[i + j] + diag2[n - 1 + i - j] - board[i][j]
            if (i + j) % 2 == 0:
                if current_val &gt; max_bishop1:
                    max_bishop1 = current_val
                    pos_bishop1 = (i, j)
            else:
                if current_val &gt; max_bishop2:
                    max_bishop2 = current_val
                    pos_bishop2 = (i, j)
    print(max_bishop1 + max_bishop2)
    x1, y1 = pos_bishop1[0] + 1, pos_bishop1[1] + 1
    x2, y2 = pos_bishop2[0] + 1, pos_bishop2[1] + 1
    if (pos_bishop1[0] + pos_bishop1[1]) % 2 == 1:
        x1, y1, x2, y2 = x2, y2, x1, y1
    print(x1, y1, x2, y2)
if __name__ == "__main__":
    main()
```</t>
  </si>
  <si>
    <t>```python
def main():
    import sys
    input = sys.stdin.read
    data = input().split()
    n = int(data[0])
    board = []
    index = 1
    for i in range(n):
        board.append(list(map(int, data[index:index+n])))
        index += n
    d1 = [0] * (2 * n - 1)
    d2 = [0] * (2 * n - 1)
    for i in range(n):
        for j in range(n):
            d1[i + j] += board[i][j]
            d2[n - 1 + i - j] += board[i][j]
    max1, max2 = -1, -1
    pos1, pos2 = (-1, -1), (-1, -1)
    for i in range(n):
        for j in range(n):
            total = d1[i + j] + d2[n - 1 + i - j] - board[i][j]
            if (i + j) % 2 == 0 and total &gt; max1:
                max1, pos1 = total, (i + 1, j + 1)
            elif (i + j) % 2 == 1 and total &gt; max2:
                max2, pos2 = total, (i + 1, j + 1)
    print(max1 + max2)
    print(f"{pos1[0]} {pos1[1]} {pos2[0]} {pos2[1]}")
if __name__ == "__main__":
    main()
```</t>
  </si>
  <si>
    <t>```python
import sys
input = sys.stdin.read
def max_bishops_profit():
    data = input().split()
    n = int(data[0])
    board = []
    index = 1
    for i in range(n):
        row = list(map(int, data[index:index+n]))
        board.append(row)
        index += n
    diag1 = [0] * (2*n - 1)
    diag2 = [0] * (2*n - 1)
    for i in range(n):
        for j in range(n):
            diag1[i + j] += board[i][j]
            diag2[n - 1 + i - j] += board[i][j]
    max_profit = 0
    best_positions = [(-1, -1), (-1, -1)]
    for i in range(n):
        for j in range(n):
            profit = diag1[i+j] + diag2[n-1+i-j] - board[i][j]
            if (i + j) % 2 == 0:
                if profit &gt; max_profit:
                    max_profit = profit
                    best_positions = [(i+1, j+1), (-1, -1)]
            else:
                if profit &gt; max_profit and best_positions[0] != (-1, -1):
                    max_profit = profit
                    best_positions[1] = (i+1, j+1)
    print(max_profit)
    x1, y1 = best_positions[0]
    x2, y2 = best_positions[1]
    if x2 == -1:
        for i in range(n):
            for j in range(n):
                if (i + j) % 2 != (x1 + y1) % 2 and diag1[i+j] + diag2[n-1+i-j] - board[i][j] == max_profit - diag1[x1+y1-1] - diag2[n-2+x1-y1]:
                    x2, y2 = i+1, j+1
                    break
            if x2 != -1:
                break
    print(x1, y1, x2, y2)
max_bishops_profit()
```</t>
  </si>
  <si>
    <t>{"verdict": "MEMORY_LIMIT_EXCEEDED", "passedTestCount": 6, "timeConsumedMillis": 530, "memoryConsumedBytes": 268390400}</t>
  </si>
  <si>
    <t>{"verdict": "MEMORY_LIMIT_EXCEEDED", "passedTestCount": 6, "timeConsumedMillis": 531, "memoryConsumedBytes": 268390400}</t>
  </si>
  <si>
    <t>https://codeforces.com/problemset/problem/1369/D</t>
  </si>
  <si>
    <t>['dp', 'graphs', 'greedy', 'math', 'trees']</t>
  </si>
  <si>
    <t>Description:
Lee tried so hard to make a good div.2 D problem to balance his recent contest, but it still doesn't feel good at all. Lee invented it so tediously slow that he managed to develop a phobia about div.2 D problem setting instead. And now he is hiding behind the bushes...
 Let's define a Rooted Dead Bush (RDB) of level  n as a rooted tree constructed as described below.
 A rooted dead bush of level  1 is a single vertex. To construct an RDB of level  i we, at first, construct an RDB of level  i − 1 , then for each vertex  u :
 if  u has no children then we will add a single child to it; if  u has one child then we will add two children to it; if  u has more than one child, then we will skip it.
 Rooted Dead Bushes of level  1 ,  2 and  3 .
 Let's define a claw as a rooted tree with four vertices: one root vertex (called also as center) with three children. It looks like a claw:
 The center of the claw is the vertex with label  1 .
 Lee has a Rooted Dead Bush of level  n . Initially, all vertices of his RDB are green.
 In one move, he can choose a claw in his RDB, if all vertices in the claw are green and all vertices of the claw are children of its center, then he colors the claw's vertices in yellow.
 He'd like to know the maximum number of yellow vertices he can achieve. Since the answer might be very large, print it modulo  10 9 + 7 .
Input
 The first line contains one integer  t (  1 ≤ t ≤ 10 4 ) — the number of test cases.
 Next  t lines contain test cases — one per line.
 The first line of each test case contains one integer  n (  1 ≤ n ≤ 2 ⋅ 10 6 ) — the level of Lee's RDB.
Output
 For each test case, print a single integer — the maximum number of yellow vertices Lee can make modulo  10 9 + 7 .
Example
Input
7
1
2
3
4
5
100
2000000
Output
0
0
4
4
12
990998587
804665184
Note
 It's easy to see that the answer for RDB of level  1 or  2 is  0 .
 The answer for RDB of level  3 is  4 since there is only one claw we can choose:  { 1 , 2 , 3 , 4 } .
 The answer for RDB of level  4 is  4 since we can choose either single claw  { 1 , 3 , 2 , 4 } or single claw  { 2 , 7 , 5 , 6 } . There are no other claws in the RDB of level  4 (for example, we can't choose  { 2 , 1 , 7 , 6 } , since  1 is not a child of center vertex  2 ).
 Rooted Dead Bush of level 4.</t>
  </si>
  <si>
    <t>```python
MOD = 10**9 + 7
def precompute(max_n):
    dp = [0] * (max_n + 1)
    for i in range(3, max_n + 1):
        if i % 3 == 0:
            dp[i] = (4 * dp[i - 2] + 4) % MOD
        else:
            dp[i] = 2 * dp[i - 2] % MOD
    for i in range(max_n + 1):
        if i &gt;= 2:
            dp[i] += dp[i - 2]
            dp[i] %= MOD
    return dp
def solve():
    import sys
    input = sys.stdin.read
    data = input().split()
    t = int(data[0])
    test_cases = list(map(int, data[1:t + 1]))
    max_n = max(test_cases)
    dp = precompute(max_n)
    results = []
    for n in test_cases:
        results.append(dp[n])
    print("\n".join(map(str, results)))
if __name__ == "__main__":
    solve()
```</t>
  </si>
  <si>
    <t>```python
MOD = 10**9 + 7
def precompute(max_n):
    f = [0] * (max_n + 1)
    for i in range(2, max_n + 1):
        if i % 3 == 0:
            f[i] = (4 * f[i - 2] + 4) % MOD
        else:
            f[i] = (2 * f[i - 1]) % MOD
    return f
def main():
    import sys
    input = sys.stdin.read
    data = input().split()
    t = int(data[0])
    test_cases = [int(data[i]) for i in range(1, t + 1)]
    max_n = max(test_cases)
    f = precompute(max_n)
    results = []
    for n in test_cases:
        results.append(f[n] * 4 % MOD)
    sys.stdout.write("\n".join(map(str, results)) + "\n")
if __name__ == "__main__":
    main()
```</t>
  </si>
  <si>
    <t>```python
MOD = 10**9 + 7
def max_yellow_vertices(n):
    dp = [0] * (n + 1)
    extra = [0] * (n + 1)
    for i in range(2, n + 1):
        dp[i] = (4 * dp[i - 2] + 4 * extra[i - 2]) % MOD
        if i % 3 == 0:
            extra[i] = (extra[i - 1] + dp[i - 1] + 4) % MOD
    return (dp[n] + 4 * extra[n]) % MOD
def main():
    import sys
    input = sys.stdin.read
    data = input().split()
    t = int(data[0])
    index = 1
    results = []
    for _ in range(t):
        n = int(data[index])
        index += 1
        results.append(max_yellow_vertices(n))
    for result in results:
        print(result)
if __name__ == "__main__":
    main()
```</t>
  </si>
  <si>
    <t>{"verdict": "WRONG_ANSWER", "passedTestCount": 0, "timeConsumedMillis": 1046, "memoryConsumedBytes": 80486400}</t>
  </si>
  <si>
    <t>{"verdict": "WRONG_ANSWER", "passedTestCount": 0, "timeConsumedMillis": 562, "memoryConsumedBytes": 80179200}</t>
  </si>
  <si>
    <t>{"verdict": "WRONG_ANSWER", "passedTestCount": 0, "timeConsumedMillis": 765, "memoryConsumedBytes": 118067200}</t>
  </si>
  <si>
    <t>https://codeforces.com/problemset/problem/1092/F</t>
  </si>
  <si>
    <t>['dfs and similar', 'dp', 'trees']</t>
  </si>
  <si>
    <t>Description:
You are given a tree consisting exactly of  n vertices. Tree is a connected undirected graph with  n − 1 edges. Each vertex  v of this tree has a value  a v assigned to it.
 Let  d i s t ( x , y ) be the distance between the vertices  x and  y . The distance between the vertices is the number of edges on the simple path between them.
 Let's define the cost of the tree as the following value: firstly, let's fix some vertex of the tree. Let it be  v . Then the cost of the tree is  ∑ i = 1 n d i s t ( i , v ) ⋅ a i .
 Your task is to calculate the maximum possible cost of the tree if you can choose  v arbitrarily.
Input
 The first line contains one integer  n , the number of vertices in the tree (  1 ≤ n ≤ 2 ⋅ 10 5 ).
 The second line of the input contains  n integers  a 1 , a 2 , … , a n (  1 ≤ a i ≤ 2 ⋅ 10 5 ), where  a i is the value of the vertex  i .
 Each of the next  n − 1 lines describes an edge of the tree. Edge  i is denoted by two integers  u i and  v i , the labels of vertices it connects (  1 ≤ u i , v i ≤ n ,  u i ≠ v i ).
 It is guaranteed that the given edges form a tree.
Output
 Print one integer — the maximum possible cost of the tree if you can choose any vertex as  v .
Examples
Input
8
9 4 1 7 10 1 6 5
1 2
2 3
1 4
1 5
5 6
5 7
5 8
Output
121
Input
1
1337
Output
0
Note
 Picture corresponding to the first example:
 You can choose the vertex  3 as a root, then the answer will be  2 ⋅ 9 + 1 ⋅ 4 + 0 ⋅ 1 + 3 ⋅ 7 + 3 ⋅ 10 + 4 ⋅ 1 + 4 ⋅ 6 + 4 ⋅ 5 = 18 + 4 + 0 + 21 + 30 + 4 + 24 + 20 = 121 .
 In the second example tree consists only of one vertex so the answer is always  0 .</t>
  </si>
  <si>
    <t>```python
import sys
from collections import defaultdict
input = sys.stdin.read
data = input().split()
def dfs1(node, parent):
    global ans
    sum_subtree[node] = a_values[node - 1]
    for neighbor in tree[node]:
        if neighbor != parent:
            depth[neighbor] = depth[node] + 1
            dfs1(neighbor, node)
            sum_subtree[node] += sum_subtree[neighbor]
            ans += sum_subtree[neighbor]
def dfs2(node, parent):
    global max_cost
    for neighbor in tree[node]:
        if neighbor != parent:
            sum_up = total_sum - 2 * sum_subtree[neighbor]
            cost = up_val + (sum_up - a_values[neighbor - 1] + a_values[node - 1])
            dfs2(neighbor, node)
            max_cost = max(max_cost, cost)
n = int(data[0])
a_values = list(map(int, data[1:n+1]))
edges_data = data[n+1:]
tree = defaultdict(list)
for i in range(n-1):
    u = int(edges_data[2*i])
    v = int(edges_data[2*i + 1])
    tree[u].append(v)
    tree[v].append(u)
depth = [0] * (n + 1)
sum_subtree = [0] * (n + 1)
up_val = sum(depth[i] * a_values[i - 1] for i in range(1, n + 1))
total_sum = sum(a_values)
ans = up_val
dfs1(1, -1)
max_cost = ans
# We start the second DFS from node with max initial cost, which is node 1 here
dfs2(1, -1)
print(max_cost)
```</t>
  </si>
  <si>
    <t>```python
import sys
input = sys.stdin.read
def main():
    data = input().split()
    n = int(data[0])
    a = list(map(int, data[1:n+1]))
    edges = []
    index = n + 1
    for _ in range(n - 1):
        u = int(data[index]) - 1
        v = int(data[index + 1]) - 1
        edges.append((u, v))
        index += 2
    from collections import defaultdict, deque
    # Build adjacency list
    tree = defaultdict(list)
    for u, v in edges:
        tree[u].append(v)
        tree[v].append(u)
    def dfs_size_and_value(node, parent):
        size[node] = 1
        value_sum[node] = a[node]
        for neighbor in tree[node]:
            if neighbor != parent:
                subtree_value = dfs_size_and_value(neighbor, node)
                size[node] += size[neighbor]
                value_sum[node] += value_sum[neighbor]
        return value_sum[node]
    def dfs_cost(node, parent):
        nonlocal max_cost
        total_value_sum = value_sum_tree
        tree_cost = 0
        for neighbor in tree[node]:
            if neighbor != parent:
                subtree_size = size[neighbor]
                subtree_value = value_sum[neighbor]
                # Cost of choosing this child as root
                child_cost = dfs_cost(neighbor, node)
                # Update total cost by considering the current node as root
                tree_cost += (total_value_sum - 2 * subtree_value) * subtree_size
                max_cost = max(max_cost, child_cost + tree_cost)
        return max_cost
    size = [0] * n
    value_sum = [0] * n
    # First DFS to calculate size and value sum of each subtree
    dfs_size_and_value(0, -1)
    # Total value sum of the entire tree
    value_sum_tree = value_sum[0]
    max_cost = 0
    # Second DFS to calculate maximum cost by choosing any vertex as root
    dfs_cost(0, -1)
    print(max_cost)
if __name__ == "__main__":
    main()
```</t>
  </si>
  <si>
    <t>```python
import sys
input = sys.stdin.read
def find_max_cost(n, values, edges):
    from collections import defaultdict
    # Initialize adjacency list and other structures.
    tree = defaultdict(list)
    for u, v in edges:
        tree[u].append(v)
        tree[v].append(u)
    total_sum = sum(values)  # Total sum of all vertex values
    n_values = [0] * (n + 1)
    subtree_size = [0] * (n + 1)
    def dfs1(node, parent):
        subtree_size[node] = values[node - 1]
        for neighbor in tree[node]:
            if neighbor != parent:
                dfs1(neighbor, node)
                subtree_size[node] += subtree_size[neighbor]
    def dfs2(node, parent):
        nonlocal max_cost
        current_cost = total_sum + sum(n_values) - 2 * n_values[node]
        max_cost = max(max_cost, current_cost)
        for neighbor in tree[node]:
            if neighbor != parent:
                n_values[neighbor] = n_values[node] + (total_sum - 2 * subtree_size[neighbor])
                dfs2(neighbor, node)
    # Run DFS to calculate initial values.
    dfs1(1, -1)
    max_cost = 0
    n_values[1] = sum(values) - subtree_size[1]
    # Run DFS to find the maximum cost.
    dfs2(1, -1)
    return max_cost
def main():
    data = input().split()
    index = 0
    n = int(data[index])
    index += 1
    values = [int(data[i]) for i in range(index, index + n)]
    index += n
    edges = [(int(data[i]), int(data[i+1])) for i in range(index, len(data), 2)]
    result = find_max_cost(n, values, edges)
    print(result)
if __name__ == "__main__":
    main()
```</t>
  </si>
  <si>
    <t>{"verdict": "WRONG_ANSWER", "passedTestCount": 0, "timeConsumedMillis": 30, "memoryConsumedBytes": 0}</t>
  </si>
  <si>
    <t>https://codeforces.com/problemset/problem/1620/E</t>
  </si>
  <si>
    <t>['constructive algorithms', 'data structures', 'dsu', 'implementation']</t>
  </si>
  <si>
    <t>Description:
You have an array of integers (initially empty).
 You have to perform  q queries. Each query is of one of two types:
 "  1   x " — add the element  x to the end of the array; "  2   x   y " — replace all occurrences of  x in the array with  y .
 Find the resulting array after performing all the queries.
Input
 The first line contains a single integer  q (  1 ≤ q ≤ 5 ⋅ 10 5 ) — the number of queries.
 Next  q lines contain queries (one per line). Each query is of one of two types:
 "  1   x " (  1 ≤ x ≤ 5 ⋅ 10 5 ); "  2   x   y " (  1 ≤ x , y ≤ 5 ⋅ 10 5 ).
 It's guaranteed that there is at least one query of the first type.
Output
 In a single line, print  k integers — the resulting array after performing all the queries, where  k is the number of queries of the first type.
Examples
Input
7
1 3
1 1
2 1 2
1 2
1 1
1 2
2 1 3
Output
3 2 2 3 2
Input
4
1 1
1 2
1 1
2 2 2
Output
1 2 1
Input
8
2 1 4
1 1
1 4
1 2
2 2 4
2 4 3
1 2
2 2 7
Output
1 3 3 7
Note
 In the first example, the array changes as follows:
 [ ]   →   [ 3 ]   →   [ 3 , 1 ]   →   [ 3 , 2 ]   →   [ 3 , 2 , 2 ]   →   [ 3 , 2 , 2 , 1 ]   →   [ 3 , 2 , 2 , 1 , 2 ]   →   [ 3 , 2 , 2 , 3 , 2 ] .
 In the second example, the array changes as follows:
 [ ]   →   [ 1 ]   →   [ 1 , 2 ]   →   [ 1 , 2 , 1 ]   →   [ 1 , 2 , 1 ] .
 In the third example, the array changes as follows:
 [ ]   →   [ ]   →   [ 1 ]   →   [ 1 , 4 ]   →   [ 1 , 4 , 2 ]   →   [ 1 , 4 , 4 ]   →   [ 1 , 3 , 3 ]   →   [ 1 , 3 , 3 , 2 ]   →   [ 1 , 3 , 3 , 7 ] .</t>
  </si>
  <si>
    <t>```python
import sys
input = sys.stdin.read
data = input().split()
q = int(data[0])
index = 1
queries = []
for _ in range(q):
    queries.append(list(map(int, data[index:index+3])))
    index += 3
array_index = [0] * (500001)
result_array = []
final_replacements = list(range(500002))
for query in reversed(queries):
    if query[0] == 1:
        result_array.append(final_replacements[query[1]])
    elif query[0] == 2:
        final_replacements[query[1]] = final_replacements[query[2]]
result_array.reverse()
print(" ".join(map(str, result_array)))
```</t>
  </si>
  <si>
    <t>```python
import sys
input = sys.stdin.read
data = input().split()
q = int(data[0])
index = 1
array = []
replacement = list(range(500001))
for _ in range(q):
    query_type = int(data[index])
    if query_type == 1:
        x = int(data[index + 1])
        array.append(replacement[x])
    else:
        x, y = int(data[index + 1]), int(data[index + 2])
        replacement[x] = replacement[y]
    index += (2 if query_type == 1 else 3)
print(" ".join(map(str, array)))
```</t>
  </si>
  <si>
    <t>```python
import sys
def solve():
    input = sys.stdin.read
    data = input().split()
    q = int(data[0])
    index = 1
    array_operations = []
    for i in range(q):
        query_type = int(data[index])
        if query_type == 1:
            x = int(data[index + 1])
            array_operations.append((query_type, x))
            index += 2
        elif query_type == 2:
            x = int(data[index + 1])
            y = int(data[index + 2])
            array_operations.append((query_type, x, y))
            index += 3
    replace_map = list(range(500001))
    for operation in reversed(array_operations):
        if operation[0] == 1:
            _, x = operation
            result.append(replace_map[x])
        elif operation[0] == 2:
            _, x, y = operation
            replace_map[x] = replace_map[y]
    print(' '.join(map(str, reversed(result))))
result = []
solve()
```</t>
  </si>
  <si>
    <t>{"verdict": "RUNTIME_ERROR", "passedTestCount": 0, "timeConsumedMillis": 109, "memoryConsumedBytes": 23654400}</t>
  </si>
  <si>
    <t>{"verdict": "WRONG_ANSWER", "passedTestCount": 0, "timeConsumedMillis": 77, "memoryConsumedBytes": 19558400}</t>
  </si>
  <si>
    <t>{"verdict": "OK", "passedTestCount": 37, "timeConsumedMillis": 921, "memoryConsumedBytes": 168038400}</t>
  </si>
  <si>
    <t>https://codeforces.com/problemset/problem/1627/D</t>
  </si>
  <si>
    <t>['brute force', 'dp', 'math', 'number theory']</t>
  </si>
  <si>
    <t>Description:
You have an array  a 1 , a 2 , … , a n consisting of  n  distinct integers. You are allowed to perform the following operation on it:
 Choose two elements from the array  a i and  a j (  i ≠ j ) such that  gcd ( a i , a j ) is not present in the array, and add  gcd ( a i , a j ) to the end of the array. Here  gcd ( x , y ) denotes greatest common divisor (GCD) of integers  x and  y .
 Note that the array changes after each operation, and the subsequent operations are performed on the new array.
 What is the maximum number of times you can perform the operation on the array?
Input
 The first line consists of a single integer  n (  2 ≤ n ≤ 10 6 ).
 The second line consists of  n integers  a 1 , a 2 , … , a n (  1 ≤ a i ≤ 10 6 ). All  a i are distinct .
Output
 Output a single line containing one integer — the maximum number of times the operation can be performed on the given array.
Examples
Input
5
4 20 1 25 30
Output
3
Input
3
6 10 15
Output
4
Note
 In the first example, one of the ways to perform maximum number of operations on the array is:
 Pick  i = 1 , j = 5 and add  gcd ( a 1 , a 5 ) = gcd ( 4 , 30 ) = 2 to the array. Pick  i = 2 , j = 4 and add  gcd ( a 2 , a 4 ) = gcd ( 20 , 25 ) = 5 to the array. Pick  i = 2 , j = 5 and add  gcd ( a 2 , a 5 ) = gcd ( 20 , 30 ) = 10 to the array.
 It can be proved that there is no way to perform more than  3 operations on the original array.
 In the second example one can add  3 , then  1 , then  5 , and  2 .</t>
  </si>
  <si>
    <t>```python
def main():
    import sys
    input = sys.stdin.read
    data = input().split()
    n = int(data[0])
    arr = list(map(int, data[1:n+1]))
    max_val = 10**6
    present = [False] * (max_val + 1)
    for num in arr:
        present[num] = True
    gcds = [0] * (max_val + 1)
    for i in range(1, max_val + 1):
        if not present[i]:
            continue
        for j in range(i, max_val + 1, i):
            gcds[j] = i
    result = 0
    for num in arr:
        gcd_sum = 0
        count = 0
        multiple = num
        while multiple &lt;= max_val:
            if present[multiple]:
                gcd_sum = gcd(gcd_sum, multiple)
            multiple += num
        if gcd_sum == num and gcd_sum != 0:
            result += 1
    print(result)
def gcd(a, b):
    while b:
        a, b = b, a % b
    return a
if __name__ == "__main__":
    main()
```</t>
  </si>
  <si>
    <t>```python
import sys
import math
def max_operations():
    input = sys.stdin.read
    data = input().split()
    n = int(data[0])
    a = list(map(int, data[1:n+1]))
    max_value = 10**6 + 5
    present = [False] * max_value
    for num in a:
        present[num] = True
    gcds = [-1] * max_value
    for i in range(1, max_value):
        if not present[i]:
            continue
        current_gcd = i
        for j in range(i, max_value, i):
            if present[j]:
                current_gcd = math.gcd(current_gcd, j)
        gcds[i] = current_gcd
    result = 0
    for i in range(1, max_value):
        if gcds[i] == i and not present[i]:
            result += 1
    print(result)
max_operations()
```</t>
  </si>
  <si>
    <t>```python
import sys
from math import gcd
def max_operations():
    input = sys.stdin.read
    data = input().split()
    n = int(data[0])
    a = list(map(int, data[1:]))
    max_val = 10**6
    present = [False] * (max_val + 1)
    for num in a:
        present[num] = True
    operations_count = 0
    for i in range(1, max_val + 1):
        current_gcd = 0
        # Calculate GCD of all multiples of i
        for j in range(i, max_val + 1, i):
            if present[j]:
                current_gcd = gcd(current_gcd, j)
        # If the GCD is a multiple of i and not already in the array, we can add it
        if current_gcd == i and not present[i]:
            operations_count += 1
    print(operations_count)
max_operations()
```</t>
  </si>
  <si>
    <t>{"verdict": "WRONG_ANSWER", "passedTestCount": 0, "timeConsumedMillis": 218, "memoryConsumedBytes": 15052800}</t>
  </si>
  <si>
    <t>{"verdict": "TIME_LIMIT_EXCEEDED", "passedTestCount": 2, "timeConsumedMillis": 2000, "memoryConsumedBytes": 127795200}</t>
  </si>
  <si>
    <t>{"verdict": "WRONG_ANSWER", "passedTestCount": 0, "timeConsumedMillis": 250, "memoryConsumedBytes": 15155200}</t>
  </si>
  <si>
    <t>https://codeforces.com/problemset/problem/448/C</t>
  </si>
  <si>
    <t>['divide and conquer', 'dp', 'greedy']</t>
  </si>
  <si>
    <t>Description:
Bizon the Champion isn't just attentive, he also is very hardworking.
 Bizon the Champion decided to paint his old fence his favorite color, orange. The fence is represented as n vertical planks, put in a row. Adjacent planks have no gap between them. The planks are numbered from the left to the right starting from one, the i -th plank has the width of 1 meter and the height of a i meters.
 Bizon the Champion bought a brush in the shop, the brush's width is 1 meter. He can make vertical and horizontal strokes with the brush. During a stroke the brush's full surface must touch the fence at all the time (see the samples for the better understanding). What minimum number of strokes should Bizon the Champion do to fully paint the fence? Note that you are allowed to paint the same area of the fence multiple times.
Input
 The first line contains integer n  (1 ≤ n ≤ 5000) — the number of fence planks. The second line contains n space-separated integers a 1 , a 2 , ..., a n  (1 ≤ a i ≤ 10 9 ) .
Output
 Print a single integer — the minimum number of strokes needed to paint the whole fence.
Examples
Input
5
2 2 1 2 1
Output
3
Input
2
2 2
Output
2
Input
1
5
Output
1
Note
 In the first sample you need to paint the fence in three strokes with the brush: the first stroke goes on height 1 horizontally along all the planks. The second stroke goes on height 2 horizontally and paints the first and second planks and the third stroke (it can be horizontal and vertical) finishes painting the fourth plank.
 In the second sample you can paint the fence with two strokes, either two horizontal or two vertical strokes.
 In the third sample there is only one plank that can be painted using a single vertical stroke.</t>
  </si>
  <si>
    <t>```python
def min_strokes_to_paint_fence(n, heights):
    def paint(start, end, height):
        if start &gt; end:
            return 0
        min_height = min(heights[start:end+1])
        strokes = min(end - start + 1, sum(paint(start, i-1, min_height) for i in range(start, end+1) if heights[i] == min_height) + paint(i+1, end, min_height) for i in range(start, end+1))
        return strokes
    print(paint(0, n-1, 0))
if __name__ == "__main__":
    import sys
    input = sys.stdin.read
    data = input().split()
    n = int(data[0])
    heights = list(map(int, data[1:n+1]))
    min_strokes_to_paint_fence(n, heights)
```</t>
  </si>
  <si>
    <t>```python
def min_strokes_to_paint_fence(planks):
    def dp(i, k):
        if i == len(planks): return 0
        if d[i][k] != -1: return d[i][k]
        height = planks[i] - k
        # Option 1: Paint this plank and all subsequent with height `height`
        paint_current_height = 1 + sum(dp(j, max(0, planks[j] - height)) for j in range(i, len(planks)))
        # Option 2: Skip the current plank
        skip_current_plank = dp(i + 1, k)
        d[i][k] = min(paint_current_height, skip_current_plank)
        return d[i][k]
    n = int(input().strip())
    planks = list(map(int, input().strip().split()))
    d = [[-1 for _ in range(10001)] for _ in range(n + 1)]
    result = dp(0, 0)
    print(result)
min_strokes_to_paint_fence(None)  # Function is called to trigger the input/output process
```</t>
  </si>
  <si>
    <t>```python
def min_strokes(n, heights):
    def solve(l, r, base):
        if l &gt; r:
            return 0
        i = min(range(l, r+1), key=lambda x: heights[x])
        h = heights[i]
        return min(r - l + 1, (solve(l, i-1, h) + solve(i+1, r, h) + h - base))
    return solve(0, n-1, 0)
n = int(input().strip())
heights = list(map(int, input().strip().split()))
print(min_strokes(n, heights))
```</t>
  </si>
  <si>
    <t>{"verdict": "COMPILATION_ERROR", "passedTestCount": 0, "timeConsumedMillis": 0, "memoryConsumedBytes": 0}</t>
  </si>
  <si>
    <t>{"verdict": "RUNTIME_ERROR", "passedTestCount": 0, "timeConsumedMillis": 124, "memoryConsumedBytes": 819200}</t>
  </si>
  <si>
    <t>{"verdict": "RUNTIME_ERROR", "passedTestCount": 8, "timeConsumedMillis": 483, "memoryConsumedBytes": 819200}</t>
  </si>
  <si>
    <t>https://codeforces.com/problemset/problem/478/C</t>
  </si>
  <si>
    <t>['greedy']</t>
  </si>
  <si>
    <t>Description:
You have r red, g green and b blue balloons. To decorate a single table for the banquet you need exactly three balloons. Three balloons attached to some table shouldn't have the same color. What maximum number t of tables can be decorated if we know number of balloons of each color?
 Your task is to write a program that for given values r , g and b will find the maximum number t of tables, that can be decorated in the required manner.
Input
 The single line contains three integers r , g and b ( 0 ≤ r , g , b ≤ 2·10 9 ) — the number of red, green and blue baloons respectively. The numbers are separated by exactly one space.
Output
 Print a single integer t — the maximum number of tables that can be decorated in the required manner.
Examples
Input
5 4 3
Output
4
Input
1 1 1
Output
1
Input
2 3 3
Output
2
Note
 In the first sample you can decorate the tables with the following balloon sets: " rgg ", " gbb ", " brr ", " rrg ", where " r ", " g " and " b " represent the red, green and blue balls, respectively.</t>
  </si>
  <si>
    <t>```python
r, g, b = map(int, input().split())
print(min(r + g + b // 3, (r + g + b) - max(r, g, b)))
```</t>
  </si>
  <si>
    <t>```python
import sys
def max_decorated_tables(r, g, b):
    balloons = sorted([r, g, b])
    return min((balloons[0] + balloons[1] + balloons[2]) // 3, balloons[0] + balloons[1])
if __name__ == "__main__":
    r, g, b = map(int, input().split())
    result = max_decorated_tables(r, g, b)
    print(result)
```</t>
  </si>
  <si>
    <t>{"verdict": "OK", "passedTestCount": 42, "timeConsumedMillis": 93, "memoryConsumedBytes": 0}</t>
  </si>
  <si>
    <t>https://codeforces.com/problemset/problem/161/D</t>
  </si>
  <si>
    <t>Description:
A tree is a connected graph that doesn't contain any cycles.
 The distance between two vertices of a tree is the length (in edges) of the shortest path between these vertices.
 You are given a tree with n vertices and a positive number k . Find the number of distinct pairs of the vertices which have a distance of exactly k between them. Note that pairs ( v , u ) and ( u , v ) are considered to be the same pair.
Input
 The first line contains two integers n and k ( 1 ≤ n ≤ 50000 , 1 ≤ k ≤ 500 ) — the number of vertices and the required distance between the vertices.
 Next n - 1 lines describe the edges as " a i  b i " (without the quotes) ( 1 ≤ a i , b i ≤ n , a i ≠ b i ), where a i and b i are the vertices connected by the i -th edge. All given edges are different.
Output
 Print a single integer — the number of distinct pairs of the tree's vertices which have a distance of exactly k between them.
 Please do not use the %lld specifier to read or write 64-bit integers in С++. It is preferred to use the cin , cout streams or the %I64d specifier.
Examples
Input
5 2
1 2
2 3
3 4
2 5
Output
4
Input
5 3
1 2
2 3
3 4
4 5
Output
2
Note
 In the first sample the pairs of vertexes at distance 2 from each other are (1, 3), (1, 5), (3, 5) and (2, 4).</t>
  </si>
  <si>
    <t>```python
import sys
input = sys.stdin.read
from collections import defaultdict
def count_pairs(n, k, edges):
    graph = defaultdict(list)
    for a, b in edges:
        graph[a].append(b)
        graph[b].append(a)
    dp = [[0] * (k + 1) for _ in range(n + 1)]
    result = [0]
    def dfs(node, parent):
        dp[node][0] = 1
        for neighbor in graph[node]:
            if neighbor == parent:
                continue
            dfs(neighbor, node)
            for j in range(1, k + 1):
                result[0] += dp[node][j - 1] * dp[neighbor][k - j]
            for j in range(k + 1):
                dp[node][j] += dp[neighbor][j]
    dfs(1, -1)
    return result[0]
data = input().split()
n = int(data[0])
k = int(data[1])
edges = [(int(data[i * 2 + 2]), int(data[i * 2 + 3])) for i in range(n - 1)]
print(count_pairs(n, k, edges))
```</t>
  </si>
  <si>
    <t>```python
import sys
def dfs(u, parent):
    dp[u][0] = 1
    for v in graph[u]:
        if v != parent:
            dfs(v, u)
            for i in range(1, k + 1):
                result[0] += dp[v][i - 1] * dp[u][k - i]
            for i in range(1, k + 1):
                dp[u][i] += dp[v][i - 1]
def main():
    input = sys.stdin.read
    data = input().split()
    n = int(data[0])
    global k
    k = int(data[1])
    graph = [[] for _ in range(n + 1)]
    index = 2
    for _ in range(n - 1):
        a = int(data[index])
        b = int(data[index + 1])
        graph[a].append(b)
        graph[b].append(a)
        index += 2
    global dp, result
    dp = [[0] * (k + 1) for _ in range(n + 1)]
    result = [0]
    dfs(1, -1)
    print(result[0])
if __name__ == "__main__":
    main()
```</t>
  </si>
  <si>
    <t>```python
def count_pairs_with_distance_k(n, k):
    from collections import defaultdict
    graph = defaultdict(list)
    for _ in range(n - 1):
        u, v = map(int, input().split())
        graph[u].append(v)
        graph[v].append(u)
    def dfs(node, parent):
        dp[node][0] = 1
        for neighbor in graph[node]:
            if neighbor != parent:
                dfs(neighbor, node)
                for j in range(1, k + 1):
                    result[0] += dp[neighbor][j - 1] * dp[node][k - j]
                for j in range(k):
                    dp[node][j + 1] += dp[neighbor][j]
    dp = [[0] * (k + 1) for _ in range(n + 1)]
    result = [0]
    dfs(1, -1)
    print(result[0])
if __name__ == "__main__":
    n, k = map(int, input().split())
    count_pairs_with_distance_k(n, k)
```</t>
  </si>
  <si>
    <t>{"verdict": "RUNTIME_ERROR", "passedTestCount": 0, "timeConsumedMillis": 92, "memoryConsumedBytes": 0}</t>
  </si>
  <si>
    <t>{"verdict": "TIME_LIMIT_EXCEEDED", "passedTestCount": 11, "timeConsumedMillis": 3000, "memoryConsumedBytes": 229683200}</t>
  </si>
  <si>
    <t>https://codeforces.com/problemset/problem/448/D</t>
  </si>
  <si>
    <t>['binary search', 'brute force']</t>
  </si>
  <si>
    <t>Description:
Bizon the Champion isn't just charming, he also is very smart.
 While some of us were learning the multiplication table, Bizon the Champion had fun in his own manner. Bizon the Champion painted an n × m multiplication table, where the element on the intersection of the i -th row and j -th column equals i · j (the rows and columns of the table are numbered starting from 1). Then he was asked: what number in the table is the k -th largest number? Bizon the Champion always answered correctly and immediately. Can you repeat his success?
 Consider the given multiplication table. If you write out all n · m numbers from the table in the non-decreasing order, then the k -th number you write out is called the k -th largest number.
Input
 The single line contains integers n , m and k  (1 ≤ n , m ≤ 5·10 5 ; 1 ≤ k ≤ n · m ) .
Output
 Print the k -th largest number in a n × m multiplication table.
Examples
Input
2 2 2
Output
2
Input
2 3 4
Output
3
Input
1 10 5
Output
5
Note
 A 2 × 3 multiplication table looks like this:
 1 2 3  2 4 6</t>
  </si>
  <si>
    <t>```python
def find_kth_largest(n, m, k):
    left, right = 0, n * m
    while left &lt; right:
        mid = (left + right) // 2
        count = sum(min(mid // i, m) for i in range(1, n + 1))
        if count &gt;= k:
            right = mid
        else:
            left = mid + 1
    return left
if __name__ == "__main__":
    n, m, k = map(int, input().split())
    print(find_kth_largest(n, m, k))
```</t>
  </si>
  <si>
    <t>```python
def find_kth_largest_number(n, m, k):
    l, r = 0, n * m + 1
    while l &lt; r - 1:
        mid = (l + r) // 2
        count = 0
        for i in range(1, n + 1):
            count += min(mid // i, m)
        if count &gt;= k:
            r = mid
        else:
            l = mid
    return r
# Read input
n, m, k = map(int, input().split())
# Get the result and print it
print(find_kth_largest_number(n, m, k))
```</t>
  </si>
  <si>
    <t>```python
def find_kth_largest_number(n, m, k):
    left, right = 0, n * m + 1
    while right - left &gt; 1:
        mid = (left + right) // 2
        count = sum(min(mid // i, m) for i in range(1, n + 1))
        if count &lt; k:
            left = mid
        else:
            right = mid
    return right
n, m, k = map(int, input().split())
print(find_kth_largest_number(n, m, k))
```</t>
  </si>
  <si>
    <t>https://codeforces.com/problemset/problem/1328/D</t>
  </si>
  <si>
    <t>['constructive algorithms', 'dp', 'graphs', 'greedy', 'math']</t>
  </si>
  <si>
    <t>Description:
The round carousel consists of  n figures of animals. Figures are numbered from  1 to  n in order of the carousel moving. Thus, after the  n -th figure the figure with the number  1 follows. Each figure has its own type — the type of the animal corresponding to this figure (the horse, the tiger and so on). The type of animal of the  i -th figure equals  t i .
 The example of the carousel for  n = 9 and  t = [ 5 , 5 , 1 , 15 , 1 , 5 , 5 , 1 , 1 ] .
 You want to color each figure in one of the colors. You think that it's boring if the carousel contains two different figures (with the distinct types of animals) going one right after another and colored in the same color.
 Your task is to color the figures in such a way that the number of distinct colors used is the minimum possible and there are no figures of the different types going one right after another and colored in the same color. If you use exactly  k distinct colors, then the colors of figures should be denoted with integers from  1 to  k .
Input
 The input contains one or more test cases.
 The first line contains one integer  q (  1 ≤ q ≤ 10 4 ) — the number of test cases in the test. Then  q test cases follow. One test case is given on two lines.
 The first line of the test case contains one integer  n (  3 ≤ n ≤ 2 ⋅ 10 5 ) — the number of figures in the carousel. Figures are numbered from  1 to  n in order of carousel moving. Assume that after the  n -th figure the figure  1 goes.
 The second line of the test case contains  n integers  t 1 , t 2 , … , t n (  1 ≤ t i ≤ 2 ⋅ 10 5 ), where  t i is the type of the animal of the  i -th figure.
 The sum of  n over all test cases does not exceed  2 ⋅ 10 5 .
Output
 Print  q answers, for each test case print two lines.
 In the first line print one integer  k — the minimum possible number of distinct colors of figures.
 In the second line print  n integers  c 1 , c 2 , … , c n (  1 ≤ c i ≤ k ), where  c i is the color of the  i -th figure. If there are several answers, you can print any.
Example
Input
4
5
1 2 1 2 2
6
1 2 2 1 2 2
5
1 2 1 2 3
3
10 10 10
Output
2
1 2 1 2 2
2
2 1 2 1 2 1
3
2 3 2 3 1
1
1 1 1</t>
  </si>
  <si>
    <t>import sys
def solve():
    q = int(input().strip())
    for _ in range(q):
        n = int(input().strip())
        t = list(map(int, input().strip().split()))
        if len(set(t)) == 1:
            print(1)
            print(" ".join(["1"] * n))
            continue
        if n % 2 == 0 or t[0] == t[-1]:
            colors = [1 if i % 2 else 2 for i in range(n)]
            print(2)
            print(" ".join(map(str, colors)))
        else:
            all_same_or_alternating = True
            for i in range(n):
                if (i % 2 == 0 and t[i] != t[0]) or (i % 2 == 1 and t[i] == t[0]):
                    all_same_or_alternating = False
                    break
            if all_same_or_alternating:
                colors = [1 if i % 2 else 2 for i in range(n)]
                print(2)
                print(" ".join(map(str, colors)))
            else:
                colors = [1 if i % 2 else 2 for i in range(n - 1)] + [3]
                print(3)
                print(" ".join(map(str, colors)))
if __name__ == "__main__":
    solve()</t>
  </si>
  <si>
    <t>```python
import sys
def solve_carousel_coloring():
    input = sys.stdin.read
    data = input().split()
    index = 0
    q = int(data[index])
    index += 1
    results = []
    for _ in range(q):
        n = int(data[index])
        index += 1
        t = list(map(int, data[index:index + n]))
        index += n
        if len(set(t)) == 1:
            k = 1
            c = [1] * n
        elif n % 2 == 0 or any(t[i] == t[i+1] for i in range(n-1)):
            k = 2
            c = [(i % 2) + 1 for i in range(n)]
        else:
            k = 3
            c = [(i % 2) + 1 for i in range(n - 1)] + [3]
        results.append((k, c))
    for k, c in results:
        print(k)
        print(" ".join(map(str, c)))
solve_carousel_coloring()
```</t>
  </si>
  <si>
    <t>```python
import sys
def solve():
    q = int(input())
    for _ in range(q):
        n = int(input())
        t = list(map(int, input().split()))
        if len(set(t)) == 1:
            # All figures are of the same type
            print(1)
            print(' '.join(['1'] * n))
        elif n % 2 == 0 or t[0] == t[-1]:
            # Even number of figures or first and last figure have the same type
            colors = []
            color = 1
            for i in range(n):
                if i &gt; 0 and t[i] == t[i-1]:
                    colors.append(colors[-1])
                else:
                    colors.append(color)
                    color = 3 - color  # Toggle between 1 and 2
            print(2)
            print(' '.join(map(str, colors)))
        else:
            # Odd number of figures with no repeating adjacent types
            colors = [1 if i % 2 == 0 else 2 for i in range(n)]
            if t[0] != t[-1]:
                # If first and last figure are different, assign a new color to the last one
                colors[-1] = 3
            print(max(colors))
            print(' '.join(map(str, colors)))
if __name__ == "__main__":
    solve()
```</t>
  </si>
  <si>
    <t>https://codeforces.com/problemset/problem/1509/C</t>
  </si>
  <si>
    <t>['dp', 'greedy']</t>
  </si>
  <si>
    <t>Description:
The student council is preparing for the relay race at the sports festival.
 The council consists of  n members. They will run one after the other in the race, the speed of member  i is  s i . The discrepancy   d i of the  i -th stage is the difference between the maximum and the minimum running speed among the first  i members who ran. Formally, if  a i denotes the speed of the  i -th member who participated in the race, then  d i = max ( a 1 , a 2 , … , a i ) − min ( a 1 , a 2 , … , a i ) .
 You want to minimize the sum of the discrepancies  d 1 + d 2 + ⋯ + d n . To do this, you are allowed to change the order in which the members run. What is the minimum possible sum that can be achieved?
Input
 The first line contains a single integer  n (  1 ≤ n ≤ 2000 )  — the number of members of the student council.
 The second line contains  n integers  s 1 , s 2 , … , s n (  1 ≤ s i ≤ 10 9 )  – the running speeds of the members.
Output
 Print a single integer  — the minimum possible value of  d 1 + d 2 + ⋯ + d n after choosing the order of the members.
Examples
Input
3
3 1 2
Output
3
Input
1
5
Output
0
Input
6
1 6 3 3 6 3
Output
11
Input
6
104 943872923 6589 889921234 1000000000 69
Output
2833800505
Note
 In the first test case, we may choose to make the third member run first, followed by the first member, and finally the second. Thus  a 1 = 2 ,  a 2 = 3 , and  a 3 = 1 . We have:
 d 1 = max ( 2 ) − min ( 2 ) = 2 − 2 = 0 . d 2 = max ( 2 , 3 ) − min ( 2 , 3 ) = 3 − 2 = 1 . d 3 = max ( 2 , 3 , 1 ) − min ( 2 , 3 , 1 ) = 3 − 1 = 2 .
 The resulting sum is  d 1 + d 2 + d 3 = 0 + 1 + 2 = 3 . It can be shown that it is impossible to achieve a smaller value.
 In the second test case, the only possible rearrangement gives  d 1 = 0 , so the minimum possible result is  0 .</t>
  </si>
  <si>
    <t>```python
def main():
    import sys
    input = sys.stdin.read
    data = input().split()
    n = int(data[0])
    speeds = list(map(int, data[1:]))
    speeds.sort()
    dp = [0] * n
    for length in range(2, n + 1):
        for i in range(n - length + 1):
            j = i + length - 1
            dp[j] = min(dp[i], dp[j-1]) + (speeds[j] - speeds[i])
    print(dp[n - 1])
if __name__ == "__main__":
    main()
```</t>
  </si>
  <si>
    <t>```python
def f(n):
    m = [[0] * (n + 1) for _ in range(n + 1)]
    s = list(map(int, input().split()))
    s.sort()
    for l in range(2, n + 1):
        for i in range(n - l + 1):
            j = i + l
            m[i][j] = min(m[i + 1][j], m[i][j - 1]) + s[j - 1] - s[i]
    print(m[0][n])
if __name__ == "__main__":
    n = int(input())
    f(n)
```</t>
  </si>
  <si>
    <t>```python
def min_discrepancy_sum(n, speeds):
    speeds.sort()
    dp = [0] * n
    for i in range(1, n):
        for j in range(i):
            dp[i] = max(dp[i], dp[j])
        dp[i] += speeds[i] - speeds[0]
    return max(dp)
# Read input
n = int(input())
speeds = list(map(int, input().split()))
# Output the result
print(min_discrepancy_sum(n, speeds))
```</t>
  </si>
  <si>
    <t>{"verdict": "TIME_LIMIT_EXCEEDED", "passedTestCount": 12, "timeConsumedMillis": 1000, "memoryConsumedBytes": 98611200}</t>
  </si>
  <si>
    <t>{"verdict": "WRONG_ANSWER", "passedTestCount": 2, "timeConsumedMillis": 61, "memoryConsumedBytes": 0}</t>
  </si>
  <si>
    <t>https://codeforces.com/problemset/problem/271/D</t>
  </si>
  <si>
    <t>['data structures', 'strings']</t>
  </si>
  <si>
    <t>Description:
You've got string s , consisting of small English letters. Some of the English letters are good , the rest are bad .
 A substring s [ l ... r ] ( 1 ≤ l ≤ r ≤ | s | ) of string s = s 1 s 2 ... s | s | (where | s | is the length of string s ) is string s l s l + 1 ... s r .
 The substring s [ l ... r ] is good , if among the letters s l , s l + 1 , ..., s r there are at most  k  bad ones (look at the sample's explanation to understand it more clear).
 Your task is to find the number of distinct good substrings of the given string s . Two substrings s [ x ... y ] and s [ p ... q ] are considered distinct if their content is different, i.e. s [ x ... y ] ≠ s [ p ... q ] .
Input
 The first line of the input is the non-empty string s , consisting of small English letters, the string's length is at most 1500 characters.
 The second line of the input is the string of characters " 0 " and " 1 ", the length is exactly 26 characters. If the i -th character of this string equals " 1 ", then the i -th English letter is good, otherwise it's bad. That is, the first character of this string corresponds to letter " a ", the second one corresponds to letter " b " and so on.
 The third line of the input consists a single integer k ( 0 ≤ k ≤ | s | ) — the maximum acceptable number of bad characters in a good substring.
Output
 Print a single integer — the number of distinct good substrings of string s .
Examples
Input
ababab
01000000000000000000000000
1
Output
5
Input
acbacbacaa
00000000000000000000000000
2
Output
8
Note
 In the first example there are following good substrings: " a ", " ab ", " b ", " ba ", " bab ".
 In the second example there are following good substrings: " a ", " aa ", " ac ", " b ", " ba ", " c ", " ca ", " cb ".</t>
  </si>
  <si>
    <t>```python
def main():
    import sys
    input = sys.stdin.read
    data = input().split()
    s = data[0]
    good_chars = set(i for i, x in enumerate(data[1]) if x == '1')
    k = int(data[2])
    n = len(s)
    substrings = set()
    for start in range(n):
        bad_count = 0
        seen_hashes = set()
        for end in range(start, n):
            if s[end] not in good_chars:
                bad_count += 1
            if bad_count &gt; k:
                break
            # Compute hash of current substring
            hash_value = 0
            base = 131
            mod = 10**9 + 7
            power_of_base = 1
            for i in range(start, end + 1):
                hash_value = (hash_value * base + ord(s[i])) % mod
                if i &gt; start:
                    power_of_base = (power_of_base * base) % mod
            # Store unique hash
            substrings.add((hash_value, power_of_base))
    print(len(substrings))
if __name__ == "__main__":
    main()
```</t>
  </si>
  <si>
    <t>```python
def main():
    import sys
    input = sys.stdin.read
    data = input().split()
    s = data[0]
    good_chars = data[1]
    k = int(data[2])
    n = len(s)
    substrings = set()
    for i in range(n):
        bad_count = 0
        seen_hashes = set()
        for j in range(i, n):
            if not good_chars[ord(s[j]) - ord('a')]:
                bad_count += 1
            if bad_count &gt; k:
                break
            hash_val = 0
            p = 1
            for l in range(j, i-1, -1):
                hash_val = hash_val * 31 + ord(s[l])
                if hash_val not in seen_hashes:
                    seen_hashes.add(hash_val)
                    substrings.add(hash_val)
    print(len(substrings))
if __name__ == "__main__":
    main()
```</t>
  </si>
  <si>
    <t>import sys
def main():
    s = sys.stdin.read().split()
    string_s = s[0]
    good_chars = set(i for i, ch in enumerate(s[1]) if ch == '1')
    k = int(s[2])
    unique_hashes = set()
    n = len(string_s)
    for start in range(n):
        bad_count = 0
        hash_value = 0
        prime_base = 31
        for end in range(start, n):
            if string_s[end] not in good_chars:
                bad_count += 1
            if bad_count &gt; k:
                break
            hash_value = (hash_value * prime_base + ord(string_s[end])) % (10**9 + 7)
            unique_hashes.add(hash_value)
    print(len(unique_hashes))
if __name__ == "__main__":
    main()</t>
  </si>
  <si>
    <t>{"verdict": "WRONG_ANSWER", "passedTestCount": 0, "timeConsumedMillis": 124, "memoryConsumedBytes": 0}</t>
  </si>
  <si>
    <t>{"verdict": "WRONG_ANSWER", "passedTestCount": 0, "timeConsumedMillis": 216, "memoryConsumedBytes": 0}</t>
  </si>
  <si>
    <t>https://codeforces.com/problemset/problem/1398/D</t>
  </si>
  <si>
    <t>['dp', 'greedy', 'sortings']</t>
  </si>
  <si>
    <t>Description:
You are given three multisets of pairs of colored sticks:
 R pairs of red sticks, the first pair has length  r 1 , the second pair has length  r 2 ,  … , the  R -th pair has length  r R ; G pairs of green sticks, the first pair has length  g 1 , the second pair has length  g 2 ,  … , the  G -th pair has length  g G ; B pairs of blue sticks, the first pair has length  b 1 , the second pair has length  b 2 ,  … , the  B -th pair has length  b B ;
 You are constructing rectangles from these pairs of sticks with the following process:
 take a pair of sticks of one color; take a pair of sticks of another color different from the first one; add the area of the resulting rectangle to the total area.
 Thus, you get such rectangles that their opposite sides are the same color and their adjacent sides are not the same color.
 Each pair of sticks can be used at most once, some pairs can be left unused. You are not allowed to split a pair into independent sticks.
 What is the maximum area you can achieve?
Input
 The first line contains three integers  R ,  G ,  B (  1 ≤ R , G , B ≤ 200 ) — the number of pairs of red sticks, the number of pairs of green sticks and the number of pairs of blue sticks.
 The second line contains  R integers  r 1 , r 2 , … , r R (  1 ≤ r i ≤ 2000 ) — the lengths of sticks in each pair of red sticks.
 The third line contains  G integers  g 1 , g 2 , … , g G (  1 ≤ g i ≤ 2000 ) — the lengths of sticks in each pair of green sticks.
 The fourth line contains  B integers  b 1 , b 2 , … , b B (  1 ≤ b i ≤ 2000 ) — the lengths of sticks in each pair of blue sticks.
Output
 Print the maximum possible total area of the constructed rectangles.
Examples
Input
1 1 1
3
5
4
Output
20
Input
2 1 3
9 5
1
2 8 5
Output
99
Input
10 1 1
11 7 20 15 19 14 2 4 13 14
8
11
Output
372
Note
 In the first example you can construct one of these rectangles: red and green with sides  3 and  5 , red and blue with sides  3 and  4 and green and blue with sides  5 and  4 . The best area of them is  4 × 5 = 20 .
 In the second example the best rectangles are: red/blue  9 × 8 , red/blue  5 × 5 , green/blue  2 × 1 . So the total area is  72 + 25 + 2 = 99 .
 In the third example the best rectangles are: red/green  19 × 8 and red/blue  20 × 11 . The total area is  152 + 220 = 372 . Note that you can't construct more rectangles because you are not allowed to have both pairs taken to be the same color.</t>
  </si>
  <si>
    <t>```python
def max_area(R, G, B, r_lengths, g_lengths, b_lengths):
    r_lengths.sort(reverse=True)
    g_lengths.sort(reverse=True)
    b_lengths.sort(reverse=True)
    dp = [[[-1 for _ in range(B + 1)] for _ in range(G + 1)] for __ in range(R + 1)]
    def solve(i, j, k):
        if i &gt; R or j &gt; G or k &gt; B:
            return 0
        if dp[i][j][k] != -1:
            return dp[i][j][k]
        result = 0
        if i &lt; R and j &lt; G:
            result = max(result, r_lengths[i] * g_lengths[j] + solve(i + 1, j + 1, k))
        if i &lt; R and k &lt; B:
            result = max(result, r_lengths[i] * b_lengths[k] + solve(i + 1, j, k + 1))
        if j &lt; G and k &lt; B:
            result = max(result, g_lengths[j] * b_lengths[k] + solve(i, j + 1, k + 1))
        dp[i][j][k] = result
        return result
    return solve(0, 0, 0)
if __name__ == "__main__":
    R, G, B = map(int, input().split())
    r_lengths = list(map(int, input().split()))
    g_lengths = list(map(int, input().split()))
    b_lengths = list(map(int, input().split()))
    print(max_area(R, G, B, r_lengths, g_lengths, b_lengths))
```</t>
  </si>
  <si>
    <t>```python
import sys
input = sys.stdin.read
def max_area(R, G, B, reds, greens, blues):
    reds.sort(reverse=True)
    greens.sort(reverse=True)
    blues.sort(reverse=True)
    dp = {}
    def solve(r, g, b):
        if (r, g, b) in dp:
            return dp[(r, g, b)]
        res = 0
        if r &gt; 0 and g &gt; 0:
            res = max(res, reds[r-1] * greens[g-1] + solve(r-1, g-1, b))
        if r &gt; 0 and b &gt; 0:
            res = max(res, reds[r-1] * blues[b-1] + solve(r-1, g, b-1))
        if g &gt; 0 and b &gt; 0:
            res = max(res, greens[g-1] * blues[b-1] + solve(r, g-1, b-1))
        dp[(r, g, b)] = res
        return res
    return solve(R, G, B)
def main():
    data = input().split()
    idx = 0
    R = int(data[idx])
    idx += 1
    G = int(data[idx])
    idx += 1
    B = int(data[idx])
    idx += 1
    reds = list(map(int, data[idx:idx+R]))
    idx += R
    greens = list(map(int, data[idx:idx+G]))
    idx += G
    blues = list(map(int, data[idx:idx+B]))
    result = max_area(R, G, B, reds, greens, blues)
    print(result)
if __name__ == "__main__":
    main()
```</t>
  </si>
  <si>
    <t>```python
import sys
input = sys.stdin.read
def max_area(R, G, B, r_sticks, g_sticks, b_sticks):
    r_sticks.sort(reverse=True)
    g_sticks.sort(reverse=True)
    b_sticks.sort(reverse=True)
    def solve(a, b, c):
        n, m, k = len(a), len(b), len(c)
        dp = [[[0] * (k + 1) for _ in range(m + 1)] for __ in range(n + 1)]
        for i in range(1, n + 1):
            for j in range(1, m + 1):
                dp[i][j][0] = max(dp[i-1][j][0], a[i-1] * b[j-1] + dp[i-1][j-1][0])
        for i in range(1, n + 1):
            for j in range(1, k + 1):
                dp[0][i][j] = max(dp[0][i-1][j], a[i-1] * c[j-1] + dp[0][i-1][j-1])
        for i in range(1, m + 1):
            for j in range(1, k + 1):
                dp[i][0][j] = max(dp[i-1][0][j], b[i-1] * c[j-1] + dp[i-1][0][j-1])
        for i in range(1, n + 1):
            for j in range(1, m + 1):
                for l in range(1, k + 1):
                    dp[i][j][l] = max(dp[i-1][j][l], a[i-1] * b[j-1] + dp[i-1][j-1][l])
                    dp[i][j][l] = max(dp[i][j][l], dp[i][j-1][l-1] + a[i-1] * c[l-1])
                    dp[i][j][l] = max(dp[i][j][l], dp[i-1][j][l-1] + b[j-1] * c[l-1])
        return dp[n][m][k]
    return solve(r_sticks, g_sticks, b_sticks) + solve(g_sticks, r_sticks, b_sticks) + solve(b_sticks, r_sticks, g_sticks)
def main():
    data = input().split()
    R = int(data[0])
    G = int(data[1])
    B = int(data[2])
    idx = 3
    r_sticks = [int(data[idx+i]) for i in range(R)]
    idx += R
    g_sticks = [int(data[idx+i]) for i in range(G)]
    idx += G
    b_sticks = [int(data[idx+i]) for i in range(B)]
    print(max_area(R, G, B, r_sticks, g_sticks, b_sticks))
if __name__ == "__main__":
    main()
```</t>
  </si>
  <si>
    <t>{"verdict": "TIME_LIMIT_EXCEEDED", "passedTestCount": 7, "timeConsumedMillis": 2000, "memoryConsumedBytes": 106803200}</t>
  </si>
  <si>
    <t>{"verdict": "WRONG_ANSWER", "passedTestCount": 2, "timeConsumedMillis": 62, "memoryConsumedBytes": 0}</t>
  </si>
  <si>
    <t>https://codeforces.com/problemset/problem/1396/B</t>
  </si>
  <si>
    <t>['brute force', 'constructive algorithms', 'games', 'greedy']</t>
  </si>
  <si>
    <t>Description:
T is playing a game with his friend, HL.
 There are  n piles of stones, the  i -th pile initially has  a i stones.
 T and HL will take alternating turns, with T going first. In each turn, a player chooses a non-empty pile and then removes a single stone from it. However, one cannot choose a pile that has been chosen in the previous turn (the pile that was chosen by the other player, or if the current turn is the first turn then the player can choose any non-empty pile). The player who cannot choose a pile in his turn loses, and the game ends.
 Assuming both players play optimally, given the starting configuration of  t games, determine the winner of each game.
Input
 The first line of the input contains a single integer  t   ( 1 ≤ t ≤ 100 ) — the number of games. The description of the games follows. Each description contains two lines:
 The first line contains a single integer  n   ( 1 ≤ n ≤ 100 ) — the number of piles.
 The second line contains  n integers  a 1 , a 2 , … , a n   ( 1 ≤ a i ≤ 100 ) .
Output
 For each game, print on a single line the name of the winner, " T " or " HL " (without quotes)
Example
Input
2
1
2
2
1 1
Output
T
HL
Note
 In the first game, T removes a single stone from the only pile in his first turn. After that, although the pile still contains  1 stone, HL cannot choose from this pile because it has been chosen by T in the previous turn. Therefore, T is the winner.</t>
  </si>
  <si>
    <t>```python
def main():
    import sys
    input = sys.stdin.read
    data = input().split()
    index = 0
    t = int(data[index])
    index += 1
    results = []
    for _ in range(t):
        n = int(data[index])
        index += 1
        piles = list(map(int, data[index:index + n]))
        index += n
        total_stones = sum(piles)
        max_pile = max(piles)
        if max_pile &gt; (total_stones - max_pile):
            results.append("T")
        elif total_stones % 2 == 1:
            results.append("T")
        else:
            results.append("HL")
    for result in results:
        print(result)
if __name__ == "__main__":
    main()
```</t>
  </si>
  <si>
    <t>```python
def determine_winner():
    t = int(input())
    for _ in range(t):
        n = int(input())
        piles = list(map(int, input().split()))
        total_stones = sum(piles)
        max_pile = max(piles)
        if total_stones % 2 != 0 or max_pile &gt; total_stones - max_pile:
            print("T")
        else:
            print("HL")
determine_winner()
```</t>
  </si>
  <si>
    <t>```python
def determine_winner():
    t = int(input())
    for _ in range(t):
        n = int(input())
        piles = list(map(int, input().split()))
        total_stones = sum(piles)
        max_pile = max(piles)
        if max_pile &gt; total_stones - max_pile:
            print("T")
        elif total_stones % 2 == 1:
            print("T")
        else:
            print("HL")
determine_winner()
```</t>
  </si>
  <si>
    <t>{"verdict": "OK", "passedTestCount": 39, "timeConsumedMillis": 77, "memoryConsumedBytes": 0}</t>
  </si>
  <si>
    <t>{"verdict": "OK", "passedTestCount": 39, "timeConsumedMillis": 93, "memoryConsumedBytes": 0}</t>
  </si>
  <si>
    <t>https://codeforces.com/problemset/problem/1355/C</t>
  </si>
  <si>
    <t>['binary search', 'implementation', 'math', 'two pointers']</t>
  </si>
  <si>
    <t>Description:
Like any unknown mathematician, Yuri has favourite numbers:  A ,  B ,  C , and  D , where  A ≤ B ≤ C ≤ D . Yuri also likes triangles and once he thought: how many non-degenerate triangles with integer sides  x ,  y , and  z exist, such that  A ≤ x ≤ B ≤ y ≤ C ≤ z ≤ D holds?
 Yuri is preparing problems for a new contest now, so he is very busy. That's why he asked you to calculate the number of triangles with described property.
 The triangle is called non-degenerate if and only if its vertices are not collinear.
Input
 The first line contains four integers:  A ,  B ,  C and  D (  1 ≤ A ≤ B ≤ C ≤ D ≤ 5 ⋅ 10 5 ) — Yuri's favourite numbers.
Output
 Print the number of non-degenerate triangles with integer sides  x ,  y , and  z such that the inequality  A ≤ x ≤ B ≤ y ≤ C ≤ z ≤ D holds.
Examples
Input
1 2 3 4
Output
4
Input
1 2 2 5
Output
3
Input
500000 500000 500000 500000
Output
1
Note
 In the first example Yuri can make up triangles with sides  ( 1 , 3 , 3 ) ,  ( 2 , 2 , 3 ) ,  ( 2 , 3 , 3 ) and  ( 2 , 3 , 4 ) .
 In the second example Yuri can make up triangles with sides  ( 1 , 2 , 2 ) ,  ( 2 , 2 , 2 ) and  ( 2 , 2 , 3 ) .
 In the third example Yuri can make up only one equilateral triangle with sides equal to  5 ⋅ 10 5 .</t>
  </si>
  <si>
    <t>```python
def count_triangles():
    A, B, C, D = map(int, input().split())
    count = 0
    for z in range(C, D + 1):
        for y in range(B, min(C, z) + 1):
            x_min = max(A, z - y + 1)
            if x_min &lt;= B:
                x_max = min(B, y)
                if x_min &lt;= x_max:
                    count += (x_max - x_min + 1)
    print(count)
count_triangles()
```</t>
  </si>
  <si>
    <t>```python
def count_triangles(A, B, C, D):
    count = 0
    for x in range(A, B + 1):
        for y in range(B, C + 1):
            for z in range(C, D + 1):
                if x + y &gt; z:
                    count += 1
    return count
A, B, C, D = map(int, input().split())
print(count_triangles(A, B, C, D))
```</t>
  </si>
  <si>
    <t>```python
def count_non_degenerate_triangles(A, B, C, D):
    total = 0
    for z in range(C, D + 1):
        min_y = max(B, z - C + 1)
        max_y = min(C, z - 1)
        for y in range(min_y, max_y + 1):
            min_x = max(A, y - z + 1)
            max_x = min(B, y)
            total += max(0, max_x - min_x + 1)
    return total
A, B, C, D = map(int, input().split())
print(count_non_degenerate_triangles(A, B, C, D))
```</t>
  </si>
  <si>
    <t>https://codeforces.com/problemset/problem/1437/C</t>
  </si>
  <si>
    <t>['dp', 'flows', 'graph matchings', 'greedy', 'math', 'sortings']</t>
  </si>
  <si>
    <t>Description:
Chef Monocarp has just put  n dishes into an oven. He knows that the  i -th dish has its optimal cooking time equal to  t i minutes.
 At any positive integer minute  T Monocarp can put no more than one dish out of the oven. If the  i -th dish is put out at some minute  T , then its unpleasant value is  | T − t i | — the absolute difference between  T and  t i . Once the dish is out of the oven, it can't go back in.
 Monocarp should put all the dishes out of the oven. What is the minimum total unpleasant value Monocarp can obtain?
Input
 The first line contains a single integer  q (  1 ≤ q ≤ 200 ) — the number of testcases.
 Then  q testcases follow.
 The first line of the testcase contains a single integer  n (  1 ≤ n ≤ 200 ) — the number of dishes in the oven.
 The second line of the testcase contains  n integers  t 1 , t 2 , … , t n (  1 ≤ t i ≤ n ) — the optimal cooking time for each dish.
 The sum of  n over all  q testcases doesn't exceed  200 .
Output
 Print a single integer for each testcase — the minimum total unpleasant value Monocarp can obtain when he puts out all the dishes out of the oven. Remember that Monocarp can only put the dishes out at positive integer minutes and no more than one dish at any minute.
Example
Input
6
6
4 2 4 4 5 2
7
7 7 7 7 7 7 7
1
1
5
5 1 2 4 3
4
1 4 4 4
21
21 8 1 4 1 5 21 1 8 21 11 21 11 3 12 8 19 15 9 11 13
Output
4
12
0
0
2
21
Note
 In the first example Monocarp can put out the dishes at minutes  3 , 1 , 5 , 4 , 6 , 2 . That way the total unpleasant value will be  | 4 − 3 | + | 2 − 1 | + | 4 − 5 | + | 4 − 4 | + | 6 − 5 | + | 2 − 2 | = 4 .
 In the second example Monocarp can put out the dishes at minutes  4 , 5 , 6 , 7 , 8 , 9 , 10 .
 In the third example Monocarp can put out the dish at minute  1 .
 In the fourth example Monocarp can put out the dishes at minutes  5 , 1 , 2 , 4 , 3 .
 In the fifth example Monocarp can put out the dishes at minutes  1 , 3 , 4 , 5 .</t>
  </si>
  <si>
    <t>```python
def min_unpleasant_value(times):
    times.sort()
    dp = [float('inf')] * (2 * len(times) + 1)
    dp[0] = 0
    for time in times:
        for j in range(2 * len(times), 0, -1):
            if dp[j-1] != float('inf'):
                dp[j] = min(dp[j], dp[j-1] + abs(j - time))
    return min(dp)
q = int(input().strip())
for _ in range(q):
    n = int(input().strip())
    times = list(map(int, input().strip().split()))
    print(min_unpleasant_value(times))
```</t>
  </si>
  <si>
    <t>```python
import sys
from itertools import permutations
def min_unpleasant_value(n, t):
    max_time = 2 * n
    dp = [float('inf')] * (max_time + 1)
    dp[0] = 0
    for dish in sorted(t):
        new_dp = dp[:]
        for time in range(max_time - 1, -1, -1):
            if dp[time] != float('inf'):
                new_dp[time + 1] = min(new_dp[time + 1], dp[time] + abs(time + 1 - dish))
        dp = new_dp
    return min(dp)
def main():
    input = sys.stdin.read
    data = input().split()
    index = 0
    q = int(data[index])
    index += 1
    results = []
    for _ in range(q):
        n = int(data[index])
        index += 1
        t = list(map(int, data[index:index + n]))
        index += n
        result = min_unpleasant_value(n, t)
        results.append(result)
    for res in results:
        print(res)
if __name__ == "__main__":
    main()
```</t>
  </si>
  <si>
    <t>```python
import sys
def min_unpleasant_value(n, times):
    times.sort()
    dp = [float('inf')] * (2 * n + 1)
    dp[0] = 0
    for t in times:
        for j in range(2 * n - 1, t - 1, -1):
            dp[j + 1] = min(dp[j + 1], dp[j] + abs(j + 1 - t))
    return min(dp[n:])
def main():
    input = sys.stdin.read
    data = input().split()
    index = 0
    q = int(data[index])
    index += 1
    results = []
    for _ in range(q):
        n = int(data[index])
        index += 1
        times = list(map(int, data[index:index + n]))
        index += n
        result = min_unpleasant_value(n, times)
        results.append(result)
    for res in results:
        print(res)
if __name__ == "__main__":
    main()
```</t>
  </si>
  <si>
    <t>{"verdict": "WRONG_ANSWER", "passedTestCount": 0, "timeConsumedMillis": 0, "memoryConsumedBytes": 0}</t>
  </si>
  <si>
    <t>https://codeforces.com/problemset/problem/220/B</t>
  </si>
  <si>
    <t>['constructive algorithms', 'data structures']</t>
  </si>
  <si>
    <t>Description:
The Little Elephant loves playing with arrays. He has array a , consisting of n positive integers, indexed from 1 to n . Let's denote the number with index i as a i .
 Additionally the Little Elephant has m queries to the array, each query is characterised by a pair of integers l j and r j  (1 ≤ l j ≤ r j ≤ n ) . For each query l j , r j the Little Elephant has to count, how many numbers x exist, such that number x occurs exactly x times among numbers a l j , a l j + 1 , ..., a r j .
 Help the Little Elephant to count the answers to all queries.
Input
 The first line contains two space-separated integers n and m  (1 ≤ n , m ≤ 10 5 ) — the size of array a and the number of queries to it. The next line contains n space-separated positive integers a 1 , a 2 , ... , a n  (1 ≤ a i ≤ 10 9 ) . Next m lines contain descriptions of queries, one per line. The j -th of these lines contains the description of the j -th query as two space-separated integers l j and r j  (1 ≤ l j ≤ r j ≤ n ) .
Output
 In m lines print m integers — the answers to the queries. The j -th line should contain the answer to the j -th query.
Examples
Input
7 2
3 1 2 2 3 3 7
1 7
3 4
Output
3
1</t>
  </si>
  <si>
    <t>```python
from collections import defaultdict
def count_x_occurrences():
    n, m = map(int, input().split())
    a = list(map(int, input().split()))
    queries = [tuple(map(lambda x: int(x) - 1, input().split())) for _ in range(m)]
    result = []
    for l, r in queries:
        segment = a[l:r + 1]
        count_dict = defaultdict(int)
        for num in segment:
            if num &lt;= len(segment):
                count_dict[num] += 1
        valid_count = sum(1 for x, cnt in count_dict.items() if cnt == x)
        result.append(valid_count)
    for res in result:
        print(res)
count_x_occurrences()
```</t>
  </si>
  <si>
    <t>```python
def main():
    import sys
    input = sys.stdin.read
    data = input().split()
    index = 0
    n, m = int(data[index]), int(data[index + 1])
    index += 2
    a = list(map(int, data[index:index + n]))
    index += n
    queries = []
    for _ in range(m):
        l, r = int(data[index]), int(data[index + 1])
        index += 2
        queries.append((l - 1, r - 1))
    results = [0] * m
    for x in range(1, n + 1):
        if a.count(x) &gt;= x:
            freq = [0] * (n + 1)
            for i in range(n):
                if a[i] == x:
                    freq[i + 1] = freq[i] + 1
                else:
                    freq[i + 1] = freq[i]
            for idx, (l, r) in enumerate(queries):
                count_x = freq[r + 1] - freq[l]
                if count_x == x:
                    results[idx] += 1
    sys.stdout.write("\n".join(map(str, results)) + "\n")
if __name__ == "__main__":
    main()
```</t>
  </si>
  <si>
    <t>```python
def main():
    import sys
    input = sys.stdin.read
    data = input().split()
    index = 0
    n = int(data[index])
    m = int(data[index + 1])
    index += 2
    a = list(map(int, data[index:index + n]))
    index += n
    queries = []
    for _ in range(m):
        l = int(data[index])
        r = int(data[index + 1])
        queries.append((l - 1, r - 1))
        index += 2
    def count_valid_x(a, l, r):
        from collections import Counter
        subarray = a[l:r+1]
        counts = Counter(subarray)
        valid_count = 0
        for x in range(1, len(subarray) + 1):
            if counts[x] == x:
                valid_count += 1
        return valid_count
    results = []
    for l, r in queries:
        results.append(count_valid_x(a, l, r))
    sys.stdout.write('\n'.join(map(str, results)) + '\n')
if __name__ == "__main__":
    main()
```</t>
  </si>
  <si>
    <t>{"verdict": "TIME_LIMIT_EXCEEDED", "passedTestCount": 4, "timeConsumedMillis": 4000, "memoryConsumedBytes": 24985600}</t>
  </si>
  <si>
    <t>{"verdict": "TIME_LIMIT_EXCEEDED", "passedTestCount": 4, "timeConsumedMillis": 4000, "memoryConsumedBytes": 42188800}</t>
  </si>
  <si>
    <t>{"verdict": "TIME_LIMIT_EXCEEDED", "passedTestCount": 4, "timeConsumedMillis": 4000, "memoryConsumedBytes": 44544000}</t>
  </si>
  <si>
    <t>https://codeforces.com/problemset/problem/1324/F</t>
  </si>
  <si>
    <t>['dfs and similar', 'dp', 'graphs', 'trees']</t>
  </si>
  <si>
    <t>Description:
You are given a tree consisting of  n vertices. A tree is a connected undirected graph with  n − 1 edges. Each vertex  v of this tree has a color assigned to it (  a v = 1 if the vertex  v is white and  0 if the vertex  v is black).
 You have to solve the following problem for each vertex  v : what is the maximum difference between the number of white and the number of black vertices you can obtain if you choose some subtree of the given tree that contains the vertex  v ? The subtree of the tree is the connected subgraph of the given tree. More formally, if you choose the subtree that contains  c n t w white vertices and  c n t b black vertices, you have to maximize  c n t w − c n t b .
Input
 The first line of the input contains one integer  n (  2 ≤ n ≤ 2 ⋅ 10 5 ) — the number of vertices in the tree.
 The second line of the input contains  n integers  a 1 , a 2 , … , a n (  0 ≤ a i ≤ 1 ), where  a i is the color of the  i -th vertex.
 Each of the next  n − 1 lines describes an edge of the tree. Edge  i is denoted by two integers  u i and  v i , the labels of vertices it connects  ( 1 ≤ u i , v i ≤ n , u i ≠ v i ).
 It is guaranteed that the given edges form a tree.
Output
 Print  n integers  r e s 1 , r e s 2 , … , r e s n , where  r e s i is the maximum possible difference between the number of white and black vertices in some subtree that contains the vertex  i .
Examples
Input
9
0 1 1 1 0 0 0 0 1
1 2
1 3
3 4
3 5
2 6
4 7
6 8
5 9
Output
2 2 2 2 2 1 1 0 2
Input
4
0 0 1 0
1 2
1 3
1 4
Output
0 -1 1 -1
Note
 The first example is shown below:
 The black vertices have bold borders.
 In the second example, the best subtree for vertices  2 , 3 and  4 are vertices  2 , 3 and  4 correspondingly. And the best subtree for the vertex  1 is the subtree consisting of vertices  1 and  3 .</t>
  </si>
  <si>
    <t>```python
def dfs1(v, p):
    dp[v][0] = a[v]
    for u in adj[v]:
        if u == p:
            continue
        dfs1(u, v)
        dp[v][0] += max(dp[u][1], dp[u][0])
def dfs2(v, p):
    if p != -1:
        dp[v][1] = dp[p][0]
        for u in adj[p]:
            if u == v:
                continue
            dp[v][1] = max(dp[v][1], dp[u][1])
    res[v] = max(dp[v][0], dp[v][1])
def main():
    import sys
    input = sys.stdin.read
    data = input().split()
    n = int(data[0])
    a = [int(x) * 2 - 1 for x in data[1:n+1]]
    adj = [[] for _ in range(n)]
    idx = n + 1
    for i in range(n-1):
        u = int(data[idx]) - 1
        v = int(data[idx + 1]) - 1
        adj[u].append(v)
        adj[v].append(u)
        idx += 2
    dp = [[0, 0] for _ in range(n)]
    res = [0] * n
    dfs1(0, -1)
    dfs2(0, -1)
    for i in range(n):
        print(res[i])
if __name__ == "__main__":
    main()
```</t>
  </si>
  <si>
    <t>```python
def main():
    import sys
    input = sys.stdin.read
    data = input().split()
    index = 0
    n = int(data[index])
    index += 1
    color = []
    for i in range(n):
        color.append(2 * int(data[index]) - 1)
        index += 1
    edges = [[] for _ in range(n)]
    for _ in range(n-1):
        u, v = int(data[index]), int(data[index+1])
        index += 2
        edges[u-1].append(v-1)
        edges[v-1].append(u-1)
    result = [0] * n
    def dfs(v, p):
        dp1[v] = color[v]
        for u in edges[v]:
            if u == p:
                continue
            dfs(u, v)
            dp1[v] += max(dp1[u], 0)
    def dfs2(v, p):
        if p != -1:
            dp2[v] = dp2[p] + (dp1[p] if dp1[u] &lt;= 0 else dp1[p] - dp1[u] + dp2[u])
        for u in edges[v]:
            if u == p:
                continue
            dfs2(u, v)
    dp1 = [0] * n
    dp2 = [0] * n
    dfs(0, -1)
    dfs2(0, -1)
    for i in range(n):
        result[i] = max(dp1[i], dp2[i])
    print(" ".join(map(str, result)))
if __name__ == "__main__":
    main()
```</t>
  </si>
  <si>
    <t>```python
def dfs(v, p):
    global adj_list, col, dp1
    dp1[v] = col[v]
    for u in adj_list[v]:
        if u != p:
            dfs(u, v)
            dp1[v] += max(0, dp1[u])
def dfs2(v, p):
    global adj_list, col, dp1, dp2
    child_values = []
    for u in adj_list[v]:
        if u == p:
            continue
        child_values.append(dp1[u])
    num_children = len(child_values)
    best_with_v_included = col[v] + sum(max(0, x) for x in child_values)
    dp2[v] = best_with_v_included
    for i, u in enumerate(adj_list[v]):
        if u == p:
            continue
        parent_contribution = dp1[v] - max(0, dp1[u])
        without_u = col[v]
        for j in range(num_children):
            if i != j:
                without_u += max(0, child_values[j])
        best_without_v_included = without_u + parent_contribution
        dp2[u] = best_without_v_included
        dfs2(u, v)
import sys
input = sys.stdin.read
data = input().split()
index = 0
n = int(data[index])
index += 1
col = []
for i in range(n):
    col.append(1 if data[index + i] == '1' else -1)
index += n
adj_list = [[] for _ in range(n)]
for _ in range(n - 1):
    u = int(data[index]) - 1
    v = int(data[index + 1]) - 1
    index += 2
    adj_list[u].append(v)
    adj_list[v].append(u)
dp1 = [0] * n
dp2 = [0] * n
dfs(0, -1)
dfs2(0, -1)
results = [max(dp1[i], dp2[i]) for i in range(n)]
print(' '.join(map(str, results)))
```</t>
  </si>
  <si>
    <t>https://codeforces.com/problemset/problem/459/D</t>
  </si>
  <si>
    <t>['data structures', 'divide and conquer', 'sortings']</t>
  </si>
  <si>
    <t>Description:
Parmida is a clever girl and she wants to participate in Olympiads this year. Of course she wants her partner to be clever too (although he's not)! Parmida has prepared the following test problem for Pashmak.
 There is a sequence a that consists of n integers a 1 , a 2 , ..., a n . Let's denote f ( l , r , x ) the number of indices k such that: l ≤ k ≤ r and a k = x . His task is to calculate the number of pairs of indicies i , j  (1 ≤ i &lt; j ≤ n ) such that f (1, i , a i ) &gt; f ( j , n , a j ) .
 Help Pashmak with the test.
Input
 The first line of the input contains an integer n  (1 ≤ n ≤ 10 6 ) . The second line contains n space-separated integers a 1 , a 2 , ..., a n  (1 ≤ a i ≤ 10 9 ) .
Output
 Print a single integer — the answer to the problem.
Examples
Input
7
1 2 1 1 2 2 1
Output
8
Input
3
1 1 1
Output
1
Input
5
1 2 3 4 5
Output
0</t>
  </si>
  <si>
    <t>```python
def main():
    import sys
    input = sys.stdin.read
    data = input().split()
    n = int(data[0])
    a = list(map(int, data[1:]))
    from collections import defaultdict
    left_counts = [defaultdict(int) for _ in range(n)]
    right_counts = [defaultdict(int) for _ in range(n)]
    for i in range(n):
        left_counts[i][a[i]] += 1
        if i &gt; 0:
            for key in left_counts[i-1]:
                left_counts[i][key] += left_counts[i-1][key]
    for i in reversed(range(n)):
        right_counts[i][a[i]] += 1
        if i &lt; n - 1:
            for key in right_counts[i+1]:
                right_counts[i][key] += right_counts[i+1][key]
    fenwick = [0] * (n + 1)
    def add(x, val):
        while x &lt;= n:
            fenwick[x] += val
            x += x &amp; -x
    def query(x):
        sum_ = 0
        while x &gt; 0:
            sum_ += fenwick[x]
            x -= x &amp; -x
        return sum_
    result = 0
    for j in range(n-1, 0, -1):
        add(left_counts[j-1][a[j]], 1)
        result += query(right_counts[0][a[j]] - left_counts[j-1][a[j]])
    print(result)
if __name__ == "__main__":
    main()
```</t>
  </si>
  <si>
    <t>```python
import sys
from collections import defaultdict, Counter
def solve():
    input = sys.stdin.read
    data = input().split()
    n = int(data[0])
    a = list(map(int, data[1:]))
    left_count = [defaultdict(int) for _ in range(n)]
    right_count = [Counter() for _ in range(n)]
    # Calculate left counts
    for i in range(n):
        x = a[i]
        left_count[i][x] += 1
    for i in range(1, n):
        for key in left_count[i-1]:
            left_count[i][key] += left_count[i-1][key]
    # Calculate right counts
    for i in reversed(range(n)):
        x = a[i]
        right_count[i][x] += 1
    for i in range(n-2, -1, -1):
        for key in right_count[i+1]:
            right_count[i][key] += right_count[i+1][key]
    # Fenwick Tree (Binary Indexed Tree) to count inversions
    def update(bit, index, value, max_size):
        while index &lt;= max_size:
            bit[index] += value
            index += index &amp; -index
    def query(bit, index):
        sum = 0
        while index &gt; 0:
            sum += bit[index]
            index -= index &amp; -index
        return sum
    fenwick_tree = [0] * (n + 1)
    result = 0
    for i in range(n-1):
        count_i = left_count[i][a[i]]
        x = right_count[i+1][a[i]] + 1
        result += query(fenwick_tree, n) - query(fenwick_tree, x)
        update(fenwick_tree, count_i + 1, 1, n)
    print(result)
solve()
```</t>
  </si>
  <si>
    <t>```python
from sys import stdin, stdout
import bisect
def solve():
    n = int(stdin.readline().strip())
    a = list(map(int, stdin.readline().split()))
    left_counts = [0] * (n + 1)
    right_counts = {}
    freq_map = {}
    for i in range(n):
        if a[i] not in freq_map:
            freq_map[a[i]] = 0
        freq_map[a[i]] += 1
        left_counts[i + 1] = freq_map[a[i]]
    fenwick_tree = [0] * (n + 2)
    def update(index, value):
        while index &lt;= n + 1:
            fenwick_tree[index] += value
            index += index &amp; -index
    def query(index):
        result = 0
        while index &gt; 0:
            result += fenwick_tree[index]
            index -= index &amp; -index
        return result
    count_pairs = 0
    for i in range(n - 1, -1, -1):
        if a[i] not in right_counts:
            right_counts[a[i]] = 0
        right_counts[a[i]] += 1
        update(left_counts[i + 1], 1)
        count_pairs += query(left_counts[i] - 1)
    stdout.write(str(count_pairs) + '\n')
solve()
```</t>
  </si>
  <si>
    <t>{"verdict": "TIME_LIMIT_EXCEEDED", "passedTestCount": 0, "timeConsumedMillis": 3000, "memoryConsumedBytes": 0}</t>
  </si>
  <si>
    <t>{"verdict": "WRONG_ANSWER", "passedTestCount": 1, "timeConsumedMillis": 62, "memoryConsumedBytes": 0}</t>
  </si>
  <si>
    <t>https://codeforces.com/problemset/problem/706/D</t>
  </si>
  <si>
    <t>['binary search', 'bitmasks', 'data structures', 'trees']</t>
  </si>
  <si>
    <t>Description:
Author has gone out of the stories about Vasiliy, so here is just a formal task description.
 You are given q queries and a multiset A , initially containing only integer 0 . There are three types of queries:
 " + x " — add integer x to multiset A . " - x " — erase one occurrence of integer x from multiset A . It's guaranteed that at least one x is present in the multiset A before this query. " ? x " — you are given integer x and need to compute the value  , i.e. the maximum value of bitwise exclusive OR (also know as XOR) of integer x and some integer y from the multiset A .
 Multiset is a set, where equal elements are allowed.
Input
 The first line of the input contains a single integer q ( 1 ≤ q ≤ 200 000 ) — the number of queries Vasiliy has to perform.
 Each of the following q lines of the input contains one of three characters ' + ', ' - ' or ' ? ' and an integer x i ( 1 ≤ x i ≤ 10 9 ). It's guaranteed that there is at least one query of the third type.
 Note, that the integer 0 will always be present in the set A .
Output
 For each query of the type ' ? ' print one integer — the maximum value of bitwise exclusive OR (XOR) of integer x i and some integer from the multiset A .
Example
Input
10
+ 8
+ 9
+ 11
+ 6
+ 1
? 3
- 8
? 3
? 8
? 11
Output
11
10
14
13
Note
 After first five operations multiset A contains integers 0 , 8 , 9 , 11 , 6 and 1 .
 The answer for the sixth query is integer  — maximum among integers  ,  ,  ,  and  .</t>
  </si>
  <si>
    <t>```python
import sys
input = sys.stdin.read
def process_queries(input_data):
    data = input_data.split()
    q = int(data[0])
    queries = iter(data[1:])
    multiset = [0]
    results = []
    for _ in range(q):
        op = next(queries)
        x = int(next(queries))
        if op == '+':
            multiset.append(x)
        elif op == '-':
            multiset.remove(x)
        elif op == '?':
            max_xor = 0
            for num in multiset:
                max_xor = max(max_xor, num ^ x)
            results.append(str(max_xor))
    print("\n".join(results))
if __name__ == "__main__":
    input_data = sys.stdin.read()
    process_queries(input_data)
```</t>
  </si>
  <si>
    <t>```python
from sys import stdin, stdout
def execute_queries():
    multiset = {0: 1}
    def add(x):
        if x in multiset:
            multiset[x] += 1
        else:
            multiset[x] = 1
    def remove(x):
        if x in multiset and multiset[x] &gt; 0:
            multiset[x] -= 1
            if multiset[x] == 0:
                del multiset[x]
    def query(x):
        max_xor = 0
        for num in sorted(multiset.keys(), reverse=True):
            potential_max = x ^ num
            if (potential_max &amp; (1 &lt;&lt; 31)) != 0:  # Check the highest bit first
                for i in range(30, -1, -1):  # Iterate from high to low bits
                    if not ((x &gt;&gt; i) &amp; 1):
                        potential_max = potential_max | (1 &lt;&lt; i)
                    else:
                        potential_max = potential_max &amp; ~(1 &lt;&lt; i)
                    if (potential_max ^ x) in multiset:
                        max_xor = max(max_xor, potential_max)
                        break
        stdout.write(f"{max_xor}\n")
    q = int(stdin.readline().strip())
    for _ in range(q):
        query_type, num_str = stdin.readline().strip().split()
        num = int(num_str)
        if query_type == '+':
            add(num)
        elif query_type == '-':
            remove(num)
        elif query_type == '?':
            query(num)
execute_queries()</t>
  </si>
  <si>
    <t>```python
def main():
    import sys
    input = sys.stdin.read
    data = input().splitlines()
    q = int(data[0])
    queries = data[1:]
    multiset = {0}
    def add(x):
        multiset.add(x)
    def remove(x):
        multiset.remove(x)
    def find_max_xor(x):
        max_xor = 0
        for y in sorted(multiset, reverse=True):
            current_xor = x ^ y
            if current_xor &gt; max_xor:
                max_xor = current_xor
        return max_xor
    results = []
    for query in queries:
        operation, num_str = query.split()
        num = int(num_str)
        if operation == '+':
            add(num)
        elif operation == '-':
            remove(num)
        elif operation == '?':
            result = find_max_xor(num)
            results.append(result)
    print("\n".join(map(str, results)))
if __name__ == "__main__":
    main()
```</t>
  </si>
  <si>
    <t>{"verdict": "TIME_LIMIT_EXCEEDED", "passedTestCount": 1, "timeConsumedMillis": 4000, "memoryConsumedBytes": 19558400}</t>
  </si>
  <si>
    <t>{"verdict": "TIME_LIMIT_EXCEEDED", "passedTestCount": 1, "timeConsumedMillis": 4000, "memoryConsumedBytes": 24985600}</t>
  </si>
  <si>
    <t>https://codeforces.com/problemset/problem/1326/D2</t>
  </si>
  <si>
    <t>['binary search', 'greedy', 'hashing', 'string suffix structures', 'strings']</t>
  </si>
  <si>
    <t>D2</t>
  </si>
  <si>
    <t>Description:
This is the hard version of the problem. The difference is the constraint on the sum of lengths of strings and the number of test cases. You can make hacks only if you solve all versions of this task.
 You are given a string  s , consisting of lowercase English letters. Find the longest string,  t , which satisfies the following conditions:
 The length of  t does not exceed the length of  s . t is a palindrome. There exists two strings  a and  b (possibly empty), such that  t = a + b ( " + " represents concatenation), and  a is prefix of  s while  b is suffix of  s .
Input
 The input consists of multiple test cases. The first line contains a single integer  t (  1 ≤ t ≤ 10 5 ), the number of test cases. The next  t lines each describe a test case.
 Each test case is a non-empty string  s , consisting of lowercase English letters.
 It is guaranteed that the sum of lengths of strings over all test cases does not exceed  10 6 .
Output
 For each test case, print the longest string which satisfies the conditions described above. If there exists multiple possible solutions, print any of them.
Example
Input
5
a
abcdfdcecba
abbaxyzyx
codeforces
acbba
Output
a
abcdfdcba
xyzyx
c
abba
Note
 In the first test, the string  s = " a " satisfies all conditions.
 In the second test, the string " abcdfdcba " satisfies all conditions, because:
 Its length is  9 , which does not exceed the length of the string  s , which equals  11 . It is a palindrome. " abcdfdcba "  = " abcdfdc "  + " ba ", and " abcdfdc " is a prefix of  s while " ba " is a suffix of  s .
 It can be proven that there does not exist a longer string which satisfies the conditions.
 In the fourth test, the string " c " is correct, because " c "  = " c "  + "  " and  a or  b can be empty. The other possible solution for this test is " s ".</t>
  </si>
  <si>
    <t>```python
def main():
    import sys
    input = sys.stdin.read
    data = input().split()
    def longest_palindrome(s):
        # Helper function to find the longest palindromic prefix-suffix
        def preprocess(p):
            n = len(p)
            r = [0] * n
            k = 0
            for i in range(1, n):
                while k &gt; 0 and p[k] != p[i]:
                    k = r[k - 1]
                if p[k] == p[i]:
                    k += 1
                r[i] = k
            return r
        # Create a new string with boundary characters
        A = "@" + "#".join(s) + "#$"
        r = preprocess(A)
        # Find the maximum length of palindromic prefix-suffix
        max_len, center_index = max((n, i) for i, n in enumerate(r))
        start = (center_index - max_len) // 2
        return s[start:start + max_len]
    t = int(data[0])
    results = []
    for i in range(1, t + 1):
        s = data[i]
        l, r = 0, len(s) - 1
        # Find the maximum prefix and suffix which are equal
        while l &lt; r and s[l] == s[r]:
            l += 1
            r -= 1
        if l &gt;= r:
            results.append(s)
            continue
        middle_part = s[l:r + 1]
        # Check for longest palindromic substring in the middle part
        palindrome1 = longest_palindrome(middle_part)
        palindrome2 = longest_palindrome(middle_part[::-1])
        if len(palindrome1) &gt; len(palindrome2):
            result = s[:l] + palindrome1 + s[r + 1:]
        else:
            result = s[:l] + palindrome2 + s[r + 1:]
        results.append(result)
    for result in results:
        print(result)
if __name__ == "__main__":
    main()
```</t>
  </si>
  <si>
    <t>```python
def longest_palindromic_substring(s):
    def manacher(s):
        t = '#'.join(f'^{s}$')
        p = [0] * len(t)
        c = r = 0
        for i in range(1, len(t) - 1):
            mirr = 2 * c - i
            if i &lt; r:
                p[i] = min(r - i, p[mirr])
            while t[i + 1 + p[i]] == t[i - 1 - p[i]]:
                p[i] += 1
            if i + p[i] &gt; r:
                c, r = i, i + p[i]
        max_len, center_index = max((n, i) for i, n in enumerate(p))
        start = (center_index - max_len) // 2
        return s[start:start + max_len]
    def find_longest_palindrome(s):
        l, r = 0, len(s) - 1
        while l &lt; r and s[l] == s[r]:
            l += 1
            r -= 1
        if l &gt;= r:
            return s
        prefix_s = s[l:r+1]
        suffix_s = prefix_s[::-1]
        longest_palindrome_in_prefix = manacher(prefix_s)
        longest_palindrome_in_suffix = manacher(suffix_s)
        if len(longest_palindrome_in_prefix) &gt; len(longest_palindrome_in_suffix):
            return s[:l] + longest_palindrome_in_prefix + s[r+1:]
        else:
            return s[:l] + longest_palindrome_in_suffix[::-1] + s[r+1:]
    return find_longest_palindrome(s)
def main():
    import sys
    input = sys.stdin.read
    data = input().split()
    t = int(data[0])
    results = []
    for i in range(1, t + 1):
        s = data[i]
        results.append(longest_palindromic_substring(s))
    print("\n".join(results))
if __name__ == "__main__":
    main()
```</t>
  </si>
  <si>
    <t>```python
def longest_palindrome_in_prefix_suffix(s):
    def is_palindrome(x, l, r):
        while l &gt;= 0 and r &lt; len(x) and x[l] == x[r]:
            l -= 1
            r += 1
        return x[l + 1:r]
    left = 0
    right = len(s) - 1
    while left &lt; right and s[left] == s[right]:
        left += 1
        right -= 1
    middle_part = s[left:right+1]
    palin1 = is_palindrome(middle_part, 0, len(middle_part) - 1)
    palin2 = is_palindrome(middle_part, len(middle_part) - 1, 0)
    if len(palin1) &gt; len(palin2):
        longest_palin_middle = palin1
    else:
        longest_palin_middle = palin2
    return s[:left] + longest_palin_middle + s[right+1:]
def main():
    import sys
    input = sys.stdin.read
    data = input().split()
    t = int(data[0])
    results = []
    for i in range(1, t + 1):
        s = data[i]
        result = longest_palindrome_in_prefix_suffix(s)
        results.append(result)
    for res in results:
        print(res)
if __name__ == "__main__":
    main()
```</t>
  </si>
  <si>
    <t>https://codeforces.com/problemset/problem/1475/D</t>
  </si>
  <si>
    <t>['binary search', 'dp', 'sortings', 'two pointers']</t>
  </si>
  <si>
    <t>Description:
Polycarp often uses his smartphone. He has already installed  n applications on it. Application with number  i takes up  a i units of memory.
 Polycarp wants to free at least  m units of memory (by removing some applications).
 Of course, some applications are more important to Polycarp than others. He came up with the following scoring system — he assigned an integer  b i to each application:
 b i = 1 — regular application; b i = 2 — important application.
 According to this rating system, his phone has  b 1 + b 2 + … + b n convenience points.
 Polycarp believes that if he removes applications with numbers  i 1 , i 2 , … , i k , then he will free  a i 1 + a i 2 + … + a i k units of memory and lose  b i 1 + b i 2 + … + b i k convenience points.
 For example, if  n = 5 ,  m = 7 ,  a = [ 5 , 3 , 2 , 1 , 4 ] ,  b = [ 2 , 1 , 1 , 2 , 1 ] , then Polycarp can uninstall the following application sets (not all options are listed below):
 applications with numbers  1 , 4 and  5 . In this case, it will free  a 1 + a 4 + a 5 = 10 units of memory and lose  b 1 + b 4 + b 5 = 5 convenience points; applications with numbers  1 and  3 . In this case, it will free  a 1 + a 3 = 7 units of memory and lose  b 1 + b 3 = 3 convenience points. applications with numbers  2 and  5 . In this case, it will free  a 2 + a 5 = 7 memory units and lose  b 2 + b 5 = 2 convenience points.
 Help Polycarp, choose a set of applications, such that if removing them will free at least  m units of memory and lose the minimum number of convenience points, or indicate that such a set does not exist.
Input
 The first line contains one integer  t (  1 ≤ t ≤ 10 4 ) — the number of test cases. Then  t test cases follow.
 The first line of each test case contains two integers  n and  m (  1 ≤ n ≤ 2 ⋅ 10 5 ,  1 ≤ m ≤ 10 9 ) — the number of applications on Polycarp's phone and the number of memory units to be freed.
 The second line of each test case contains  n integers  a 1 , a 2 , … , a n (  1 ≤ a i ≤ 10 9 ) — the number of memory units used by applications.
 The third line of each test case contains  n integers  b 1 , b 2 , … , b n (  1 ≤ b i ≤ 2 ) — the convenience points of each application.
 It is guaranteed that the sum of  n over all test cases does not exceed  2 ⋅ 10 5 .
Output
 For each test case, output on a separate line:
 -1 , if there is no set of applications, removing which will free at least  m units of memory;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 freeing  7 units of memory.  b 2 + b 5 = 2 .
 In the second test case, by removing the only application, Polycarp will be able to clear only  2 of memory units out of the  3 needed.
 In the third test case, it is optimal to remove applications with numbers  1 ,  2 ,  3 and  4 , freeing  10 units of memory.  b 1 + b 2 + b 3 + b 4 = 6 .
 In the fourth test case, it is optimal to remove applications with numbers  1 ,  3 and  4 , freeing  12 units of memory.  b 1 + b 3 + b 4 = 4 .
 In the fifth test case, it is optimal to remove applications with numbers  1 and  2 , freeing  5 units of memory.  b 1 + b 2 = 3 .</t>
  </si>
  <si>
    <t>```python
import sys
input = sys.stdin.read
def solve():
    data = input().split()
    index = 0
    t = int(data[index])
    index += 1
    results = []
    for _ in range(t):
        n = int(data[index])
        m = int(data[index + 1])
        index += 2
        a = list(map(int, data[index:index + n]))
        b = list(map(int, data[index + n:index + 2 * n]))
        index += 2 * n
        important_apps = []
        regular_apps = []
        for i in range(n):
            if b[i] == 1:
                important_apps.append(a[i])
            else:
                regular_apps.append(a[i])
        important_apps.sort(reverse=True)
        regular_apps.sort(reverse=True)
        min_convenience_loss = float('inf')
        found_solution = False
        total_memory = sum(important_apps) + sum(regular_apps)
        if total_memory &lt; m:
            results.append(-1)
            continue
        for i in range(len(important_apps) + 1):
            current_memory = sum(important_apps[:i])
            current_convenience_loss = i
            remaining_memory_needed = m - current_memory
            j = 0
            while j &lt; len(regular_apps) and remaining_memory_needed &gt; 0:
                current_memory += regular_apps[j]
                current_convenience_loss += 1
                j += 1
                remaining_memory_needed -= regular_apps[j-1]
            if current_memory &gt;= m:
                found_solution = True
                min_convenience_loss = min(min_convenience_loss, current_convenience_loss)
        if not found_solution:
            results.append(-1)
        else:
            results.append(min_convenience_loss)
    for result in results:
        print(result)
solve()
```</t>
  </si>
  <si>
    <t>```python
import sys
input = sys.stdin.read
def solve():
    data = input().split()
    index = 0
    t = int(data[index])
    index += 1
    results = []
    for _ in range(t):
        n = int(data[index])
        m = int(data[index + 1])
        index += 2
        a = list(map(int, data[index:index + n]))
        b = list(map(int, data[index + n:index + 2 * n]))
        index += 2 * n
        apps_by_b = [[], []]
        for app_size, importance in zip(a, b):
            apps_by_b[importance - 1].append(app_size)
        apps_by_b[0].sort(reverse=True)
        apps_by_b[1].sort(reverse=True)
        prefix_sum_important = [0] * (len(apps_by_b[1]) + 1)
        for i in range(len(apps_by_b[1])):
            prefix_sum_important[i + 1] = prefix_sum_important[i] + apps_by_b[1][i]
        best_loss = float('inf')
        found_solution = False
        def check(important_count):
            nonlocal best_loss, found_solution
            regular_apps_needed_memory = m - prefix_sum_important[important_count]
            if regular_apps_needed_memory &lt;= 0:
                current_loss = important_count * 2
                if current_loss &lt; best_loss:
                    best_loss = current_loss
                    found_solution = True
                return
            required_regular_count = 0
            current_memory = 0
            for app in apps_by_b[0]:
                if current_memory &gt;= regular_apps_needed_memory:
                    break
                current_memory += app
                required_regular_count += 1
            if current_memory &lt; regular_apps_needed_memory:
                return
            total_loss = important_count * 2 + required_regular_count
            if total_loss &lt; best_loss:
                best_loss = total_loss
                found_solution = True
        for i in range(len(apps_by_b[1]) + 1):
            check(i)
        results.append(best_loss if found_solution else -1)
    sys.stdout.write("\n".join(map(str, results)) + "\n")
solve()</t>
  </si>
  <si>
    <t>```python
def solve():
    import sys
    input = sys.stdin.read
    data = input().split()
    index = 0
    t = int(data[index])
    index += 1
    results = []
    for _ in range(t):
        n = int(data[index])
        m = int(data[index + 1])
        index += 2
        a = list(map(int, data[index:index + n]))
        index += n
        b = list(map(int, data[index:index + n]))
        index += n
        apps_important = []
        apps_regular = []
        for i in range(n):
            if b[i] == 2:
                apps_important.append(a[i])
            else:
                apps_regular.append(a[i])
        apps_important.sort(reverse=True)
        apps_regular.sort(reverse=True)
        def min_convenience_loss(required_memory):
            total_memory = 0
            important_count = len(apps_important)
            regular_count = 0
            for i in range(important_count + 1):
                if total_memory &gt;= required_memory:
                    return i + (2 * regular_count)
                if i &lt; important_count:
                    total_memory += apps_important[i]
                while regular_count &lt; len(apps_regular) and total_memory &lt; required_memory:
                    regular_count += 1
                    total_memory += apps_regular[regular_count - 1]
            return float('inf')
        result = min_convenience_loss(m)
        results.append(str(result if result != float('inf') else -1))
    print("\n".join(results))
solve()
```</t>
  </si>
  <si>
    <t>{"verdict": "TIME_LIMIT_EXCEEDED", "passedTestCount": 4, "timeConsumedMillis": 1000, "memoryConsumedBytes": 31334400}</t>
  </si>
  <si>
    <t>https://codeforces.com/problemset/problem/1548/B</t>
  </si>
  <si>
    <t>['binary search', 'data structures', 'divide and conquer', 'math', 'number theory', 'two pointers']</t>
  </si>
  <si>
    <t>Description:
British mathematician John Littlewood once said about Indian mathematician Srinivasa Ramanujan that "every positive integer was one of his personal friends."
 It turns out that positive integers can also be friends with each other! You are given an array  a of distinct positive integers.
 Define a subarray   a i , a i + 1 , … , a j to be a friend group if and only if there exists an integer  m ≥ 2 such that  a i mod m = a i + 1 mod m = … = a j mod m , where  x mod y denotes the remainder when  x is divided by  y .
 Your friend Gregor wants to know the size of the largest friend group in  a .
Input
 Each test contains multiple test cases. The first line contains the number of test cases  t (  1 ≤ t ≤ 2 ⋅ 10 4 ).
 Each test case begins with a line containing the integer  n (  1 ≤ n ≤ 2 ⋅ 10 5 ), the size of the array  a .
 The next line contains  n positive integers  a 1 , a 2 , … , a n (  1 ≤ a i ≤ 10 18 ), representing the contents of the array  a . It is guaranteed that all the numbers in  a are distinct .
 It is guaranteed that the sum of  n over all test cases is less than  2 ⋅ 10 5 .
Output
 Your output should consist of  t lines. Each line should consist of a single integer, the size of the largest friend group in  a .
Example
Input
4
5
1 5 2 4 6
4
8 2 5 10
2
1000 2000
8
465 55 3 54 234 12 45 78
Output
3
3
2
6
Note
 In the first test case, the array is  [ 1 , 5 , 2 , 4 , 6 ] . The largest friend group is  [ 2 , 4 , 6 ] , since all those numbers are congruent to  0 modulo  2 , so  m = 2 .
 In the second test case, the array is  [ 8 , 2 , 5 , 10 ] . The largest friend group is  [ 8 , 2 , 5 ] , since all those numbers are congruent to  2 modulo  3 , so  m = 3 .
 In the third case, the largest friend group is  [ 1000 , 2000 ] . There are clearly many possible values of  m that work.</t>
  </si>
  <si>
    <t>```python
def gcd(a, b):
    while b:
        a, b = b, a % b
    return a
def largest_friend_group():
    import sys
    input = sys.stdin.read
    data = input().split()
    index = 0
    t = int(data[index])
    index += 1
    results = []
    for _ in range(t):
        n = int(data[index])
        index += 1
        a = list(map(int, data[index:index + n]))
        index += n
        max_length = 1
        for i in range(n - 1):
            diff = [0] * (n - i)
            for j in range(i + 1, n):
                diff[j - i - 1] = abs(a[j] - a[j - 1])
            g = 0
            l = 2
            while l &lt;= max(diff) + 1:
                count = 0
                for d in diff:
                    if d % l == 0:
                        count += 1
                    else:
                        g = gcd(g, d)
                        count = 0
                    if count &gt; 1:
                        break
                if count &gt; 1:
                    max_length = max(max_length, j - i + 1 - count)
                if g == 1 and l * l &gt; max(diff):
                    break
                l += 1
        results.append(str(max_length))
    print("\n".join(results))
largest_friend_group()
```</t>
  </si>
  <si>
    <t>```python
import sys
def gcd(x, y):
    while y:
        x, y = y, x % y
    return x
def largest_friend_group(n, a):
    if n == 1:
        return 1
    max_len = 0
    for i in range(n - 1):
        diff_gcd = abs(a[i] - a[i + 1])
        current_gcd = diff_gcd
        length = 2
        for j in range(i + 2, n):
            current_gcd = gcd(current_gcd, abs(a[j] - a[j - 1]))
            if current_gcd &gt; 1:
                length += 1
            else:
                break
        max_len = max(max_len, length)
    return max_len
def main():
    input = sys.stdin.read
    data = input().split()
    index = 0
    t = int(data[index])
    index += 1
    results = []
    for _ in range(t):
        n = int(data[index])
        index += 1
        a = list(map(int, data[index:index + n]))
        index += n
        result = largest_friend_group(n, a)
        results.append(result)
    for res in results:
        print(res)
if __name__ == "__main__":
    main()
```</t>
  </si>
  <si>
    <t>```python
import sys
import math
def gcd(a, b):
    while b:
        a, b = b, a % b
    return a
def largest_friend_group():
    input = sys.stdin.read
    data = input().split()
    idx = 0
    t = int(data[idx])
    idx += 1
    results = []
    for _ in range(t):
        n = int(data[idx])
        idx += 1
        a = list(map(int, data[idx:idx + n]))
        idx += n
        if n == 1:
            results.append(1)
            continue
        max_length = 0
        # Try every possible pair (i, i+1) to start the friend group
        for i in range(n - 1):
            g = abs(a[i] - a[i + 1])
            if g == 0:
                current_gcd = 0
            else:
                current_gcd = g
            length = 2
            # Expand to include more elements if they fit the group condition
            for j in range(i + 2, n):
                current_gcd = gcd(current_gcd, abs(a[j - 1] - a[j]))
                if current_gcd &gt; 1:
                    length += 1
                else:
                    break
            max_length = max(max_length, length)
        results.append(max_length)
    for result in results:
        print(result)
largest_friend_group()
```</t>
  </si>
  <si>
    <t>{"verdict": "TIME_LIMIT_EXCEEDED", "passedTestCount": 2, "timeConsumedMillis": 2000, "memoryConsumedBytes": 30924800}</t>
  </si>
  <si>
    <t>{"verdict": "TIME_LIMIT_EXCEEDED", "passedTestCount": 2, "timeConsumedMillis": 2000, "memoryConsumedBytes": 30208000}</t>
  </si>
  <si>
    <t>https://codeforces.com/problemset/problem/580/D</t>
  </si>
  <si>
    <t>['bitmasks', 'dp']</t>
  </si>
  <si>
    <t>Description:
When Kefa came to the restaurant and sat at a table, the waiter immediately brought him the menu. There were n dishes. Kefa knows that he needs exactly m dishes. But at that, he doesn't want to order the same dish twice to taste as many dishes as possible.
 Kefa knows that the i -th dish gives him a i units of satisfaction. But some dishes do not go well together and some dishes go very well together. Kefa set to himself k rules of eating food of the following type — if he eats dish x exactly before dish y (there should be no other dishes between x and y ), then his satisfaction level raises by c .
 Of course, our parrot wants to get some maximal possible satisfaction from going to the restaurant. Help him in this hard task!
Input
 The first line of the input contains three space-separated numbers, n , m and k ( 1 ≤ m ≤ n ≤ 18 , 0 ≤ k ≤ n * ( n - 1) ) — the number of dishes on the menu, the number of portions Kefa needs to eat to get full and the number of eating rules.
 The second line contains n space-separated numbers a i , ( 0 ≤ a i ≤ 10 9 ) — the satisfaction he gets from the i -th dish.
 Next k lines contain the rules. The i -th rule is described by the three numbers x i , y i and c i ( 1 ≤ x i , y i ≤ n , 0 ≤ c i ≤ 10 9 ). That means that if you eat dish x i right before dish y i , then the Kefa's satisfaction increases by c i . It is guaranteed that there are no such pairs of indexes i and j ( 1 ≤ i &lt; j ≤ k ), that x i = x j and y i = y j .
Output
 In the single line of the output print the maximum satisfaction that Kefa can get from going to the restaurant.
Examples
Input
2 2 1
1 1
2 1 1
Output
3
Input
4 3 2
1 2 3 4
2 1 5
3 4 2
Output
12
Note
 In the first sample it is best to first eat the second dish, then the first one. Then we get one unit of satisfaction for each dish and plus one more for the rule.
 In the second test the fitting sequences of choice are 4 2 1 or 2 1 4. In both cases we get satisfaction 7 for dishes and also, if we fulfill rule 1, we get an additional satisfaction 5.</t>
  </si>
  <si>
    <t>```python
from sys import stdin
def max_satisfaction(n, m, k, a, rules):
    f = [[-1] * n for _ in range(1 &lt;&lt; n)]
    def go(s, pre):
        if bin(s).count('1') == m:
            return 0
        if f[s][pre] != -1:
            return f[s][pre]
        res = 0
        for i in range(n):
            if not (s &amp; (1 &lt;&lt; i)):
                cur = a[i] + go(s | (1 &lt;&lt; i), i)
                for x, y, c in rules:
                    if x - 1 == pre and y - 1 == i:
                        cur += c
                res = max(res, cur)
        f[s][pre] = res
        return res
    result = 0
    for i in range(n):
        result = max(result, go(1 &lt;&lt; i, i))
    return result
def main():
    input_data = stdin.read().strip().split('\n')
    n, m, k = map(int, input_data[0].split())
    a = list(map(int, input_data[1].split()))
    rules = [tuple(map(int, line.split())) for line in input_data[2:]]
    print(max_satisfaction(n, m, k, a, rules))
if __name__ == "__main__":
    main()
```</t>
  </si>
  <si>
    <t>```python
from sys import stdin
def solve(n, m, k, a, rules):
    dp = [[0] * (1 &lt;&lt; n) for _ in range(n + 1)]
    for i in range(1, 1 &lt;&lt; n):
        last_dish = -1
        total_satisfaction = 0
        for j in range(n):
            if (i &gt;&gt; j) &amp; 1:
                if last_dish != -1:
                    # Add satisfaction of the current dish and check rules
                    total_satisfaction += a[j]
                    dp[j + 1][i] = max(dp[j + 1][i], dp[last_dish][i ^ (1 &lt;&lt; j)] + total_satisfaction)
                    # Check if there's any rule for this pair of dishes
                    for x, y, c in rules:
                        if x - 1 == last_dish and y - 1 == j:
                            dp[j + 1][i] = max(dp[j + 1][i], dp[last_dish][i ^ (1 &lt;&lt; j)] + total_satisfaction + c)
                # Update last_dish
                last_dish = j
    # Find the maximum satisfaction with exactly m dishes
    result = 0
    for i in range(1, 1 &lt;&lt; n):
        if bin(i).count('1') == m:
            for j in range(n):
                result = max(result, dp[j + 1][i])
    return result
def main():
    input_data = stdin.read().split()
    index = 0
    n = int(input_data[index])
    index += 1
    m = int(input_data[index])
    index += 1
    k = int(input_data[index])
    index += 1
    a = [int(input_data[i]) for i in range(index, index + n)]
    index += n
    rules = []
    for _ in range(k):
        x = int(input_data[index])
        index += 1
        y = int(input_data[index])
        index += 1
        c = int(input_data[index])
        index += 1
        rules.append((x, y, c))
    print(solve(n, m, k, a, rules))
if __name__ == "__main__":
    main()
```</t>
  </si>
  <si>
    <t>```python
import sys
input = sys.stdin.read
def main():
    data = input().split()
    index = 0
    n = int(data[index])
    m = int(data[index + 1])
    k = int(data[index + 2])
    index += 3
    a = list(map(int, data[index:index + n]))
    index += n
    satisfaction_increase = [[0] * n for _ in range(n)]
    for _ in range(k):
        x = int(data[index]) - 1
        y = int(data[index + 1]) - 1
        c = int(data[index + 2])
        satisfaction_increase[x][y] = c
        index += 3
    dp = [[0] * n for _ in range(1 &lt;&lt; n)]
    for mask in range(1 &lt;&lt; n):
        for last in range(n):
            if mask &amp; (1 &lt;&lt; last):
                prev_mask = mask ^ (1 &lt;&lt; last)
                if prev_mask == 0:
                    dp[mask][last] = a[last]
                else:
                    max_satisfaction = float('-inf')
                    for i in range(n):
                        if prev_mask &amp; (1 &lt;&lt; i):
                            max_satisfaction = max(max_satisfaction, dp[prev_mask][i] + a[last] + satisfaction_increase[i][last])
                    dp[mask][last] = max_satisfaction
    result = 0
    final_mask = (1 &lt;&lt; n) - 1
    for last in range(n):
        if bin(final_mask).count('1') == m:
            result = max(result, dp[final_mask][last])
    print(result)
if __name__ == "__main__":
    main()
```</t>
  </si>
  <si>
    <t>https://codeforces.com/problemset/problem/1525/D</t>
  </si>
  <si>
    <t>['dp', 'flows', 'graph matchings', 'greedy']</t>
  </si>
  <si>
    <t>Description:
There are  n armchairs, numbered from  1 to  n from left to right. Some armchairs are occupied by people (at most one person per armchair), others are not. The number of occupied armchairs is not greater than  n 2 .
 For some reason, you would like to tell people to move from their armchairs to some other ones. If the  i -th armchair is occupied by someone and the  j -th armchair is not, you can tell the person sitting in the  i -th armchair to move to the  j -th armchair. The time it takes a person to move from the  i -th armchair to the  j -th one is  | i − j | minutes. You may perform this operation any number of times, but these operations must be done sequentially, i. e. you cannot tell a person to move until the person you asked to move in the last operation has finished moving to their destination armchair.
 You want to achieve the following situation: every seat that was initially occupied must be free. What is the minimum time you need to do it?
Input
 The first line contains one integer  n (  2 ≤ n ≤ 5000 ) — the number of armchairs.
 The second line contains  n integers  a 1 , a 2 , … , a n (  0 ≤ a i ≤ 1 ).  a i = 1 means that the  i -th armchair is initially occupied,  a i = 0 means that it is initially free. The number of occupied armchairs is at most  n 2 .
Output
 Print one integer — the minimum number of minutes you have to spend to achieve the following situation: every seat that was initially occupied must be free.
Examples
Input
7
1 0 0 1 0 0 1
Output
3
Input
6
1 1 1 0 0 0
Output
9
Input
5
0 0 0 0 0
Output
0
Note
 In the first test, you can perform the following sequence:
 ask a person to move from armchair  1 to armchair  2 , it takes  1 minute; ask a person to move from armchair  7 to armchair  6 , it takes  1 minute; ask a person to move from armchair  4 to armchair  5 , it takes  1 minute.
 In the second test, you can perform the following sequence:
 ask a person to move from armchair  1 to armchair  4 , it takes  3 minutes; ask a person to move from armchair  2 to armchair  6 , it takes  4 minutes; ask a person to move from armchair  4 to armchair  5 , it takes  1 minute; ask a person to move from armchair  3 to armchair  4 , it takes  1 minute.
 In the third test, no seat is occupied so your goal is achieved instantly.</t>
  </si>
  <si>
    <t>```python
import sys
def main():
    input = sys.stdin.read
    data = input().split()
    n = int(data[0])
    a = list(map(int, data[1:]))
    occupied_positions = [i for i in range(n) if a[i] == 1]
    num_occupied = len(occupied_positions)
    dp = [[float('inf')] * (num_occupied + 1) for _ in range(n + 1)]
    dp[0][0] = 0
    for i in range(1, n + 1):
        for j in range(num_occupied + 1):
            if j &gt; 0:
                dp[i][j] = min(dp[i][j], dp[i - 1][j - 1] + abs(i - occupied_positions[j - 1] - 1))
            dp[i][j] = min(dp[i][j], dp[i - 1][j])
    print(dp[n][num_occupied])
if __name__ == "__main__":
    main()
```</t>
  </si>
  <si>
    <t>```python
import sys
def min_time_to_clear_armchairs(n, a):
    k = [i for i in range(n) if a[i] == 1]
    m = len(k)
    dp = [[float('inf')] * (m + 1) for _ in range(m + 1)]
    dp[0][0] = 0
    for j in range(1, n + 1):
        for i in range(min(j, m), 0, -1):
            if a[j - 1] == 0:
                dp[i][j] = min(dp[i][j], dp[i][j - 1])
            else:
                dp[i][j] = dp[i][j - 1]
                dp[i][j] = min(dp[i][j], dp[i - 1][k[j - i]] + j - k[j - i])
    return int(dp[m][n])
def main():
    input = sys.stdin.read
    data = input().split()
    n = int(data[0])
    a = list(map(int, data[1:]))
    result = min_time_to_clear_armchairs(n, a)
    print(result)
if __name__ == "__main__":
    main()</t>
  </si>
  <si>
    <t>```python
import sys
def min_time_to_clear_armchairs(n, a):
    occupied = [i for i in range(n) if a[i] == 1]
    m = len(occupied)
    dp = [[float('inf')] * (m + 1) for _ in range(m + 1)]
    dp[0][0] = 0
    for j in range(1, n + 1):
        if a[j - 1] == 0:
            for i in range(min(j, m), 0, -1):
                dp[i][j] = min(dp[i][j], dp[i][j - 1])
        elif occupied and j == occupied[0] + 1:
            for i in range(1, min(j, m) + 1):
                dp[i][j] = min(dp[i][j], dp[i - 1][j - 1])
                if j &gt; i:
                    dp[i][j] = min(dp[i][j], dp[i][j - 1] + abs(occupied[i - 1] - (j - 1)))
    return dp[m][n]
def main():
    n = int(input().strip())
    a = list(map(int, input().strip().split()))
    result = min_time_to_clear_armchairs(n, a)
    print(result)
if __name__ == "__main__":
    main()
```</t>
  </si>
  <si>
    <t>https://codeforces.com/problemset/problem/300/C</t>
  </si>
  <si>
    <t>['brute force', 'combinatorics']</t>
  </si>
  <si>
    <t>Description:
Vitaly is a very weird man. He's got two favorite digits a and b . Vitaly calls a positive integer good , if the decimal representation of this integer only contains digits a and b . Vitaly calls a good number excellent , if the sum of its digits is a good number.
 For example, let's say that Vitaly's favourite digits are 1 and 3 , then number 12 isn't good and numbers 13 or 311 are. Also, number 111 is excellent and number 11 isn't.
 Now Vitaly is wondering, how many excellent numbers of length exactly n are there. As this number can be rather large, he asks you to count the remainder after dividing it by 1000000007  (10 9 + 7) .
 A number's length is the number of digits in its decimal representation without leading zeroes.
Input
 The first line contains three integers: a , b , n  (1 ≤ a &lt; b ≤ 9, 1 ≤ n ≤ 10 6 ) .
Output
 Print a single integer — the answer to the problem modulo 1000000007  (10 9 + 7) .
Examples
Input
1 3 3
Output
1
Input
2 3 10
Output
165</t>
  </si>
  <si>
    <t>```python
MOD = 1000000007
def modinv(a, m):
    return pow(a, m-2, m)
def comb(n, k, fact, inv_fact):
    if n &lt; k or k &lt; 0:
        return 0
    return fact[n] * inv_fact[k] % MOD * inv_fact[n-k] % MOD
a, b, n = map(int, input().split())
fact = [1] * (n + 1)
inv_fact = [1] * (n + 1)
for i in range(2, n + 1):
    fact[i] = fact[i-1] * i % MOD
inv_fact[n] = modinv(fact[n], MOD)
for i in range(n - 1, 0, -1):
    inv_fact[i] = inv_fact[i+1] * (i + 1) % MOD
result = 0
for x in range(n + 1):
    sum_digits = a * x + b * (n - x)
    is_good = True
    temp_sum = sum_digits
    while temp_sum &gt; 0:
        digit = temp_sum % 10
        if digit != a and digit != b:
            is_good = False
            break
        temp_sum //= 10
    if is_good:
        result += comb(n, x, fact, inv_fact)
        result %= MOD
print(result)
```</t>
  </si>
  <si>
    <t>```python
MOD = 1000000007
def mod_inv(x, p):
    return pow(x, p - 2, p)
def binomial_coefficient(n, k, p):
    if k &gt; n:
        return 0
    num = den = 1
    for i in range(k):
        num = num * (n - i) % p
        den = den * (i + 1) % p
    return num * mod_inv(den, p) % p
def is_good(x, a, b):
    while x:
        if x % 10 != a and x % 10 != b:
            return False
        x //= 10
    return True
def main():
    import sys
    input = sys.stdin.read
    data = input().split()
    a = int(data[0])
    b = int(data[1])
    n = int(data[2])
    ans = 0
    for i in range(n + 1):
        sum_digits = i * a + (n - i) * b
        if is_good(sum_digits, a, b):
            ans = (ans + binomial_coefficient(n, i, MOD)) % MOD
    print(ans)
if __name__ == "__main__":
    main()
```</t>
  </si>
  <si>
    <t>```python
def pow_mod(x, y, p):
    res = 1
    x = x % p
    while y &gt; 0:
        if (y &amp; 1) == 1:
            res = (res * x) % p
        y = y &gt;&gt; 1
        x = (x * x) % p
    return res
def inv_mod(x, p):
    return pow_mod(x, p - 2, p)
def comb(n, k, p, fac, ifac):
    if n &lt; k:
        return 0
    return fac[n] * ifac[k] % p * ifac[n-k] % p
def is_good(num, a, b):
    while num &gt; 0:
        digit = num % 10
        if digit != a and digit != b:
            return False
        num //= 10
    return True
def main():
    import sys
    input = sys.stdin.read
    data = input().split()
    a, b, n = map(int, data)
    p = 1000000007
    fac = [1] * (n + 1)
    ifac = [1] * (n + 1)
    for i in range(2, n + 1):
        fac[i] = fac[i - 1] * i % p
    ifac[n] = inv_mod(fac[n], p)
    for i in range(n - 1, 0, -1):
        ifac[i] = ifac[i + 1] * (i + 1) % p
    ans = 0
    for k in range(n + 1):
        sum_digits = a * k + b * (n - k)
        if is_good(sum_digits, a, b):
            ans = (ans + comb(n, k, p, fac, ifac)) % p
    print(ans)
if __name__ == "__main__":
    main()
```</t>
  </si>
  <si>
    <t>{"verdict": "TIME_LIMIT_EXCEEDED", "passedTestCount": 18, "timeConsumedMillis": 2000, "memoryConsumedBytes": 80179200}</t>
  </si>
  <si>
    <t>{"verdict": "TIME_LIMIT_EXCEEDED", "passedTestCount": 18, "timeConsumedMillis": 2000, "memoryConsumedBytes": 0}</t>
  </si>
  <si>
    <t>{"verdict": "OK", "passedTestCount": 32, "timeConsumedMillis": 1592, "memoryConsumedBytes": 80486400}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</si>
</sst>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1" numFmtId="0" xfId="0" applyAlignment="1" applyFont="1">
      <alignment shrinkToFit="0" wrapText="1"/>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deforces.com/problemset/problem/448/C" TargetMode="External"/><Relationship Id="rId42" Type="http://schemas.openxmlformats.org/officeDocument/2006/relationships/hyperlink" Target="https://codeforces.com/problemset/problem/161/D" TargetMode="External"/><Relationship Id="rId41" Type="http://schemas.openxmlformats.org/officeDocument/2006/relationships/hyperlink" Target="https://codeforces.com/problemset/problem/478/C" TargetMode="External"/><Relationship Id="rId44" Type="http://schemas.openxmlformats.org/officeDocument/2006/relationships/hyperlink" Target="https://codeforces.com/problemset/problem/1328/D" TargetMode="External"/><Relationship Id="rId43" Type="http://schemas.openxmlformats.org/officeDocument/2006/relationships/hyperlink" Target="https://codeforces.com/problemset/problem/448/D" TargetMode="External"/><Relationship Id="rId46" Type="http://schemas.openxmlformats.org/officeDocument/2006/relationships/hyperlink" Target="https://codeforces.com/problemset/problem/271/D" TargetMode="External"/><Relationship Id="rId45" Type="http://schemas.openxmlformats.org/officeDocument/2006/relationships/hyperlink" Target="https://codeforces.com/problemset/problem/1509/C" TargetMode="External"/><Relationship Id="rId1" Type="http://schemas.openxmlformats.org/officeDocument/2006/relationships/hyperlink" Target="https://codeforces.com/problemset/problem/466/C" TargetMode="External"/><Relationship Id="rId2" Type="http://schemas.openxmlformats.org/officeDocument/2006/relationships/hyperlink" Target="https://codeforces.com/problemset/problem/339/D" TargetMode="External"/><Relationship Id="rId3" Type="http://schemas.openxmlformats.org/officeDocument/2006/relationships/hyperlink" Target="https://codeforces.com/problemset/problem/474/D" TargetMode="External"/><Relationship Id="rId4" Type="http://schemas.openxmlformats.org/officeDocument/2006/relationships/hyperlink" Target="https://codeforces.com/problemset/problem/977/F" TargetMode="External"/><Relationship Id="rId9" Type="http://schemas.openxmlformats.org/officeDocument/2006/relationships/hyperlink" Target="https://codeforces.com/problemset/problem/467/C" TargetMode="External"/><Relationship Id="rId48" Type="http://schemas.openxmlformats.org/officeDocument/2006/relationships/hyperlink" Target="https://codeforces.com/problemset/problem/1396/B" TargetMode="External"/><Relationship Id="rId47" Type="http://schemas.openxmlformats.org/officeDocument/2006/relationships/hyperlink" Target="https://codeforces.com/problemset/problem/1398/D" TargetMode="External"/><Relationship Id="rId49" Type="http://schemas.openxmlformats.org/officeDocument/2006/relationships/hyperlink" Target="https://codeforces.com/problemset/problem/1355/C" TargetMode="External"/><Relationship Id="rId5" Type="http://schemas.openxmlformats.org/officeDocument/2006/relationships/hyperlink" Target="https://codeforces.com/problemset/problem/126/B" TargetMode="External"/><Relationship Id="rId6" Type="http://schemas.openxmlformats.org/officeDocument/2006/relationships/hyperlink" Target="https://codeforces.com/problemset/problem/1365/D" TargetMode="External"/><Relationship Id="rId7" Type="http://schemas.openxmlformats.org/officeDocument/2006/relationships/hyperlink" Target="https://codeforces.com/problemset/problem/118/D" TargetMode="External"/><Relationship Id="rId8" Type="http://schemas.openxmlformats.org/officeDocument/2006/relationships/hyperlink" Target="https://codeforces.com/problemset/problem/1037/D" TargetMode="External"/><Relationship Id="rId31" Type="http://schemas.openxmlformats.org/officeDocument/2006/relationships/hyperlink" Target="https://codeforces.com/problemset/problem/547/B" TargetMode="External"/><Relationship Id="rId30" Type="http://schemas.openxmlformats.org/officeDocument/2006/relationships/hyperlink" Target="https://codeforces.com/problemset/problem/1375/D" TargetMode="External"/><Relationship Id="rId33" Type="http://schemas.openxmlformats.org/officeDocument/2006/relationships/hyperlink" Target="https://codeforces.com/problemset/problem/1348/D" TargetMode="External"/><Relationship Id="rId32" Type="http://schemas.openxmlformats.org/officeDocument/2006/relationships/hyperlink" Target="https://codeforces.com/problemset/problem/1354/D" TargetMode="External"/><Relationship Id="rId35" Type="http://schemas.openxmlformats.org/officeDocument/2006/relationships/hyperlink" Target="https://codeforces.com/problemset/problem/463/C" TargetMode="External"/><Relationship Id="rId34" Type="http://schemas.openxmlformats.org/officeDocument/2006/relationships/hyperlink" Target="https://codeforces.com/problemset/problem/1486/C2" TargetMode="External"/><Relationship Id="rId37" Type="http://schemas.openxmlformats.org/officeDocument/2006/relationships/hyperlink" Target="https://codeforces.com/problemset/problem/1092/F" TargetMode="External"/><Relationship Id="rId36" Type="http://schemas.openxmlformats.org/officeDocument/2006/relationships/hyperlink" Target="https://codeforces.com/problemset/problem/1369/D" TargetMode="External"/><Relationship Id="rId39" Type="http://schemas.openxmlformats.org/officeDocument/2006/relationships/hyperlink" Target="https://codeforces.com/problemset/problem/1627/D" TargetMode="External"/><Relationship Id="rId38" Type="http://schemas.openxmlformats.org/officeDocument/2006/relationships/hyperlink" Target="https://codeforces.com/problemset/problem/1620/E" TargetMode="External"/><Relationship Id="rId61" Type="http://schemas.openxmlformats.org/officeDocument/2006/relationships/drawing" Target="../drawings/drawing1.xml"/><Relationship Id="rId20" Type="http://schemas.openxmlformats.org/officeDocument/2006/relationships/hyperlink" Target="https://codeforces.com/problemset/problem/1343/D" TargetMode="External"/><Relationship Id="rId22" Type="http://schemas.openxmlformats.org/officeDocument/2006/relationships/hyperlink" Target="https://codeforces.com/problemset/problem/5/C" TargetMode="External"/><Relationship Id="rId21" Type="http://schemas.openxmlformats.org/officeDocument/2006/relationships/hyperlink" Target="https://codeforces.com/problemset/problem/20/C" TargetMode="External"/><Relationship Id="rId24" Type="http://schemas.openxmlformats.org/officeDocument/2006/relationships/hyperlink" Target="https://codeforces.com/problemset/problem/577/B" TargetMode="External"/><Relationship Id="rId23" Type="http://schemas.openxmlformats.org/officeDocument/2006/relationships/hyperlink" Target="https://codeforces.com/problemset/problem/607/B" TargetMode="External"/><Relationship Id="rId60" Type="http://schemas.openxmlformats.org/officeDocument/2006/relationships/hyperlink" Target="https://codeforces.com/problemset/problem/300/C" TargetMode="External"/><Relationship Id="rId26" Type="http://schemas.openxmlformats.org/officeDocument/2006/relationships/hyperlink" Target="https://codeforces.com/problemset/problem/61/E" TargetMode="External"/><Relationship Id="rId25" Type="http://schemas.openxmlformats.org/officeDocument/2006/relationships/hyperlink" Target="https://codeforces.com/problemset/problem/25/D" TargetMode="External"/><Relationship Id="rId28" Type="http://schemas.openxmlformats.org/officeDocument/2006/relationships/hyperlink" Target="https://codeforces.com/problemset/problem/1036/C" TargetMode="External"/><Relationship Id="rId27" Type="http://schemas.openxmlformats.org/officeDocument/2006/relationships/hyperlink" Target="https://codeforces.com/problemset/problem/1400/D" TargetMode="External"/><Relationship Id="rId29" Type="http://schemas.openxmlformats.org/officeDocument/2006/relationships/hyperlink" Target="https://codeforces.com/problemset/problem/1328/E" TargetMode="External"/><Relationship Id="rId51" Type="http://schemas.openxmlformats.org/officeDocument/2006/relationships/hyperlink" Target="https://codeforces.com/problemset/problem/220/B" TargetMode="External"/><Relationship Id="rId50" Type="http://schemas.openxmlformats.org/officeDocument/2006/relationships/hyperlink" Target="https://codeforces.com/problemset/problem/1437/C" TargetMode="External"/><Relationship Id="rId53" Type="http://schemas.openxmlformats.org/officeDocument/2006/relationships/hyperlink" Target="https://codeforces.com/problemset/problem/459/D" TargetMode="External"/><Relationship Id="rId52" Type="http://schemas.openxmlformats.org/officeDocument/2006/relationships/hyperlink" Target="https://codeforces.com/problemset/problem/1324/F" TargetMode="External"/><Relationship Id="rId11" Type="http://schemas.openxmlformats.org/officeDocument/2006/relationships/hyperlink" Target="https://codeforces.com/problemset/problem/427/C" TargetMode="External"/><Relationship Id="rId55" Type="http://schemas.openxmlformats.org/officeDocument/2006/relationships/hyperlink" Target="https://codeforces.com/problemset/problem/1326/D2" TargetMode="External"/><Relationship Id="rId10" Type="http://schemas.openxmlformats.org/officeDocument/2006/relationships/hyperlink" Target="https://codeforces.com/problemset/problem/295/B" TargetMode="External"/><Relationship Id="rId54" Type="http://schemas.openxmlformats.org/officeDocument/2006/relationships/hyperlink" Target="https://codeforces.com/problemset/problem/706/D" TargetMode="External"/><Relationship Id="rId13" Type="http://schemas.openxmlformats.org/officeDocument/2006/relationships/hyperlink" Target="https://codeforces.com/problemset/problem/276/D" TargetMode="External"/><Relationship Id="rId57" Type="http://schemas.openxmlformats.org/officeDocument/2006/relationships/hyperlink" Target="https://codeforces.com/problemset/problem/1548/B" TargetMode="External"/><Relationship Id="rId12" Type="http://schemas.openxmlformats.org/officeDocument/2006/relationships/hyperlink" Target="https://codeforces.com/problemset/problem/1324/E" TargetMode="External"/><Relationship Id="rId56" Type="http://schemas.openxmlformats.org/officeDocument/2006/relationships/hyperlink" Target="https://codeforces.com/problemset/problem/1475/D" TargetMode="External"/><Relationship Id="rId15" Type="http://schemas.openxmlformats.org/officeDocument/2006/relationships/hyperlink" Target="https://codeforces.com/problemset/problem/1359/C" TargetMode="External"/><Relationship Id="rId59" Type="http://schemas.openxmlformats.org/officeDocument/2006/relationships/hyperlink" Target="https://codeforces.com/problemset/problem/1525/D" TargetMode="External"/><Relationship Id="rId14" Type="http://schemas.openxmlformats.org/officeDocument/2006/relationships/hyperlink" Target="https://codeforces.com/problemset/problem/349/B" TargetMode="External"/><Relationship Id="rId58" Type="http://schemas.openxmlformats.org/officeDocument/2006/relationships/hyperlink" Target="https://codeforces.com/problemset/problem/580/D" TargetMode="External"/><Relationship Id="rId17" Type="http://schemas.openxmlformats.org/officeDocument/2006/relationships/hyperlink" Target="https://codeforces.com/problemset/problem/1381/A2" TargetMode="External"/><Relationship Id="rId16" Type="http://schemas.openxmlformats.org/officeDocument/2006/relationships/hyperlink" Target="https://codeforces.com/problemset/problem/1538/D" TargetMode="External"/><Relationship Id="rId19" Type="http://schemas.openxmlformats.org/officeDocument/2006/relationships/hyperlink" Target="https://codeforces.com/problemset/problem/1554/B" TargetMode="External"/><Relationship Id="rId18" Type="http://schemas.openxmlformats.org/officeDocument/2006/relationships/hyperlink" Target="https://codeforces.com/problemset/problem/1474/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t="s">
        <v>10</v>
      </c>
      <c r="L1" s="2" t="s">
        <v>11</v>
      </c>
      <c r="M1" s="2" t="s">
        <v>12</v>
      </c>
    </row>
    <row r="2">
      <c r="A2" s="3" t="s">
        <v>13</v>
      </c>
      <c r="B2" s="1" t="s">
        <v>14</v>
      </c>
      <c r="C2" s="1" t="s">
        <v>15</v>
      </c>
      <c r="D2" s="1">
        <v>1700.0</v>
      </c>
      <c r="E2" s="1">
        <v>466.0</v>
      </c>
      <c r="F2" s="1" t="s">
        <v>16</v>
      </c>
      <c r="G2" s="1" t="s">
        <v>17</v>
      </c>
      <c r="H2" s="1" t="s">
        <v>18</v>
      </c>
      <c r="I2" s="1" t="s">
        <v>19</v>
      </c>
      <c r="J2" s="1" t="s">
        <v>20</v>
      </c>
      <c r="K2" s="2" t="s">
        <v>21</v>
      </c>
      <c r="L2" s="2" t="s">
        <v>22</v>
      </c>
      <c r="M2" s="2" t="s">
        <v>22</v>
      </c>
    </row>
    <row r="3">
      <c r="A3" s="3" t="s">
        <v>23</v>
      </c>
      <c r="B3" s="1" t="s">
        <v>24</v>
      </c>
      <c r="C3" s="1" t="s">
        <v>15</v>
      </c>
      <c r="D3" s="1">
        <v>1700.0</v>
      </c>
      <c r="E3" s="1">
        <v>339.0</v>
      </c>
      <c r="F3" s="1" t="s">
        <v>25</v>
      </c>
      <c r="G3" s="1" t="s">
        <v>26</v>
      </c>
      <c r="H3" s="1" t="s">
        <v>27</v>
      </c>
      <c r="I3" s="1" t="s">
        <v>28</v>
      </c>
      <c r="J3" s="1" t="s">
        <v>29</v>
      </c>
      <c r="K3" s="2" t="s">
        <v>30</v>
      </c>
      <c r="L3" s="2" t="s">
        <v>31</v>
      </c>
      <c r="M3" s="2" t="s">
        <v>31</v>
      </c>
    </row>
    <row r="4">
      <c r="A4" s="3" t="s">
        <v>32</v>
      </c>
      <c r="B4" s="1" t="s">
        <v>33</v>
      </c>
      <c r="C4" s="1" t="s">
        <v>15</v>
      </c>
      <c r="D4" s="1">
        <v>1700.0</v>
      </c>
      <c r="E4" s="1">
        <v>474.0</v>
      </c>
      <c r="F4" s="1" t="s">
        <v>25</v>
      </c>
      <c r="G4" s="1" t="s">
        <v>34</v>
      </c>
      <c r="H4" s="1" t="s">
        <v>35</v>
      </c>
      <c r="I4" s="1" t="s">
        <v>36</v>
      </c>
      <c r="J4" s="1" t="s">
        <v>37</v>
      </c>
      <c r="K4" s="2" t="s">
        <v>38</v>
      </c>
      <c r="L4" s="2" t="s">
        <v>39</v>
      </c>
      <c r="M4" s="2" t="s">
        <v>40</v>
      </c>
    </row>
    <row r="5">
      <c r="A5" s="3" t="s">
        <v>41</v>
      </c>
      <c r="B5" s="1" t="s">
        <v>33</v>
      </c>
      <c r="C5" s="1" t="s">
        <v>15</v>
      </c>
      <c r="D5" s="1">
        <v>1700.0</v>
      </c>
      <c r="E5" s="1">
        <v>977.0</v>
      </c>
      <c r="F5" s="1" t="s">
        <v>42</v>
      </c>
      <c r="G5" s="1" t="s">
        <v>43</v>
      </c>
      <c r="H5" s="1" t="s">
        <v>44</v>
      </c>
      <c r="I5" s="1" t="s">
        <v>45</v>
      </c>
      <c r="J5" s="1" t="s">
        <v>46</v>
      </c>
      <c r="K5" s="2" t="s">
        <v>47</v>
      </c>
      <c r="L5" s="2" t="s">
        <v>48</v>
      </c>
      <c r="M5" s="2" t="s">
        <v>49</v>
      </c>
    </row>
    <row r="6">
      <c r="A6" s="3" t="s">
        <v>50</v>
      </c>
      <c r="B6" s="1" t="s">
        <v>51</v>
      </c>
      <c r="C6" s="1" t="s">
        <v>15</v>
      </c>
      <c r="D6" s="1">
        <v>1700.0</v>
      </c>
      <c r="E6" s="1">
        <v>126.0</v>
      </c>
      <c r="F6" s="1" t="s">
        <v>52</v>
      </c>
      <c r="G6" s="1" t="s">
        <v>53</v>
      </c>
      <c r="H6" s="1" t="s">
        <v>54</v>
      </c>
      <c r="I6" s="1" t="s">
        <v>55</v>
      </c>
      <c r="J6" s="1" t="s">
        <v>56</v>
      </c>
      <c r="K6" s="2" t="s">
        <v>57</v>
      </c>
      <c r="L6" s="2" t="s">
        <v>57</v>
      </c>
      <c r="M6" s="2" t="s">
        <v>58</v>
      </c>
    </row>
    <row r="7">
      <c r="A7" s="3" t="s">
        <v>59</v>
      </c>
      <c r="B7" s="1" t="s">
        <v>60</v>
      </c>
      <c r="C7" s="1" t="s">
        <v>15</v>
      </c>
      <c r="D7" s="1">
        <v>1700.0</v>
      </c>
      <c r="E7" s="1">
        <v>1365.0</v>
      </c>
      <c r="F7" s="1" t="s">
        <v>25</v>
      </c>
      <c r="G7" s="1" t="s">
        <v>61</v>
      </c>
      <c r="H7" s="1" t="s">
        <v>62</v>
      </c>
      <c r="I7" s="1" t="s">
        <v>63</v>
      </c>
      <c r="J7" s="1" t="s">
        <v>64</v>
      </c>
      <c r="K7" s="2" t="s">
        <v>22</v>
      </c>
      <c r="L7" s="2" t="s">
        <v>65</v>
      </c>
      <c r="M7" s="2" t="s">
        <v>22</v>
      </c>
    </row>
    <row r="8">
      <c r="A8" s="3" t="s">
        <v>66</v>
      </c>
      <c r="B8" s="1" t="s">
        <v>33</v>
      </c>
      <c r="C8" s="1" t="s">
        <v>15</v>
      </c>
      <c r="D8" s="1">
        <v>1700.0</v>
      </c>
      <c r="E8" s="1">
        <v>118.0</v>
      </c>
      <c r="F8" s="1" t="s">
        <v>25</v>
      </c>
      <c r="G8" s="1" t="s">
        <v>67</v>
      </c>
      <c r="H8" s="1" t="s">
        <v>68</v>
      </c>
      <c r="I8" s="1" t="s">
        <v>69</v>
      </c>
      <c r="J8" s="1" t="s">
        <v>70</v>
      </c>
      <c r="K8" s="2" t="s">
        <v>30</v>
      </c>
      <c r="L8" s="2" t="s">
        <v>71</v>
      </c>
      <c r="M8" s="2" t="s">
        <v>72</v>
      </c>
    </row>
    <row r="9">
      <c r="A9" s="3" t="s">
        <v>73</v>
      </c>
      <c r="B9" s="1" t="s">
        <v>74</v>
      </c>
      <c r="C9" s="1" t="s">
        <v>15</v>
      </c>
      <c r="D9" s="1">
        <v>1700.0</v>
      </c>
      <c r="E9" s="1">
        <v>1037.0</v>
      </c>
      <c r="F9" s="1" t="s">
        <v>25</v>
      </c>
      <c r="G9" s="1" t="s">
        <v>75</v>
      </c>
      <c r="H9" s="1" t="s">
        <v>76</v>
      </c>
      <c r="I9" s="1" t="s">
        <v>77</v>
      </c>
      <c r="J9" s="1" t="s">
        <v>78</v>
      </c>
      <c r="K9" s="2" t="s">
        <v>79</v>
      </c>
      <c r="L9" s="2" t="s">
        <v>80</v>
      </c>
      <c r="M9" s="2" t="s">
        <v>81</v>
      </c>
    </row>
    <row r="10">
      <c r="A10" s="3" t="s">
        <v>82</v>
      </c>
      <c r="B10" s="1" t="s">
        <v>83</v>
      </c>
      <c r="C10" s="1" t="s">
        <v>15</v>
      </c>
      <c r="D10" s="1">
        <v>1700.0</v>
      </c>
      <c r="E10" s="1">
        <v>467.0</v>
      </c>
      <c r="F10" s="1" t="s">
        <v>16</v>
      </c>
      <c r="G10" s="1" t="s">
        <v>84</v>
      </c>
      <c r="H10" s="1" t="s">
        <v>85</v>
      </c>
      <c r="I10" s="1" t="s">
        <v>86</v>
      </c>
      <c r="J10" s="1" t="s">
        <v>87</v>
      </c>
      <c r="K10" s="2" t="s">
        <v>88</v>
      </c>
      <c r="L10" s="2" t="s">
        <v>88</v>
      </c>
      <c r="M10" s="2" t="s">
        <v>89</v>
      </c>
    </row>
    <row r="11">
      <c r="A11" s="3" t="s">
        <v>90</v>
      </c>
      <c r="B11" s="1" t="s">
        <v>91</v>
      </c>
      <c r="C11" s="1" t="s">
        <v>15</v>
      </c>
      <c r="D11" s="1">
        <v>1700.0</v>
      </c>
      <c r="E11" s="1">
        <v>295.0</v>
      </c>
      <c r="F11" s="1" t="s">
        <v>52</v>
      </c>
      <c r="G11" s="1" t="s">
        <v>92</v>
      </c>
      <c r="H11" s="1" t="s">
        <v>93</v>
      </c>
      <c r="I11" s="1" t="s">
        <v>94</v>
      </c>
      <c r="J11" s="1" t="s">
        <v>95</v>
      </c>
      <c r="K11" s="2" t="s">
        <v>96</v>
      </c>
      <c r="L11" s="2" t="s">
        <v>97</v>
      </c>
      <c r="M11" s="2" t="s">
        <v>98</v>
      </c>
    </row>
    <row r="12">
      <c r="A12" s="3" t="s">
        <v>99</v>
      </c>
      <c r="B12" s="1" t="s">
        <v>100</v>
      </c>
      <c r="C12" s="1" t="s">
        <v>15</v>
      </c>
      <c r="D12" s="1">
        <v>1700.0</v>
      </c>
      <c r="E12" s="1">
        <v>427.0</v>
      </c>
      <c r="F12" s="1" t="s">
        <v>16</v>
      </c>
      <c r="G12" s="1" t="s">
        <v>101</v>
      </c>
      <c r="H12" s="1" t="s">
        <v>102</v>
      </c>
      <c r="I12" s="1" t="s">
        <v>103</v>
      </c>
      <c r="J12" s="1" t="s">
        <v>104</v>
      </c>
      <c r="K12" s="2" t="s">
        <v>22</v>
      </c>
      <c r="L12" s="2" t="s">
        <v>105</v>
      </c>
      <c r="M12" s="2" t="s">
        <v>106</v>
      </c>
    </row>
    <row r="13">
      <c r="A13" s="3" t="s">
        <v>107</v>
      </c>
      <c r="B13" s="1" t="s">
        <v>83</v>
      </c>
      <c r="C13" s="1" t="s">
        <v>15</v>
      </c>
      <c r="D13" s="1">
        <v>1700.0</v>
      </c>
      <c r="E13" s="1">
        <v>1324.0</v>
      </c>
      <c r="F13" s="1" t="s">
        <v>108</v>
      </c>
      <c r="G13" s="1" t="s">
        <v>109</v>
      </c>
      <c r="H13" s="1" t="s">
        <v>110</v>
      </c>
      <c r="I13" s="1" t="s">
        <v>111</v>
      </c>
      <c r="J13" s="1" t="s">
        <v>112</v>
      </c>
      <c r="K13" s="2" t="s">
        <v>113</v>
      </c>
      <c r="L13" s="2" t="s">
        <v>114</v>
      </c>
      <c r="M13" s="2" t="s">
        <v>113</v>
      </c>
    </row>
    <row r="14">
      <c r="A14" s="3" t="s">
        <v>115</v>
      </c>
      <c r="B14" s="1" t="s">
        <v>116</v>
      </c>
      <c r="C14" s="1" t="s">
        <v>15</v>
      </c>
      <c r="D14" s="1">
        <v>1700.0</v>
      </c>
      <c r="E14" s="1">
        <v>276.0</v>
      </c>
      <c r="F14" s="1" t="s">
        <v>25</v>
      </c>
      <c r="G14" s="1" t="s">
        <v>117</v>
      </c>
      <c r="H14" s="1" t="s">
        <v>118</v>
      </c>
      <c r="I14" s="1" t="s">
        <v>119</v>
      </c>
      <c r="J14" s="1" t="s">
        <v>120</v>
      </c>
      <c r="K14" s="2" t="s">
        <v>121</v>
      </c>
      <c r="L14" s="2" t="s">
        <v>22</v>
      </c>
      <c r="M14" s="2" t="s">
        <v>121</v>
      </c>
    </row>
    <row r="15">
      <c r="A15" s="3" t="s">
        <v>122</v>
      </c>
      <c r="B15" s="1" t="s">
        <v>123</v>
      </c>
      <c r="C15" s="1" t="s">
        <v>15</v>
      </c>
      <c r="D15" s="1">
        <v>1700.0</v>
      </c>
      <c r="E15" s="1">
        <v>349.0</v>
      </c>
      <c r="F15" s="1" t="s">
        <v>52</v>
      </c>
      <c r="G15" s="1" t="s">
        <v>124</v>
      </c>
      <c r="H15" s="1" t="s">
        <v>125</v>
      </c>
      <c r="I15" s="1" t="s">
        <v>126</v>
      </c>
      <c r="J15" s="1" t="s">
        <v>127</v>
      </c>
      <c r="K15" s="2" t="s">
        <v>128</v>
      </c>
      <c r="L15" s="2" t="s">
        <v>128</v>
      </c>
      <c r="M15" s="2" t="s">
        <v>129</v>
      </c>
    </row>
    <row r="16">
      <c r="A16" s="3" t="s">
        <v>130</v>
      </c>
      <c r="B16" s="1" t="s">
        <v>131</v>
      </c>
      <c r="C16" s="1" t="s">
        <v>15</v>
      </c>
      <c r="D16" s="1">
        <v>1700.0</v>
      </c>
      <c r="E16" s="1">
        <v>1359.0</v>
      </c>
      <c r="F16" s="1" t="s">
        <v>16</v>
      </c>
      <c r="G16" s="1" t="s">
        <v>132</v>
      </c>
      <c r="H16" s="1" t="s">
        <v>133</v>
      </c>
      <c r="I16" s="1" t="s">
        <v>134</v>
      </c>
      <c r="J16" s="1" t="s">
        <v>135</v>
      </c>
      <c r="K16" s="2" t="s">
        <v>22</v>
      </c>
      <c r="L16" s="2" t="s">
        <v>22</v>
      </c>
      <c r="M16" s="2" t="s">
        <v>22</v>
      </c>
    </row>
    <row r="17">
      <c r="A17" s="3" t="s">
        <v>136</v>
      </c>
      <c r="B17" s="1" t="s">
        <v>137</v>
      </c>
      <c r="C17" s="1" t="s">
        <v>15</v>
      </c>
      <c r="D17" s="1">
        <v>1700.0</v>
      </c>
      <c r="E17" s="1">
        <v>1538.0</v>
      </c>
      <c r="F17" s="1" t="s">
        <v>25</v>
      </c>
      <c r="G17" s="1" t="s">
        <v>138</v>
      </c>
      <c r="H17" s="1" t="s">
        <v>139</v>
      </c>
      <c r="I17" s="1" t="s">
        <v>140</v>
      </c>
      <c r="J17" s="1" t="s">
        <v>141</v>
      </c>
      <c r="K17" s="2" t="s">
        <v>142</v>
      </c>
      <c r="L17" s="2" t="s">
        <v>22</v>
      </c>
      <c r="M17" s="2" t="s">
        <v>143</v>
      </c>
    </row>
    <row r="18">
      <c r="A18" s="3" t="s">
        <v>144</v>
      </c>
      <c r="B18" s="1" t="s">
        <v>145</v>
      </c>
      <c r="C18" s="1" t="s">
        <v>15</v>
      </c>
      <c r="D18" s="1">
        <v>1700.0</v>
      </c>
      <c r="E18" s="1">
        <v>1381.0</v>
      </c>
      <c r="F18" s="1" t="s">
        <v>146</v>
      </c>
      <c r="G18" s="1" t="s">
        <v>147</v>
      </c>
      <c r="H18" s="1" t="s">
        <v>148</v>
      </c>
      <c r="I18" s="1" t="s">
        <v>149</v>
      </c>
      <c r="J18" s="1" t="s">
        <v>150</v>
      </c>
      <c r="K18" s="2" t="s">
        <v>22</v>
      </c>
      <c r="L18" s="2" t="s">
        <v>113</v>
      </c>
      <c r="M18" s="2" t="s">
        <v>151</v>
      </c>
    </row>
    <row r="19">
      <c r="A19" s="3" t="s">
        <v>152</v>
      </c>
      <c r="B19" s="1" t="s">
        <v>153</v>
      </c>
      <c r="C19" s="1" t="s">
        <v>15</v>
      </c>
      <c r="D19" s="1">
        <v>1700.0</v>
      </c>
      <c r="E19" s="1">
        <v>1474.0</v>
      </c>
      <c r="F19" s="1" t="s">
        <v>16</v>
      </c>
      <c r="G19" s="1" t="s">
        <v>154</v>
      </c>
      <c r="H19" s="1" t="s">
        <v>155</v>
      </c>
      <c r="I19" s="1" t="s">
        <v>156</v>
      </c>
      <c r="J19" s="1" t="s">
        <v>157</v>
      </c>
      <c r="K19" s="2" t="s">
        <v>143</v>
      </c>
      <c r="L19" s="2" t="s">
        <v>143</v>
      </c>
      <c r="M19" s="2" t="s">
        <v>151</v>
      </c>
    </row>
    <row r="20">
      <c r="A20" s="3" t="s">
        <v>158</v>
      </c>
      <c r="B20" s="1" t="s">
        <v>159</v>
      </c>
      <c r="C20" s="1" t="s">
        <v>15</v>
      </c>
      <c r="D20" s="1">
        <v>1700.0</v>
      </c>
      <c r="E20" s="1">
        <v>1554.0</v>
      </c>
      <c r="F20" s="1" t="s">
        <v>52</v>
      </c>
      <c r="G20" s="1" t="s">
        <v>160</v>
      </c>
      <c r="H20" s="1" t="s">
        <v>161</v>
      </c>
      <c r="I20" s="1" t="s">
        <v>162</v>
      </c>
      <c r="J20" s="1" t="s">
        <v>163</v>
      </c>
      <c r="K20" s="2" t="s">
        <v>164</v>
      </c>
      <c r="L20" s="2" t="s">
        <v>165</v>
      </c>
      <c r="M20" s="2" t="s">
        <v>166</v>
      </c>
    </row>
    <row r="21">
      <c r="A21" s="3" t="s">
        <v>167</v>
      </c>
      <c r="B21" s="1" t="s">
        <v>168</v>
      </c>
      <c r="C21" s="1" t="s">
        <v>15</v>
      </c>
      <c r="D21" s="1">
        <v>1700.0</v>
      </c>
      <c r="E21" s="1">
        <v>1343.0</v>
      </c>
      <c r="F21" s="1" t="s">
        <v>25</v>
      </c>
      <c r="G21" s="1" t="s">
        <v>169</v>
      </c>
      <c r="H21" s="1" t="s">
        <v>170</v>
      </c>
      <c r="I21" s="1" t="s">
        <v>171</v>
      </c>
      <c r="J21" s="1" t="s">
        <v>172</v>
      </c>
      <c r="K21" s="2" t="s">
        <v>173</v>
      </c>
      <c r="L21" s="2" t="s">
        <v>22</v>
      </c>
      <c r="M21" s="2" t="s">
        <v>165</v>
      </c>
    </row>
    <row r="22">
      <c r="A22" s="3" t="s">
        <v>174</v>
      </c>
      <c r="B22" s="1" t="s">
        <v>175</v>
      </c>
      <c r="C22" s="1" t="s">
        <v>15</v>
      </c>
      <c r="D22" s="1">
        <v>1900.0</v>
      </c>
      <c r="E22" s="1">
        <v>20.0</v>
      </c>
      <c r="F22" s="1" t="s">
        <v>16</v>
      </c>
      <c r="G22" s="1" t="s">
        <v>176</v>
      </c>
      <c r="H22" s="1" t="s">
        <v>177</v>
      </c>
      <c r="I22" s="1" t="s">
        <v>178</v>
      </c>
      <c r="J22" s="1" t="s">
        <v>179</v>
      </c>
      <c r="K22" s="2" t="s">
        <v>180</v>
      </c>
      <c r="L22" s="2" t="s">
        <v>181</v>
      </c>
      <c r="M22" s="2" t="s">
        <v>182</v>
      </c>
    </row>
    <row r="23">
      <c r="A23" s="3" t="s">
        <v>183</v>
      </c>
      <c r="B23" s="1" t="s">
        <v>184</v>
      </c>
      <c r="C23" s="1" t="s">
        <v>15</v>
      </c>
      <c r="D23" s="1">
        <v>1900.0</v>
      </c>
      <c r="E23" s="1">
        <v>5.0</v>
      </c>
      <c r="F23" s="1" t="s">
        <v>16</v>
      </c>
      <c r="G23" s="1" t="s">
        <v>185</v>
      </c>
      <c r="H23" s="1" t="s">
        <v>186</v>
      </c>
      <c r="I23" s="1" t="s">
        <v>187</v>
      </c>
      <c r="J23" s="1" t="s">
        <v>188</v>
      </c>
      <c r="K23" s="2" t="s">
        <v>189</v>
      </c>
      <c r="L23" s="2" t="s">
        <v>190</v>
      </c>
      <c r="M23" s="2" t="s">
        <v>191</v>
      </c>
    </row>
    <row r="24">
      <c r="A24" s="3" t="s">
        <v>192</v>
      </c>
      <c r="B24" s="1" t="s">
        <v>33</v>
      </c>
      <c r="C24" s="1" t="s">
        <v>15</v>
      </c>
      <c r="D24" s="1">
        <v>1900.0</v>
      </c>
      <c r="E24" s="1">
        <v>607.0</v>
      </c>
      <c r="F24" s="1" t="s">
        <v>52</v>
      </c>
      <c r="G24" s="1" t="s">
        <v>193</v>
      </c>
      <c r="H24" s="1" t="s">
        <v>194</v>
      </c>
      <c r="I24" s="1" t="s">
        <v>195</v>
      </c>
      <c r="J24" s="1" t="s">
        <v>196</v>
      </c>
      <c r="K24" s="2" t="s">
        <v>22</v>
      </c>
      <c r="L24" s="2" t="s">
        <v>197</v>
      </c>
      <c r="M24" s="2" t="s">
        <v>198</v>
      </c>
    </row>
    <row r="25">
      <c r="A25" s="3" t="s">
        <v>199</v>
      </c>
      <c r="B25" s="1" t="s">
        <v>200</v>
      </c>
      <c r="C25" s="1" t="s">
        <v>15</v>
      </c>
      <c r="D25" s="1">
        <v>1900.0</v>
      </c>
      <c r="E25" s="1">
        <v>577.0</v>
      </c>
      <c r="F25" s="1" t="s">
        <v>52</v>
      </c>
      <c r="G25" s="1" t="s">
        <v>201</v>
      </c>
      <c r="H25" s="1" t="s">
        <v>202</v>
      </c>
      <c r="I25" s="1" t="s">
        <v>203</v>
      </c>
      <c r="J25" s="1" t="s">
        <v>204</v>
      </c>
      <c r="K25" s="2" t="s">
        <v>205</v>
      </c>
      <c r="L25" s="2" t="s">
        <v>206</v>
      </c>
      <c r="M25" s="2" t="s">
        <v>207</v>
      </c>
    </row>
    <row r="26">
      <c r="A26" s="3" t="s">
        <v>208</v>
      </c>
      <c r="B26" s="1" t="s">
        <v>209</v>
      </c>
      <c r="C26" s="1" t="s">
        <v>15</v>
      </c>
      <c r="D26" s="1">
        <v>1900.0</v>
      </c>
      <c r="E26" s="1">
        <v>25.0</v>
      </c>
      <c r="F26" s="1" t="s">
        <v>25</v>
      </c>
      <c r="G26" s="1" t="s">
        <v>210</v>
      </c>
      <c r="H26" s="1" t="s">
        <v>211</v>
      </c>
      <c r="I26" s="1" t="s">
        <v>212</v>
      </c>
      <c r="J26" s="1" t="s">
        <v>213</v>
      </c>
      <c r="K26" s="2" t="s">
        <v>58</v>
      </c>
      <c r="L26" s="2" t="s">
        <v>214</v>
      </c>
      <c r="M26" s="2" t="s">
        <v>215</v>
      </c>
    </row>
    <row r="27">
      <c r="A27" s="3" t="s">
        <v>216</v>
      </c>
      <c r="B27" s="1" t="s">
        <v>24</v>
      </c>
      <c r="C27" s="1" t="s">
        <v>15</v>
      </c>
      <c r="D27" s="1">
        <v>1900.0</v>
      </c>
      <c r="E27" s="1">
        <v>61.0</v>
      </c>
      <c r="F27" s="1" t="s">
        <v>108</v>
      </c>
      <c r="G27" s="1" t="s">
        <v>217</v>
      </c>
      <c r="H27" s="1" t="s">
        <v>218</v>
      </c>
      <c r="I27" s="1" t="s">
        <v>219</v>
      </c>
      <c r="J27" s="1" t="s">
        <v>220</v>
      </c>
      <c r="K27" s="2" t="s">
        <v>113</v>
      </c>
      <c r="L27" s="2" t="s">
        <v>22</v>
      </c>
      <c r="M27" s="2" t="s">
        <v>151</v>
      </c>
    </row>
    <row r="28">
      <c r="A28" s="3" t="s">
        <v>221</v>
      </c>
      <c r="B28" s="1" t="s">
        <v>222</v>
      </c>
      <c r="C28" s="1" t="s">
        <v>15</v>
      </c>
      <c r="D28" s="1">
        <v>1900.0</v>
      </c>
      <c r="E28" s="1">
        <v>1400.0</v>
      </c>
      <c r="F28" s="1" t="s">
        <v>25</v>
      </c>
      <c r="G28" s="1" t="s">
        <v>223</v>
      </c>
      <c r="H28" s="1" t="s">
        <v>224</v>
      </c>
      <c r="I28" s="1" t="s">
        <v>225</v>
      </c>
      <c r="J28" s="1" t="s">
        <v>226</v>
      </c>
      <c r="K28" s="2" t="s">
        <v>227</v>
      </c>
      <c r="L28" s="2" t="s">
        <v>22</v>
      </c>
      <c r="M28" s="2" t="s">
        <v>22</v>
      </c>
    </row>
    <row r="29">
      <c r="A29" s="3" t="s">
        <v>228</v>
      </c>
      <c r="B29" s="1" t="s">
        <v>229</v>
      </c>
      <c r="C29" s="1" t="s">
        <v>15</v>
      </c>
      <c r="D29" s="1">
        <v>1900.0</v>
      </c>
      <c r="E29" s="1">
        <v>1036.0</v>
      </c>
      <c r="F29" s="1" t="s">
        <v>16</v>
      </c>
      <c r="G29" s="1" t="s">
        <v>230</v>
      </c>
      <c r="H29" s="1" t="s">
        <v>231</v>
      </c>
      <c r="I29" s="1" t="s">
        <v>232</v>
      </c>
      <c r="J29" s="1" t="s">
        <v>233</v>
      </c>
      <c r="K29" s="2" t="s">
        <v>65</v>
      </c>
      <c r="L29" s="2" t="s">
        <v>113</v>
      </c>
      <c r="M29" s="2" t="s">
        <v>234</v>
      </c>
    </row>
    <row r="30">
      <c r="A30" s="3" t="s">
        <v>235</v>
      </c>
      <c r="B30" s="1" t="s">
        <v>236</v>
      </c>
      <c r="C30" s="1" t="s">
        <v>15</v>
      </c>
      <c r="D30" s="1">
        <v>1900.0</v>
      </c>
      <c r="E30" s="1">
        <v>1328.0</v>
      </c>
      <c r="F30" s="1" t="s">
        <v>108</v>
      </c>
      <c r="G30" s="1" t="s">
        <v>237</v>
      </c>
      <c r="H30" s="1" t="s">
        <v>238</v>
      </c>
      <c r="I30" s="1" t="s">
        <v>239</v>
      </c>
      <c r="J30" s="1" t="s">
        <v>240</v>
      </c>
      <c r="K30" s="2" t="s">
        <v>241</v>
      </c>
      <c r="L30" s="2" t="s">
        <v>151</v>
      </c>
      <c r="M30" s="2" t="s">
        <v>151</v>
      </c>
    </row>
    <row r="31">
      <c r="A31" s="3" t="s">
        <v>242</v>
      </c>
      <c r="B31" s="1" t="s">
        <v>243</v>
      </c>
      <c r="C31" s="1" t="s">
        <v>15</v>
      </c>
      <c r="D31" s="1">
        <v>1900.0</v>
      </c>
      <c r="E31" s="1">
        <v>1375.0</v>
      </c>
      <c r="F31" s="1" t="s">
        <v>25</v>
      </c>
      <c r="G31" s="1" t="s">
        <v>244</v>
      </c>
      <c r="H31" s="1" t="s">
        <v>245</v>
      </c>
      <c r="I31" s="1" t="s">
        <v>246</v>
      </c>
      <c r="J31" s="1" t="s">
        <v>247</v>
      </c>
      <c r="K31" s="2" t="s">
        <v>248</v>
      </c>
      <c r="L31" s="2" t="s">
        <v>249</v>
      </c>
      <c r="M31" s="2" t="s">
        <v>249</v>
      </c>
    </row>
    <row r="32">
      <c r="A32" s="3" t="s">
        <v>250</v>
      </c>
      <c r="B32" s="1" t="s">
        <v>251</v>
      </c>
      <c r="C32" s="1" t="s">
        <v>15</v>
      </c>
      <c r="D32" s="1">
        <v>1900.0</v>
      </c>
      <c r="E32" s="1">
        <v>547.0</v>
      </c>
      <c r="F32" s="1" t="s">
        <v>52</v>
      </c>
      <c r="G32" s="1" t="s">
        <v>252</v>
      </c>
      <c r="H32" s="1" t="s">
        <v>253</v>
      </c>
      <c r="I32" s="1" t="s">
        <v>254</v>
      </c>
      <c r="J32" s="1" t="s">
        <v>255</v>
      </c>
      <c r="K32" s="2" t="s">
        <v>113</v>
      </c>
      <c r="L32" s="2" t="s">
        <v>256</v>
      </c>
      <c r="M32" s="2" t="s">
        <v>257</v>
      </c>
    </row>
    <row r="33">
      <c r="A33" s="3" t="s">
        <v>258</v>
      </c>
      <c r="B33" s="1" t="s">
        <v>259</v>
      </c>
      <c r="C33" s="1" t="s">
        <v>15</v>
      </c>
      <c r="D33" s="1">
        <v>1900.0</v>
      </c>
      <c r="E33" s="1">
        <v>1354.0</v>
      </c>
      <c r="F33" s="1" t="s">
        <v>25</v>
      </c>
      <c r="G33" s="1" t="s">
        <v>260</v>
      </c>
      <c r="H33" s="1" t="s">
        <v>261</v>
      </c>
      <c r="I33" s="1" t="s">
        <v>262</v>
      </c>
      <c r="J33" s="1" t="s">
        <v>263</v>
      </c>
      <c r="K33" s="2" t="s">
        <v>264</v>
      </c>
      <c r="L33" s="2" t="s">
        <v>65</v>
      </c>
      <c r="M33" s="2" t="s">
        <v>265</v>
      </c>
    </row>
    <row r="34">
      <c r="A34" s="3" t="s">
        <v>266</v>
      </c>
      <c r="B34" s="1" t="s">
        <v>267</v>
      </c>
      <c r="C34" s="1" t="s">
        <v>15</v>
      </c>
      <c r="D34" s="1">
        <v>1900.0</v>
      </c>
      <c r="E34" s="1">
        <v>1348.0</v>
      </c>
      <c r="F34" s="1" t="s">
        <v>25</v>
      </c>
      <c r="G34" s="1" t="s">
        <v>268</v>
      </c>
      <c r="H34" s="1" t="s">
        <v>269</v>
      </c>
      <c r="I34" s="1" t="s">
        <v>270</v>
      </c>
      <c r="J34" s="1" t="s">
        <v>271</v>
      </c>
      <c r="K34" s="2" t="s">
        <v>22</v>
      </c>
      <c r="L34" s="2" t="s">
        <v>272</v>
      </c>
      <c r="M34" s="2" t="s">
        <v>113</v>
      </c>
    </row>
    <row r="35">
      <c r="A35" s="3" t="s">
        <v>273</v>
      </c>
      <c r="B35" s="1" t="s">
        <v>274</v>
      </c>
      <c r="C35" s="1" t="s">
        <v>15</v>
      </c>
      <c r="D35" s="1">
        <v>1900.0</v>
      </c>
      <c r="E35" s="1">
        <v>1486.0</v>
      </c>
      <c r="F35" s="1" t="s">
        <v>275</v>
      </c>
      <c r="G35" s="1" t="s">
        <v>276</v>
      </c>
      <c r="H35" s="1" t="s">
        <v>277</v>
      </c>
      <c r="I35" s="1" t="s">
        <v>278</v>
      </c>
      <c r="J35" s="1" t="s">
        <v>279</v>
      </c>
      <c r="K35" s="2" t="s">
        <v>113</v>
      </c>
      <c r="L35" s="2" t="s">
        <v>22</v>
      </c>
      <c r="M35" s="2" t="s">
        <v>280</v>
      </c>
    </row>
    <row r="36">
      <c r="A36" s="3" t="s">
        <v>281</v>
      </c>
      <c r="B36" s="1" t="s">
        <v>282</v>
      </c>
      <c r="C36" s="1" t="s">
        <v>15</v>
      </c>
      <c r="D36" s="1">
        <v>1900.0</v>
      </c>
      <c r="E36" s="1">
        <v>463.0</v>
      </c>
      <c r="F36" s="1" t="s">
        <v>16</v>
      </c>
      <c r="G36" s="1" t="s">
        <v>283</v>
      </c>
      <c r="H36" s="1" t="s">
        <v>284</v>
      </c>
      <c r="I36" s="1" t="s">
        <v>285</v>
      </c>
      <c r="J36" s="1" t="s">
        <v>286</v>
      </c>
      <c r="K36" s="2" t="s">
        <v>287</v>
      </c>
      <c r="L36" s="2" t="s">
        <v>288</v>
      </c>
      <c r="M36" s="2" t="s">
        <v>22</v>
      </c>
    </row>
    <row r="37">
      <c r="A37" s="3" t="s">
        <v>289</v>
      </c>
      <c r="B37" s="1" t="s">
        <v>290</v>
      </c>
      <c r="C37" s="1" t="s">
        <v>15</v>
      </c>
      <c r="D37" s="1">
        <v>1900.0</v>
      </c>
      <c r="E37" s="1">
        <v>1369.0</v>
      </c>
      <c r="F37" s="1" t="s">
        <v>25</v>
      </c>
      <c r="G37" s="1" t="s">
        <v>291</v>
      </c>
      <c r="H37" s="1" t="s">
        <v>292</v>
      </c>
      <c r="I37" s="1" t="s">
        <v>293</v>
      </c>
      <c r="J37" s="1" t="s">
        <v>294</v>
      </c>
      <c r="K37" s="2" t="s">
        <v>295</v>
      </c>
      <c r="L37" s="2" t="s">
        <v>296</v>
      </c>
      <c r="M37" s="2" t="s">
        <v>297</v>
      </c>
    </row>
    <row r="38">
      <c r="A38" s="3" t="s">
        <v>298</v>
      </c>
      <c r="B38" s="1" t="s">
        <v>299</v>
      </c>
      <c r="C38" s="1" t="s">
        <v>15</v>
      </c>
      <c r="D38" s="1">
        <v>1900.0</v>
      </c>
      <c r="E38" s="1">
        <v>1092.0</v>
      </c>
      <c r="F38" s="1" t="s">
        <v>42</v>
      </c>
      <c r="G38" s="1" t="s">
        <v>300</v>
      </c>
      <c r="H38" s="1" t="s">
        <v>301</v>
      </c>
      <c r="I38" s="1" t="s">
        <v>302</v>
      </c>
      <c r="J38" s="1" t="s">
        <v>303</v>
      </c>
      <c r="K38" s="2" t="s">
        <v>304</v>
      </c>
      <c r="L38" s="2" t="s">
        <v>22</v>
      </c>
      <c r="M38" s="2" t="s">
        <v>113</v>
      </c>
    </row>
    <row r="39">
      <c r="A39" s="3" t="s">
        <v>305</v>
      </c>
      <c r="B39" s="1" t="s">
        <v>306</v>
      </c>
      <c r="C39" s="1" t="s">
        <v>15</v>
      </c>
      <c r="D39" s="1">
        <v>1900.0</v>
      </c>
      <c r="E39" s="1">
        <v>1620.0</v>
      </c>
      <c r="F39" s="1" t="s">
        <v>108</v>
      </c>
      <c r="G39" s="1" t="s">
        <v>307</v>
      </c>
      <c r="H39" s="1" t="s">
        <v>308</v>
      </c>
      <c r="I39" s="1" t="s">
        <v>309</v>
      </c>
      <c r="J39" s="1" t="s">
        <v>310</v>
      </c>
      <c r="K39" s="2" t="s">
        <v>311</v>
      </c>
      <c r="L39" s="2" t="s">
        <v>312</v>
      </c>
      <c r="M39" s="2" t="s">
        <v>313</v>
      </c>
    </row>
    <row r="40">
      <c r="A40" s="3" t="s">
        <v>314</v>
      </c>
      <c r="B40" s="1" t="s">
        <v>315</v>
      </c>
      <c r="C40" s="1" t="s">
        <v>15</v>
      </c>
      <c r="D40" s="1">
        <v>1900.0</v>
      </c>
      <c r="E40" s="1">
        <v>1627.0</v>
      </c>
      <c r="F40" s="1" t="s">
        <v>25</v>
      </c>
      <c r="G40" s="1" t="s">
        <v>316</v>
      </c>
      <c r="H40" s="1" t="s">
        <v>317</v>
      </c>
      <c r="I40" s="1" t="s">
        <v>318</v>
      </c>
      <c r="J40" s="1" t="s">
        <v>319</v>
      </c>
      <c r="K40" s="2" t="s">
        <v>320</v>
      </c>
      <c r="L40" s="2" t="s">
        <v>321</v>
      </c>
      <c r="M40" s="2" t="s">
        <v>322</v>
      </c>
    </row>
    <row r="41">
      <c r="A41" s="3" t="s">
        <v>323</v>
      </c>
      <c r="B41" s="1" t="s">
        <v>324</v>
      </c>
      <c r="C41" s="1" t="s">
        <v>15</v>
      </c>
      <c r="D41" s="1">
        <v>1900.0</v>
      </c>
      <c r="E41" s="1">
        <v>448.0</v>
      </c>
      <c r="F41" s="1" t="s">
        <v>16</v>
      </c>
      <c r="G41" s="1" t="s">
        <v>325</v>
      </c>
      <c r="H41" s="1" t="s">
        <v>326</v>
      </c>
      <c r="I41" s="1" t="s">
        <v>327</v>
      </c>
      <c r="J41" s="1" t="s">
        <v>328</v>
      </c>
      <c r="K41" s="2" t="s">
        <v>329</v>
      </c>
      <c r="L41" s="2" t="s">
        <v>330</v>
      </c>
      <c r="M41" s="2" t="s">
        <v>331</v>
      </c>
    </row>
    <row r="42">
      <c r="A42" s="3" t="s">
        <v>332</v>
      </c>
      <c r="B42" s="1" t="s">
        <v>333</v>
      </c>
      <c r="C42" s="1" t="s">
        <v>15</v>
      </c>
      <c r="D42" s="1">
        <v>1800.0</v>
      </c>
      <c r="E42" s="1">
        <v>478.0</v>
      </c>
      <c r="F42" s="1" t="s">
        <v>16</v>
      </c>
      <c r="G42" s="1" t="s">
        <v>334</v>
      </c>
      <c r="H42" s="1" t="s">
        <v>335</v>
      </c>
      <c r="I42" s="1" t="s">
        <v>336</v>
      </c>
      <c r="J42" s="1" t="s">
        <v>335</v>
      </c>
      <c r="K42" s="2" t="s">
        <v>151</v>
      </c>
      <c r="L42" s="2" t="s">
        <v>337</v>
      </c>
      <c r="M42" s="2" t="s">
        <v>151</v>
      </c>
    </row>
    <row r="43">
      <c r="A43" s="3" t="s">
        <v>338</v>
      </c>
      <c r="B43" s="1" t="s">
        <v>299</v>
      </c>
      <c r="C43" s="1" t="s">
        <v>15</v>
      </c>
      <c r="D43" s="1">
        <v>1800.0</v>
      </c>
      <c r="E43" s="1">
        <v>161.0</v>
      </c>
      <c r="F43" s="1" t="s">
        <v>25</v>
      </c>
      <c r="G43" s="1" t="s">
        <v>339</v>
      </c>
      <c r="H43" s="1" t="s">
        <v>340</v>
      </c>
      <c r="I43" s="1" t="s">
        <v>341</v>
      </c>
      <c r="J43" s="1" t="s">
        <v>342</v>
      </c>
      <c r="K43" s="2" t="s">
        <v>72</v>
      </c>
      <c r="L43" s="2" t="s">
        <v>343</v>
      </c>
      <c r="M43" s="2" t="s">
        <v>344</v>
      </c>
    </row>
    <row r="44">
      <c r="A44" s="3" t="s">
        <v>345</v>
      </c>
      <c r="B44" s="1" t="s">
        <v>346</v>
      </c>
      <c r="C44" s="1" t="s">
        <v>15</v>
      </c>
      <c r="D44" s="1">
        <v>1800.0</v>
      </c>
      <c r="E44" s="1">
        <v>448.0</v>
      </c>
      <c r="F44" s="1" t="s">
        <v>25</v>
      </c>
      <c r="G44" s="1" t="s">
        <v>347</v>
      </c>
      <c r="H44" s="1" t="s">
        <v>348</v>
      </c>
      <c r="I44" s="1" t="s">
        <v>349</v>
      </c>
      <c r="J44" s="1" t="s">
        <v>350</v>
      </c>
      <c r="K44" s="2" t="s">
        <v>121</v>
      </c>
      <c r="L44" s="2" t="s">
        <v>121</v>
      </c>
      <c r="M44" s="2" t="s">
        <v>121</v>
      </c>
    </row>
    <row r="45">
      <c r="A45" s="3" t="s">
        <v>351</v>
      </c>
      <c r="B45" s="1" t="s">
        <v>352</v>
      </c>
      <c r="C45" s="1" t="s">
        <v>15</v>
      </c>
      <c r="D45" s="1">
        <v>1800.0</v>
      </c>
      <c r="E45" s="1">
        <v>1328.0</v>
      </c>
      <c r="F45" s="1" t="s">
        <v>25</v>
      </c>
      <c r="G45" s="1" t="s">
        <v>353</v>
      </c>
      <c r="H45" s="1" t="s">
        <v>354</v>
      </c>
      <c r="I45" s="1" t="s">
        <v>355</v>
      </c>
      <c r="J45" s="1" t="s">
        <v>356</v>
      </c>
      <c r="K45" s="2" t="s">
        <v>22</v>
      </c>
      <c r="L45" s="2" t="s">
        <v>151</v>
      </c>
      <c r="M45" s="2" t="s">
        <v>113</v>
      </c>
    </row>
    <row r="46">
      <c r="A46" s="3" t="s">
        <v>357</v>
      </c>
      <c r="B46" s="1" t="s">
        <v>358</v>
      </c>
      <c r="C46" s="1" t="s">
        <v>15</v>
      </c>
      <c r="D46" s="1">
        <v>1800.0</v>
      </c>
      <c r="E46" s="1">
        <v>1509.0</v>
      </c>
      <c r="F46" s="1" t="s">
        <v>16</v>
      </c>
      <c r="G46" s="1" t="s">
        <v>359</v>
      </c>
      <c r="H46" s="1" t="s">
        <v>360</v>
      </c>
      <c r="I46" s="1" t="s">
        <v>361</v>
      </c>
      <c r="J46" s="1" t="s">
        <v>362</v>
      </c>
      <c r="K46" s="2" t="s">
        <v>151</v>
      </c>
      <c r="L46" s="2" t="s">
        <v>363</v>
      </c>
      <c r="M46" s="2" t="s">
        <v>364</v>
      </c>
    </row>
    <row r="47">
      <c r="A47" s="3" t="s">
        <v>365</v>
      </c>
      <c r="B47" s="1" t="s">
        <v>366</v>
      </c>
      <c r="C47" s="1" t="s">
        <v>15</v>
      </c>
      <c r="D47" s="1">
        <v>1800.0</v>
      </c>
      <c r="E47" s="1">
        <v>271.0</v>
      </c>
      <c r="F47" s="1" t="s">
        <v>25</v>
      </c>
      <c r="G47" s="1" t="s">
        <v>367</v>
      </c>
      <c r="H47" s="1" t="s">
        <v>368</v>
      </c>
      <c r="I47" s="1" t="s">
        <v>369</v>
      </c>
      <c r="J47" s="1" t="s">
        <v>370</v>
      </c>
      <c r="K47" s="2" t="s">
        <v>128</v>
      </c>
      <c r="L47" s="2" t="s">
        <v>371</v>
      </c>
      <c r="M47" s="2" t="s">
        <v>372</v>
      </c>
    </row>
    <row r="48">
      <c r="A48" s="3" t="s">
        <v>373</v>
      </c>
      <c r="B48" s="1" t="s">
        <v>374</v>
      </c>
      <c r="C48" s="1" t="s">
        <v>15</v>
      </c>
      <c r="D48" s="1">
        <v>1800.0</v>
      </c>
      <c r="E48" s="1">
        <v>1398.0</v>
      </c>
      <c r="F48" s="1" t="s">
        <v>25</v>
      </c>
      <c r="G48" s="1" t="s">
        <v>375</v>
      </c>
      <c r="H48" s="1" t="s">
        <v>376</v>
      </c>
      <c r="I48" s="1" t="s">
        <v>377</v>
      </c>
      <c r="J48" s="1" t="s">
        <v>378</v>
      </c>
      <c r="K48" s="2" t="s">
        <v>379</v>
      </c>
      <c r="L48" s="2" t="s">
        <v>380</v>
      </c>
      <c r="M48" s="2" t="s">
        <v>113</v>
      </c>
    </row>
    <row r="49">
      <c r="A49" s="3" t="s">
        <v>381</v>
      </c>
      <c r="B49" s="1" t="s">
        <v>382</v>
      </c>
      <c r="C49" s="1" t="s">
        <v>15</v>
      </c>
      <c r="D49" s="1">
        <v>1800.0</v>
      </c>
      <c r="E49" s="1">
        <v>1396.0</v>
      </c>
      <c r="F49" s="1" t="s">
        <v>52</v>
      </c>
      <c r="G49" s="1" t="s">
        <v>383</v>
      </c>
      <c r="H49" s="1" t="s">
        <v>384</v>
      </c>
      <c r="I49" s="1" t="s">
        <v>385</v>
      </c>
      <c r="J49" s="1" t="s">
        <v>386</v>
      </c>
      <c r="K49" s="2" t="s">
        <v>387</v>
      </c>
      <c r="L49" s="2" t="s">
        <v>387</v>
      </c>
      <c r="M49" s="2" t="s">
        <v>388</v>
      </c>
    </row>
    <row r="50">
      <c r="A50" s="3" t="s">
        <v>389</v>
      </c>
      <c r="B50" s="1" t="s">
        <v>390</v>
      </c>
      <c r="C50" s="1" t="s">
        <v>15</v>
      </c>
      <c r="D50" s="1">
        <v>1800.0</v>
      </c>
      <c r="E50" s="1">
        <v>1355.0</v>
      </c>
      <c r="F50" s="1" t="s">
        <v>16</v>
      </c>
      <c r="G50" s="1" t="s">
        <v>391</v>
      </c>
      <c r="H50" s="1" t="s">
        <v>392</v>
      </c>
      <c r="I50" s="1" t="s">
        <v>393</v>
      </c>
      <c r="J50" s="1" t="s">
        <v>394</v>
      </c>
      <c r="K50" s="2" t="s">
        <v>121</v>
      </c>
      <c r="L50" s="2" t="s">
        <v>121</v>
      </c>
      <c r="M50" s="2" t="s">
        <v>165</v>
      </c>
    </row>
    <row r="51">
      <c r="A51" s="3" t="s">
        <v>395</v>
      </c>
      <c r="B51" s="1" t="s">
        <v>396</v>
      </c>
      <c r="C51" s="1" t="s">
        <v>15</v>
      </c>
      <c r="D51" s="1">
        <v>1800.0</v>
      </c>
      <c r="E51" s="1">
        <v>1437.0</v>
      </c>
      <c r="F51" s="1" t="s">
        <v>16</v>
      </c>
      <c r="G51" s="1" t="s">
        <v>397</v>
      </c>
      <c r="H51" s="1" t="s">
        <v>398</v>
      </c>
      <c r="I51" s="1" t="s">
        <v>399</v>
      </c>
      <c r="J51" s="1" t="s">
        <v>400</v>
      </c>
      <c r="K51" s="2" t="s">
        <v>22</v>
      </c>
      <c r="L51" s="2" t="s">
        <v>401</v>
      </c>
      <c r="M51" s="2" t="s">
        <v>151</v>
      </c>
    </row>
    <row r="52">
      <c r="A52" s="3" t="s">
        <v>402</v>
      </c>
      <c r="B52" s="1" t="s">
        <v>403</v>
      </c>
      <c r="C52" s="1" t="s">
        <v>15</v>
      </c>
      <c r="D52" s="1">
        <v>1800.0</v>
      </c>
      <c r="E52" s="1">
        <v>220.0</v>
      </c>
      <c r="F52" s="1" t="s">
        <v>52</v>
      </c>
      <c r="G52" s="1" t="s">
        <v>404</v>
      </c>
      <c r="H52" s="1" t="s">
        <v>405</v>
      </c>
      <c r="I52" s="1" t="s">
        <v>406</v>
      </c>
      <c r="J52" s="1" t="s">
        <v>407</v>
      </c>
      <c r="K52" s="2" t="s">
        <v>408</v>
      </c>
      <c r="L52" s="2" t="s">
        <v>409</v>
      </c>
      <c r="M52" s="2" t="s">
        <v>410</v>
      </c>
    </row>
    <row r="53">
      <c r="A53" s="3" t="s">
        <v>411</v>
      </c>
      <c r="B53" s="1" t="s">
        <v>412</v>
      </c>
      <c r="C53" s="1" t="s">
        <v>15</v>
      </c>
      <c r="D53" s="1">
        <v>1800.0</v>
      </c>
      <c r="E53" s="1">
        <v>1324.0</v>
      </c>
      <c r="F53" s="1" t="s">
        <v>42</v>
      </c>
      <c r="G53" s="1" t="s">
        <v>413</v>
      </c>
      <c r="H53" s="1" t="s">
        <v>414</v>
      </c>
      <c r="I53" s="1" t="s">
        <v>415</v>
      </c>
      <c r="J53" s="1" t="s">
        <v>416</v>
      </c>
      <c r="K53" s="2" t="s">
        <v>106</v>
      </c>
      <c r="L53" s="2" t="s">
        <v>65</v>
      </c>
      <c r="M53" s="2" t="s">
        <v>22</v>
      </c>
    </row>
    <row r="54">
      <c r="A54" s="3" t="s">
        <v>417</v>
      </c>
      <c r="B54" s="1" t="s">
        <v>418</v>
      </c>
      <c r="C54" s="1" t="s">
        <v>15</v>
      </c>
      <c r="D54" s="1">
        <v>1800.0</v>
      </c>
      <c r="E54" s="1">
        <v>459.0</v>
      </c>
      <c r="F54" s="1" t="s">
        <v>25</v>
      </c>
      <c r="G54" s="1" t="s">
        <v>419</v>
      </c>
      <c r="H54" s="1" t="s">
        <v>420</v>
      </c>
      <c r="I54" s="1" t="s">
        <v>421</v>
      </c>
      <c r="J54" s="1" t="s">
        <v>422</v>
      </c>
      <c r="K54" s="2" t="s">
        <v>423</v>
      </c>
      <c r="L54" s="2" t="s">
        <v>424</v>
      </c>
      <c r="M54" s="2" t="s">
        <v>165</v>
      </c>
    </row>
    <row r="55">
      <c r="A55" s="3" t="s">
        <v>425</v>
      </c>
      <c r="B55" s="1" t="s">
        <v>426</v>
      </c>
      <c r="C55" s="1" t="s">
        <v>15</v>
      </c>
      <c r="D55" s="1">
        <v>1800.0</v>
      </c>
      <c r="E55" s="1">
        <v>706.0</v>
      </c>
      <c r="F55" s="1" t="s">
        <v>25</v>
      </c>
      <c r="G55" s="1" t="s">
        <v>427</v>
      </c>
      <c r="H55" s="1" t="s">
        <v>428</v>
      </c>
      <c r="I55" s="1" t="s">
        <v>429</v>
      </c>
      <c r="J55" s="1" t="s">
        <v>430</v>
      </c>
      <c r="K55" s="2" t="s">
        <v>431</v>
      </c>
      <c r="L55" s="2" t="s">
        <v>113</v>
      </c>
      <c r="M55" s="2" t="s">
        <v>432</v>
      </c>
    </row>
    <row r="56">
      <c r="A56" s="3" t="s">
        <v>433</v>
      </c>
      <c r="B56" s="1" t="s">
        <v>434</v>
      </c>
      <c r="C56" s="1" t="s">
        <v>15</v>
      </c>
      <c r="D56" s="1">
        <v>1800.0</v>
      </c>
      <c r="E56" s="1">
        <v>1326.0</v>
      </c>
      <c r="F56" s="1" t="s">
        <v>435</v>
      </c>
      <c r="G56" s="1" t="s">
        <v>436</v>
      </c>
      <c r="H56" s="1" t="s">
        <v>437</v>
      </c>
      <c r="I56" s="1" t="s">
        <v>438</v>
      </c>
      <c r="J56" s="1" t="s">
        <v>439</v>
      </c>
      <c r="K56" s="2" t="s">
        <v>22</v>
      </c>
      <c r="L56" s="2" t="s">
        <v>89</v>
      </c>
      <c r="M56" s="2" t="s">
        <v>113</v>
      </c>
    </row>
    <row r="57">
      <c r="A57" s="3" t="s">
        <v>440</v>
      </c>
      <c r="B57" s="1" t="s">
        <v>441</v>
      </c>
      <c r="C57" s="1" t="s">
        <v>15</v>
      </c>
      <c r="D57" s="1">
        <v>1800.0</v>
      </c>
      <c r="E57" s="1">
        <v>1475.0</v>
      </c>
      <c r="F57" s="1" t="s">
        <v>25</v>
      </c>
      <c r="G57" s="1" t="s">
        <v>442</v>
      </c>
      <c r="H57" s="1" t="s">
        <v>443</v>
      </c>
      <c r="I57" s="1" t="s">
        <v>444</v>
      </c>
      <c r="J57" s="1" t="s">
        <v>445</v>
      </c>
      <c r="K57" s="2" t="s">
        <v>113</v>
      </c>
      <c r="L57" s="2" t="s">
        <v>446</v>
      </c>
      <c r="M57" s="2" t="s">
        <v>22</v>
      </c>
    </row>
    <row r="58">
      <c r="A58" s="3" t="s">
        <v>447</v>
      </c>
      <c r="B58" s="1" t="s">
        <v>448</v>
      </c>
      <c r="C58" s="1" t="s">
        <v>15</v>
      </c>
      <c r="D58" s="1">
        <v>1800.0</v>
      </c>
      <c r="E58" s="1">
        <v>1548.0</v>
      </c>
      <c r="F58" s="1" t="s">
        <v>52</v>
      </c>
      <c r="G58" s="1" t="s">
        <v>449</v>
      </c>
      <c r="H58" s="1" t="s">
        <v>450</v>
      </c>
      <c r="I58" s="1" t="s">
        <v>451</v>
      </c>
      <c r="J58" s="1" t="s">
        <v>452</v>
      </c>
      <c r="K58" s="2" t="s">
        <v>151</v>
      </c>
      <c r="L58" s="2" t="s">
        <v>453</v>
      </c>
      <c r="M58" s="2" t="s">
        <v>454</v>
      </c>
    </row>
    <row r="59">
      <c r="A59" s="3" t="s">
        <v>455</v>
      </c>
      <c r="B59" s="1" t="s">
        <v>456</v>
      </c>
      <c r="C59" s="1" t="s">
        <v>15</v>
      </c>
      <c r="D59" s="1">
        <v>1800.0</v>
      </c>
      <c r="E59" s="1">
        <v>580.0</v>
      </c>
      <c r="F59" s="1" t="s">
        <v>25</v>
      </c>
      <c r="G59" s="1" t="s">
        <v>457</v>
      </c>
      <c r="H59" s="1" t="s">
        <v>458</v>
      </c>
      <c r="I59" s="1" t="s">
        <v>459</v>
      </c>
      <c r="J59" s="1" t="s">
        <v>460</v>
      </c>
      <c r="K59" s="2" t="s">
        <v>304</v>
      </c>
      <c r="L59" s="2" t="s">
        <v>151</v>
      </c>
      <c r="M59" s="2" t="s">
        <v>89</v>
      </c>
    </row>
    <row r="60">
      <c r="A60" s="3" t="s">
        <v>461</v>
      </c>
      <c r="B60" s="1" t="s">
        <v>462</v>
      </c>
      <c r="C60" s="1" t="s">
        <v>15</v>
      </c>
      <c r="D60" s="1">
        <v>1800.0</v>
      </c>
      <c r="E60" s="1">
        <v>1525.0</v>
      </c>
      <c r="F60" s="1" t="s">
        <v>25</v>
      </c>
      <c r="G60" s="1" t="s">
        <v>463</v>
      </c>
      <c r="H60" s="1" t="s">
        <v>464</v>
      </c>
      <c r="I60" s="1" t="s">
        <v>465</v>
      </c>
      <c r="J60" s="1" t="s">
        <v>466</v>
      </c>
      <c r="K60" s="2" t="s">
        <v>113</v>
      </c>
      <c r="L60" s="2" t="s">
        <v>47</v>
      </c>
      <c r="M60" s="2" t="s">
        <v>106</v>
      </c>
    </row>
    <row r="61">
      <c r="A61" s="3" t="s">
        <v>467</v>
      </c>
      <c r="B61" s="1" t="s">
        <v>468</v>
      </c>
      <c r="C61" s="1" t="s">
        <v>15</v>
      </c>
      <c r="D61" s="1">
        <v>1800.0</v>
      </c>
      <c r="E61" s="1">
        <v>300.0</v>
      </c>
      <c r="F61" s="1" t="s">
        <v>16</v>
      </c>
      <c r="G61" s="1" t="s">
        <v>469</v>
      </c>
      <c r="H61" s="1" t="s">
        <v>470</v>
      </c>
      <c r="I61" s="1" t="s">
        <v>471</v>
      </c>
      <c r="J61" s="1" t="s">
        <v>472</v>
      </c>
      <c r="K61" s="2" t="s">
        <v>473</v>
      </c>
      <c r="L61" s="2" t="s">
        <v>474</v>
      </c>
      <c r="M61" s="2" t="s">
        <v>475</v>
      </c>
    </row>
    <row r="62">
      <c r="K62" s="4"/>
      <c r="L62" s="4"/>
      <c r="M62" s="4"/>
    </row>
    <row r="63">
      <c r="K63" s="4"/>
      <c r="L63" s="4"/>
      <c r="M63" s="4"/>
    </row>
    <row r="64">
      <c r="K64" s="4"/>
      <c r="L64" s="4"/>
      <c r="M64" s="4"/>
    </row>
    <row r="65">
      <c r="K65" s="4"/>
      <c r="L65" s="4"/>
      <c r="M65" s="4"/>
    </row>
    <row r="66">
      <c r="K66" s="4"/>
      <c r="L66" s="4"/>
      <c r="M66" s="4"/>
    </row>
    <row r="67">
      <c r="K67" s="4"/>
      <c r="L67" s="4"/>
      <c r="M67" s="4"/>
    </row>
    <row r="68">
      <c r="K68" s="4"/>
      <c r="L68" s="4"/>
      <c r="M68" s="4"/>
    </row>
    <row r="69">
      <c r="K69" s="4"/>
      <c r="L69" s="4"/>
      <c r="M69" s="4"/>
    </row>
    <row r="70">
      <c r="K70" s="4"/>
      <c r="L70" s="4"/>
      <c r="M70" s="4"/>
    </row>
    <row r="71">
      <c r="K71" s="4"/>
      <c r="L71" s="4"/>
      <c r="M71" s="4"/>
    </row>
    <row r="72">
      <c r="K72" s="4"/>
      <c r="L72" s="4"/>
      <c r="M72" s="4"/>
    </row>
    <row r="73">
      <c r="K73" s="4"/>
      <c r="L73" s="4"/>
      <c r="M73" s="4"/>
    </row>
    <row r="74">
      <c r="K74" s="4"/>
      <c r="L74" s="4"/>
      <c r="M74" s="4"/>
    </row>
    <row r="75">
      <c r="K75" s="4"/>
      <c r="L75" s="4"/>
      <c r="M75" s="4"/>
    </row>
    <row r="76">
      <c r="K76" s="4"/>
      <c r="L76" s="4"/>
      <c r="M76" s="4"/>
    </row>
    <row r="77">
      <c r="K77" s="4"/>
      <c r="L77" s="4"/>
      <c r="M77" s="4"/>
    </row>
    <row r="78">
      <c r="K78" s="4"/>
      <c r="L78" s="4"/>
      <c r="M78" s="4"/>
    </row>
    <row r="79">
      <c r="K79" s="4"/>
      <c r="L79" s="4"/>
      <c r="M79" s="4"/>
    </row>
    <row r="80">
      <c r="K80" s="4"/>
      <c r="L80" s="4"/>
      <c r="M80" s="4"/>
    </row>
    <row r="81">
      <c r="K81" s="4"/>
      <c r="L81" s="4"/>
      <c r="M81" s="4"/>
    </row>
    <row r="82">
      <c r="K82" s="4"/>
      <c r="L82" s="4"/>
      <c r="M82" s="4"/>
    </row>
    <row r="83">
      <c r="K83" s="4"/>
      <c r="L83" s="4"/>
      <c r="M83" s="4"/>
    </row>
    <row r="84">
      <c r="K84" s="4"/>
      <c r="L84" s="4"/>
      <c r="M84" s="4"/>
    </row>
    <row r="85">
      <c r="K85" s="4"/>
      <c r="L85" s="4"/>
      <c r="M85" s="4"/>
    </row>
    <row r="86">
      <c r="K86" s="4"/>
      <c r="L86" s="4"/>
      <c r="M86" s="4"/>
    </row>
    <row r="87">
      <c r="K87" s="4"/>
      <c r="L87" s="4"/>
      <c r="M87" s="4"/>
    </row>
    <row r="88">
      <c r="K88" s="4"/>
      <c r="L88" s="4"/>
      <c r="M88" s="4"/>
    </row>
    <row r="89">
      <c r="K89" s="4"/>
      <c r="L89" s="4"/>
      <c r="M89" s="4"/>
    </row>
    <row r="90">
      <c r="K90" s="4"/>
      <c r="L90" s="4"/>
      <c r="M90" s="4"/>
    </row>
    <row r="91">
      <c r="K91" s="4"/>
      <c r="L91" s="4"/>
      <c r="M91" s="4"/>
    </row>
    <row r="92">
      <c r="K92" s="4"/>
      <c r="L92" s="4"/>
      <c r="M92" s="4"/>
    </row>
    <row r="93">
      <c r="K93" s="4"/>
      <c r="L93" s="4"/>
      <c r="M93" s="4"/>
    </row>
    <row r="94">
      <c r="K94" s="4"/>
      <c r="L94" s="4"/>
      <c r="M94" s="4"/>
    </row>
    <row r="95">
      <c r="K95" s="4"/>
      <c r="L95" s="4"/>
      <c r="M95" s="4"/>
    </row>
    <row r="96">
      <c r="K96" s="4"/>
      <c r="L96" s="4"/>
      <c r="M96" s="4"/>
    </row>
    <row r="97">
      <c r="K97" s="4"/>
      <c r="L97" s="4"/>
      <c r="M97" s="4"/>
    </row>
    <row r="98">
      <c r="K98" s="4"/>
      <c r="L98" s="4"/>
      <c r="M98" s="4"/>
    </row>
    <row r="99">
      <c r="K99" s="4"/>
      <c r="L99" s="4"/>
      <c r="M99" s="4"/>
    </row>
    <row r="100">
      <c r="K100" s="4"/>
      <c r="L100" s="4"/>
      <c r="M100" s="4"/>
    </row>
    <row r="101">
      <c r="K101" s="4"/>
      <c r="L101" s="4"/>
      <c r="M101" s="4"/>
    </row>
    <row r="102">
      <c r="K102" s="4"/>
      <c r="L102" s="4"/>
      <c r="M102" s="4"/>
    </row>
    <row r="103">
      <c r="K103" s="4"/>
      <c r="L103" s="4"/>
      <c r="M103" s="4"/>
    </row>
    <row r="104">
      <c r="K104" s="4"/>
      <c r="L104" s="4"/>
      <c r="M104" s="4"/>
    </row>
    <row r="105">
      <c r="K105" s="4"/>
      <c r="L105" s="4"/>
      <c r="M105" s="4"/>
    </row>
    <row r="106">
      <c r="K106" s="4"/>
      <c r="L106" s="4"/>
      <c r="M106" s="4"/>
    </row>
    <row r="107">
      <c r="K107" s="4"/>
      <c r="L107" s="4"/>
      <c r="M107" s="4"/>
    </row>
    <row r="108">
      <c r="K108" s="4"/>
      <c r="L108" s="4"/>
      <c r="M108" s="4"/>
    </row>
    <row r="109">
      <c r="K109" s="4"/>
      <c r="L109" s="4"/>
      <c r="M109" s="4"/>
    </row>
    <row r="110">
      <c r="K110" s="4"/>
      <c r="L110" s="4"/>
      <c r="M110" s="4"/>
    </row>
    <row r="111">
      <c r="K111" s="4"/>
      <c r="L111" s="4"/>
      <c r="M111" s="4"/>
    </row>
    <row r="112">
      <c r="K112" s="4"/>
      <c r="L112" s="4"/>
      <c r="M112" s="4"/>
    </row>
    <row r="113">
      <c r="K113" s="4"/>
      <c r="L113" s="4"/>
      <c r="M113" s="4"/>
    </row>
    <row r="114">
      <c r="K114" s="4"/>
      <c r="L114" s="4"/>
      <c r="M114" s="4"/>
    </row>
    <row r="115">
      <c r="K115" s="4"/>
      <c r="L115" s="4"/>
      <c r="M115" s="4"/>
    </row>
    <row r="116">
      <c r="K116" s="4"/>
      <c r="L116" s="4"/>
      <c r="M116" s="4"/>
    </row>
    <row r="117">
      <c r="K117" s="4"/>
      <c r="L117" s="4"/>
      <c r="M117" s="4"/>
    </row>
    <row r="118">
      <c r="K118" s="4"/>
      <c r="L118" s="4"/>
      <c r="M118" s="4"/>
    </row>
    <row r="119">
      <c r="K119" s="4"/>
      <c r="L119" s="4"/>
      <c r="M119" s="4"/>
    </row>
    <row r="120">
      <c r="K120" s="4"/>
      <c r="L120" s="4"/>
      <c r="M120" s="4"/>
    </row>
    <row r="121">
      <c r="K121" s="4"/>
      <c r="L121" s="4"/>
      <c r="M121" s="4"/>
    </row>
    <row r="122">
      <c r="K122" s="4"/>
      <c r="L122" s="4"/>
      <c r="M122" s="4"/>
    </row>
    <row r="123">
      <c r="K123" s="4"/>
      <c r="L123" s="4"/>
      <c r="M123" s="4"/>
    </row>
    <row r="124">
      <c r="K124" s="4"/>
      <c r="L124" s="4"/>
      <c r="M124" s="4"/>
    </row>
    <row r="125">
      <c r="K125" s="4"/>
      <c r="L125" s="4"/>
      <c r="M125" s="4"/>
    </row>
    <row r="126">
      <c r="K126" s="4"/>
      <c r="L126" s="4"/>
      <c r="M126" s="4"/>
    </row>
    <row r="127">
      <c r="K127" s="4"/>
      <c r="L127" s="4"/>
      <c r="M127" s="4"/>
    </row>
    <row r="128">
      <c r="K128" s="4"/>
      <c r="L128" s="4"/>
      <c r="M128" s="4"/>
    </row>
    <row r="129">
      <c r="K129" s="4"/>
      <c r="L129" s="4"/>
      <c r="M129" s="4"/>
    </row>
    <row r="130">
      <c r="K130" s="4"/>
      <c r="L130" s="4"/>
      <c r="M130" s="4"/>
    </row>
    <row r="131">
      <c r="K131" s="4"/>
      <c r="L131" s="4"/>
      <c r="M131" s="4"/>
    </row>
    <row r="132">
      <c r="K132" s="4"/>
      <c r="L132" s="4"/>
      <c r="M132" s="4"/>
    </row>
    <row r="133">
      <c r="K133" s="4"/>
      <c r="L133" s="4"/>
      <c r="M133" s="4"/>
    </row>
    <row r="134">
      <c r="K134" s="4"/>
      <c r="L134" s="4"/>
      <c r="M134" s="4"/>
    </row>
    <row r="135">
      <c r="K135" s="4"/>
      <c r="L135" s="4"/>
      <c r="M135" s="4"/>
    </row>
    <row r="136">
      <c r="K136" s="4"/>
      <c r="L136" s="4"/>
      <c r="M136" s="4"/>
    </row>
    <row r="137">
      <c r="K137" s="4"/>
      <c r="L137" s="4"/>
      <c r="M137" s="4"/>
    </row>
    <row r="138">
      <c r="K138" s="4"/>
      <c r="L138" s="4"/>
      <c r="M138" s="4"/>
    </row>
    <row r="139">
      <c r="K139" s="4"/>
      <c r="L139" s="4"/>
      <c r="M139" s="4"/>
    </row>
    <row r="140">
      <c r="K140" s="4"/>
      <c r="L140" s="4"/>
      <c r="M140" s="4"/>
    </row>
    <row r="141">
      <c r="K141" s="4"/>
      <c r="L141" s="4"/>
      <c r="M141" s="4"/>
    </row>
    <row r="142">
      <c r="K142" s="4"/>
      <c r="L142" s="4"/>
      <c r="M142" s="4"/>
    </row>
    <row r="143">
      <c r="K143" s="4"/>
      <c r="L143" s="4"/>
      <c r="M143" s="4"/>
    </row>
    <row r="144">
      <c r="K144" s="4"/>
      <c r="L144" s="4"/>
      <c r="M144" s="4"/>
    </row>
    <row r="145">
      <c r="K145" s="4"/>
      <c r="L145" s="4"/>
      <c r="M145" s="4"/>
    </row>
    <row r="146">
      <c r="K146" s="4"/>
      <c r="L146" s="4"/>
      <c r="M146" s="4"/>
    </row>
    <row r="147">
      <c r="K147" s="4"/>
      <c r="L147" s="4"/>
      <c r="M147" s="4"/>
    </row>
    <row r="148">
      <c r="K148" s="4"/>
      <c r="L148" s="4"/>
      <c r="M148" s="4"/>
    </row>
    <row r="149">
      <c r="K149" s="4"/>
      <c r="L149" s="4"/>
      <c r="M149" s="4"/>
    </row>
    <row r="150">
      <c r="K150" s="4"/>
      <c r="L150" s="4"/>
      <c r="M150" s="4"/>
    </row>
    <row r="151">
      <c r="K151" s="4"/>
      <c r="L151" s="4"/>
      <c r="M151" s="4"/>
    </row>
    <row r="152">
      <c r="K152" s="4"/>
      <c r="L152" s="4"/>
      <c r="M152" s="4"/>
    </row>
    <row r="153">
      <c r="K153" s="4"/>
      <c r="L153" s="4"/>
      <c r="M153" s="4"/>
    </row>
    <row r="154">
      <c r="K154" s="4"/>
      <c r="L154" s="4"/>
      <c r="M154" s="4"/>
    </row>
    <row r="155">
      <c r="K155" s="4"/>
      <c r="L155" s="4"/>
      <c r="M155" s="4"/>
    </row>
    <row r="156">
      <c r="K156" s="4"/>
      <c r="L156" s="4"/>
      <c r="M156" s="4"/>
    </row>
    <row r="157">
      <c r="K157" s="4"/>
      <c r="L157" s="4"/>
      <c r="M157" s="4"/>
    </row>
    <row r="158">
      <c r="K158" s="4"/>
      <c r="L158" s="4"/>
      <c r="M158" s="4"/>
    </row>
    <row r="159">
      <c r="K159" s="4"/>
      <c r="L159" s="4"/>
      <c r="M159" s="4"/>
    </row>
    <row r="160">
      <c r="K160" s="4"/>
      <c r="L160" s="4"/>
      <c r="M160" s="4"/>
    </row>
    <row r="161">
      <c r="K161" s="4"/>
      <c r="L161" s="4"/>
      <c r="M161" s="4"/>
    </row>
    <row r="162">
      <c r="K162" s="4"/>
      <c r="L162" s="4"/>
      <c r="M162" s="4"/>
    </row>
    <row r="163">
      <c r="K163" s="4"/>
      <c r="L163" s="4"/>
      <c r="M163" s="4"/>
    </row>
    <row r="164">
      <c r="K164" s="4"/>
      <c r="L164" s="4"/>
      <c r="M164" s="4"/>
    </row>
    <row r="165">
      <c r="K165" s="4"/>
      <c r="L165" s="4"/>
      <c r="M165" s="4"/>
    </row>
    <row r="166">
      <c r="K166" s="4"/>
      <c r="L166" s="4"/>
      <c r="M166" s="4"/>
    </row>
    <row r="167">
      <c r="K167" s="4"/>
      <c r="L167" s="4"/>
      <c r="M167" s="4"/>
    </row>
    <row r="168">
      <c r="K168" s="4"/>
      <c r="L168" s="4"/>
      <c r="M168" s="4"/>
    </row>
    <row r="169">
      <c r="K169" s="4"/>
      <c r="L169" s="4"/>
      <c r="M169" s="4"/>
    </row>
    <row r="170">
      <c r="K170" s="4"/>
      <c r="L170" s="4"/>
      <c r="M170" s="4"/>
    </row>
    <row r="171">
      <c r="K171" s="4"/>
      <c r="L171" s="4"/>
      <c r="M171" s="4"/>
    </row>
    <row r="172">
      <c r="K172" s="4"/>
      <c r="L172" s="4"/>
      <c r="M172" s="4"/>
    </row>
    <row r="173">
      <c r="K173" s="4"/>
      <c r="L173" s="4"/>
      <c r="M173" s="4"/>
    </row>
    <row r="174">
      <c r="K174" s="4"/>
      <c r="L174" s="4"/>
      <c r="M174" s="4"/>
    </row>
    <row r="175">
      <c r="K175" s="4"/>
      <c r="L175" s="4"/>
      <c r="M175" s="4"/>
    </row>
    <row r="176">
      <c r="K176" s="4"/>
      <c r="L176" s="4"/>
      <c r="M176" s="4"/>
    </row>
    <row r="177">
      <c r="K177" s="4"/>
      <c r="L177" s="4"/>
      <c r="M177" s="4"/>
    </row>
    <row r="178">
      <c r="K178" s="4"/>
      <c r="L178" s="4"/>
      <c r="M178" s="4"/>
    </row>
    <row r="179">
      <c r="K179" s="4"/>
      <c r="L179" s="4"/>
      <c r="M179" s="4"/>
    </row>
    <row r="180">
      <c r="K180" s="4"/>
      <c r="L180" s="4"/>
      <c r="M180" s="4"/>
    </row>
    <row r="181">
      <c r="K181" s="4"/>
      <c r="L181" s="4"/>
      <c r="M181" s="4"/>
    </row>
    <row r="182">
      <c r="K182" s="4"/>
      <c r="L182" s="4"/>
      <c r="M182" s="4"/>
    </row>
    <row r="183">
      <c r="K183" s="4"/>
      <c r="L183" s="4"/>
      <c r="M183" s="4"/>
    </row>
    <row r="184">
      <c r="K184" s="4"/>
      <c r="L184" s="4"/>
      <c r="M184" s="4"/>
    </row>
    <row r="185">
      <c r="K185" s="4"/>
      <c r="L185" s="4"/>
      <c r="M185" s="4"/>
    </row>
    <row r="186">
      <c r="K186" s="4"/>
      <c r="L186" s="4"/>
      <c r="M186" s="4"/>
    </row>
    <row r="187">
      <c r="K187" s="4"/>
      <c r="L187" s="4"/>
      <c r="M187" s="4"/>
    </row>
    <row r="188">
      <c r="K188" s="4"/>
      <c r="L188" s="4"/>
      <c r="M188" s="4"/>
    </row>
    <row r="189">
      <c r="K189" s="4"/>
      <c r="L189" s="4"/>
      <c r="M189" s="4"/>
    </row>
    <row r="190">
      <c r="K190" s="4"/>
      <c r="L190" s="4"/>
      <c r="M190" s="4"/>
    </row>
    <row r="191">
      <c r="K191" s="4"/>
      <c r="L191" s="4"/>
      <c r="M191" s="4"/>
    </row>
    <row r="192">
      <c r="K192" s="4"/>
      <c r="L192" s="4"/>
      <c r="M192" s="4"/>
    </row>
    <row r="193">
      <c r="K193" s="4"/>
      <c r="L193" s="4"/>
      <c r="M193" s="4"/>
    </row>
    <row r="194">
      <c r="K194" s="4"/>
      <c r="L194" s="4"/>
      <c r="M194" s="4"/>
    </row>
    <row r="195">
      <c r="K195" s="4"/>
      <c r="L195" s="4"/>
      <c r="M195" s="4"/>
    </row>
    <row r="196">
      <c r="K196" s="4"/>
      <c r="L196" s="4"/>
      <c r="M196" s="4"/>
    </row>
    <row r="197">
      <c r="K197" s="4"/>
      <c r="L197" s="4"/>
      <c r="M197" s="4"/>
    </row>
    <row r="198">
      <c r="K198" s="4"/>
      <c r="L198" s="4"/>
      <c r="M198" s="4"/>
    </row>
    <row r="199">
      <c r="K199" s="4"/>
      <c r="L199" s="4"/>
      <c r="M199" s="4"/>
    </row>
    <row r="200">
      <c r="K200" s="4"/>
      <c r="L200" s="4"/>
      <c r="M200" s="4"/>
    </row>
    <row r="201">
      <c r="K201" s="4"/>
      <c r="L201" s="4"/>
      <c r="M201" s="4"/>
    </row>
    <row r="202">
      <c r="K202" s="4"/>
      <c r="L202" s="4"/>
      <c r="M202" s="4"/>
    </row>
    <row r="203">
      <c r="K203" s="4"/>
      <c r="L203" s="4"/>
      <c r="M203" s="4"/>
    </row>
    <row r="204">
      <c r="K204" s="4"/>
      <c r="L204" s="4"/>
      <c r="M204" s="4"/>
    </row>
    <row r="205">
      <c r="K205" s="4"/>
      <c r="L205" s="4"/>
      <c r="M205" s="4"/>
    </row>
    <row r="206">
      <c r="K206" s="4"/>
      <c r="L206" s="4"/>
      <c r="M206" s="4"/>
    </row>
    <row r="207">
      <c r="K207" s="4"/>
      <c r="L207" s="4"/>
      <c r="M207" s="4"/>
    </row>
    <row r="208">
      <c r="K208" s="4"/>
      <c r="L208" s="4"/>
      <c r="M208" s="4"/>
    </row>
    <row r="209">
      <c r="K209" s="4"/>
      <c r="L209" s="4"/>
      <c r="M209" s="4"/>
    </row>
    <row r="210">
      <c r="K210" s="4"/>
      <c r="L210" s="4"/>
      <c r="M210" s="4"/>
    </row>
    <row r="211">
      <c r="K211" s="4"/>
      <c r="L211" s="4"/>
      <c r="M211" s="4"/>
    </row>
    <row r="212">
      <c r="K212" s="4"/>
      <c r="L212" s="4"/>
      <c r="M212" s="4"/>
    </row>
    <row r="213">
      <c r="K213" s="4"/>
      <c r="L213" s="4"/>
      <c r="M213" s="4"/>
    </row>
    <row r="214">
      <c r="K214" s="4"/>
      <c r="L214" s="4"/>
      <c r="M214" s="4"/>
    </row>
    <row r="215">
      <c r="K215" s="4"/>
      <c r="L215" s="4"/>
      <c r="M215" s="4"/>
    </row>
    <row r="216">
      <c r="K216" s="4"/>
      <c r="L216" s="4"/>
      <c r="M216" s="4"/>
    </row>
    <row r="217">
      <c r="K217" s="4"/>
      <c r="L217" s="4"/>
      <c r="M217" s="4"/>
    </row>
    <row r="218">
      <c r="K218" s="4"/>
      <c r="L218" s="4"/>
      <c r="M218" s="4"/>
    </row>
    <row r="219">
      <c r="K219" s="4"/>
      <c r="L219" s="4"/>
      <c r="M219" s="4"/>
    </row>
    <row r="220">
      <c r="K220" s="4"/>
      <c r="L220" s="4"/>
      <c r="M220" s="4"/>
    </row>
    <row r="221">
      <c r="K221" s="4"/>
      <c r="L221" s="4"/>
      <c r="M221" s="4"/>
    </row>
    <row r="222">
      <c r="K222" s="4"/>
      <c r="L222" s="4"/>
      <c r="M222" s="4"/>
    </row>
    <row r="223">
      <c r="K223" s="4"/>
      <c r="L223" s="4"/>
      <c r="M223" s="4"/>
    </row>
    <row r="224">
      <c r="K224" s="4"/>
      <c r="L224" s="4"/>
      <c r="M224" s="4"/>
    </row>
    <row r="225">
      <c r="K225" s="4"/>
      <c r="L225" s="4"/>
      <c r="M225" s="4"/>
    </row>
    <row r="226">
      <c r="K226" s="4"/>
      <c r="L226" s="4"/>
      <c r="M226" s="4"/>
    </row>
    <row r="227">
      <c r="K227" s="4"/>
      <c r="L227" s="4"/>
      <c r="M227" s="4"/>
    </row>
    <row r="228">
      <c r="K228" s="4"/>
      <c r="L228" s="4"/>
      <c r="M228" s="4"/>
    </row>
    <row r="229">
      <c r="K229" s="4"/>
      <c r="L229" s="4"/>
      <c r="M229" s="4"/>
    </row>
    <row r="230">
      <c r="K230" s="4"/>
      <c r="L230" s="4"/>
      <c r="M230" s="4"/>
    </row>
    <row r="231">
      <c r="K231" s="4"/>
      <c r="L231" s="4"/>
      <c r="M231" s="4"/>
    </row>
    <row r="232">
      <c r="K232" s="4"/>
      <c r="L232" s="4"/>
      <c r="M232" s="4"/>
    </row>
    <row r="233">
      <c r="K233" s="4"/>
      <c r="L233" s="4"/>
      <c r="M233" s="4"/>
    </row>
    <row r="234">
      <c r="K234" s="4"/>
      <c r="L234" s="4"/>
      <c r="M234" s="4"/>
    </row>
    <row r="235">
      <c r="K235" s="4"/>
      <c r="L235" s="4"/>
      <c r="M235" s="4"/>
    </row>
    <row r="236">
      <c r="K236" s="4"/>
      <c r="L236" s="4"/>
      <c r="M236" s="4"/>
    </row>
    <row r="237">
      <c r="K237" s="4"/>
      <c r="L237" s="4"/>
      <c r="M237" s="4"/>
    </row>
    <row r="238">
      <c r="K238" s="4"/>
      <c r="L238" s="4"/>
      <c r="M238" s="4"/>
    </row>
    <row r="239">
      <c r="K239" s="4"/>
      <c r="L239" s="4"/>
      <c r="M239" s="4"/>
    </row>
    <row r="240">
      <c r="K240" s="4"/>
      <c r="L240" s="4"/>
      <c r="M240" s="4"/>
    </row>
    <row r="241">
      <c r="K241" s="4"/>
      <c r="L241" s="4"/>
      <c r="M241" s="4"/>
    </row>
    <row r="242">
      <c r="K242" s="4"/>
      <c r="L242" s="4"/>
      <c r="M242" s="4"/>
    </row>
    <row r="243">
      <c r="K243" s="4"/>
      <c r="L243" s="4"/>
      <c r="M243" s="4"/>
    </row>
    <row r="244">
      <c r="K244" s="4"/>
      <c r="L244" s="4"/>
      <c r="M244" s="4"/>
    </row>
    <row r="245">
      <c r="K245" s="4"/>
      <c r="L245" s="4"/>
      <c r="M245" s="4"/>
    </row>
    <row r="246">
      <c r="K246" s="4"/>
      <c r="L246" s="4"/>
      <c r="M246" s="4"/>
    </row>
    <row r="247">
      <c r="K247" s="4"/>
      <c r="L247" s="4"/>
      <c r="M247" s="4"/>
    </row>
    <row r="248">
      <c r="K248" s="4"/>
      <c r="L248" s="4"/>
      <c r="M248" s="4"/>
    </row>
    <row r="249">
      <c r="K249" s="4"/>
      <c r="L249" s="4"/>
      <c r="M249" s="4"/>
    </row>
    <row r="250">
      <c r="K250" s="4"/>
      <c r="L250" s="4"/>
      <c r="M250" s="4"/>
    </row>
    <row r="251">
      <c r="K251" s="4"/>
      <c r="L251" s="4"/>
      <c r="M251" s="4"/>
    </row>
    <row r="252">
      <c r="K252" s="4"/>
      <c r="L252" s="4"/>
      <c r="M252" s="4"/>
    </row>
    <row r="253">
      <c r="K253" s="4"/>
      <c r="L253" s="4"/>
      <c r="M253" s="4"/>
    </row>
    <row r="254">
      <c r="K254" s="4"/>
      <c r="L254" s="4"/>
      <c r="M254" s="4"/>
    </row>
    <row r="255">
      <c r="K255" s="4"/>
      <c r="L255" s="4"/>
      <c r="M255" s="4"/>
    </row>
    <row r="256">
      <c r="K256" s="4"/>
      <c r="L256" s="4"/>
      <c r="M256" s="4"/>
    </row>
    <row r="257">
      <c r="K257" s="4"/>
      <c r="L257" s="4"/>
      <c r="M257" s="4"/>
    </row>
    <row r="258">
      <c r="K258" s="4"/>
      <c r="L258" s="4"/>
      <c r="M258" s="4"/>
    </row>
    <row r="259">
      <c r="K259" s="4"/>
      <c r="L259" s="4"/>
      <c r="M259" s="4"/>
    </row>
    <row r="260">
      <c r="K260" s="4"/>
      <c r="L260" s="4"/>
      <c r="M260" s="4"/>
    </row>
    <row r="261">
      <c r="K261" s="4"/>
      <c r="L261" s="4"/>
      <c r="M261" s="4"/>
    </row>
    <row r="262">
      <c r="K262" s="4"/>
      <c r="L262" s="4"/>
      <c r="M262" s="4"/>
    </row>
    <row r="263">
      <c r="K263" s="4"/>
      <c r="L263" s="4"/>
      <c r="M263" s="4"/>
    </row>
    <row r="264">
      <c r="K264" s="4"/>
      <c r="L264" s="4"/>
      <c r="M264" s="4"/>
    </row>
    <row r="265">
      <c r="K265" s="4"/>
      <c r="L265" s="4"/>
      <c r="M265" s="4"/>
    </row>
    <row r="266">
      <c r="K266" s="4"/>
      <c r="L266" s="4"/>
      <c r="M266" s="4"/>
    </row>
    <row r="267">
      <c r="K267" s="4"/>
      <c r="L267" s="4"/>
      <c r="M267" s="4"/>
    </row>
    <row r="268">
      <c r="K268" s="4"/>
      <c r="L268" s="4"/>
      <c r="M268" s="4"/>
    </row>
    <row r="269">
      <c r="K269" s="4"/>
      <c r="L269" s="4"/>
      <c r="M269" s="4"/>
    </row>
    <row r="270">
      <c r="K270" s="4"/>
      <c r="L270" s="4"/>
      <c r="M270" s="4"/>
    </row>
    <row r="271">
      <c r="K271" s="4"/>
      <c r="L271" s="4"/>
      <c r="M271" s="4"/>
    </row>
    <row r="272">
      <c r="K272" s="4"/>
      <c r="L272" s="4"/>
      <c r="M272" s="4"/>
    </row>
    <row r="273">
      <c r="K273" s="4"/>
      <c r="L273" s="4"/>
      <c r="M273" s="4"/>
    </row>
    <row r="274">
      <c r="K274" s="4"/>
      <c r="L274" s="4"/>
      <c r="M274" s="4"/>
    </row>
    <row r="275">
      <c r="K275" s="4"/>
      <c r="L275" s="4"/>
      <c r="M275" s="4"/>
    </row>
    <row r="276">
      <c r="K276" s="4"/>
      <c r="L276" s="4"/>
      <c r="M276" s="4"/>
    </row>
    <row r="277">
      <c r="K277" s="4"/>
      <c r="L277" s="4"/>
      <c r="M277" s="4"/>
    </row>
    <row r="278">
      <c r="K278" s="4"/>
      <c r="L278" s="4"/>
      <c r="M278" s="4"/>
    </row>
    <row r="279">
      <c r="K279" s="4"/>
      <c r="L279" s="4"/>
      <c r="M279" s="4"/>
    </row>
    <row r="280">
      <c r="K280" s="4"/>
      <c r="L280" s="4"/>
      <c r="M280" s="4"/>
    </row>
    <row r="281">
      <c r="K281" s="4"/>
      <c r="L281" s="4"/>
      <c r="M281" s="4"/>
    </row>
    <row r="282">
      <c r="K282" s="4"/>
      <c r="L282" s="4"/>
      <c r="M282" s="4"/>
    </row>
    <row r="283">
      <c r="K283" s="4"/>
      <c r="L283" s="4"/>
      <c r="M283" s="4"/>
    </row>
    <row r="284">
      <c r="K284" s="4"/>
      <c r="L284" s="4"/>
      <c r="M284" s="4"/>
    </row>
    <row r="285">
      <c r="K285" s="4"/>
      <c r="L285" s="4"/>
      <c r="M285" s="4"/>
    </row>
    <row r="286">
      <c r="K286" s="4"/>
      <c r="L286" s="4"/>
      <c r="M286" s="4"/>
    </row>
    <row r="287">
      <c r="K287" s="4"/>
      <c r="L287" s="4"/>
      <c r="M287" s="4"/>
    </row>
    <row r="288">
      <c r="K288" s="4"/>
      <c r="L288" s="4"/>
      <c r="M288" s="4"/>
    </row>
    <row r="289">
      <c r="K289" s="4"/>
      <c r="L289" s="4"/>
      <c r="M289" s="4"/>
    </row>
    <row r="290">
      <c r="K290" s="4"/>
      <c r="L290" s="4"/>
      <c r="M290" s="4"/>
    </row>
    <row r="291">
      <c r="K291" s="4"/>
      <c r="L291" s="4"/>
      <c r="M291" s="4"/>
    </row>
    <row r="292">
      <c r="K292" s="4"/>
      <c r="L292" s="4"/>
      <c r="M292" s="4"/>
    </row>
    <row r="293">
      <c r="K293" s="4"/>
      <c r="L293" s="4"/>
      <c r="M293" s="4"/>
    </row>
    <row r="294">
      <c r="K294" s="4"/>
      <c r="L294" s="4"/>
      <c r="M294" s="4"/>
    </row>
    <row r="295">
      <c r="K295" s="4"/>
      <c r="L295" s="4"/>
      <c r="M295" s="4"/>
    </row>
    <row r="296">
      <c r="K296" s="4"/>
      <c r="L296" s="4"/>
      <c r="M296" s="4"/>
    </row>
    <row r="297">
      <c r="K297" s="4"/>
      <c r="L297" s="4"/>
      <c r="M297" s="4"/>
    </row>
    <row r="298">
      <c r="K298" s="4"/>
      <c r="L298" s="4"/>
      <c r="M298" s="4"/>
    </row>
    <row r="299">
      <c r="K299" s="4"/>
      <c r="L299" s="4"/>
      <c r="M299" s="4"/>
    </row>
    <row r="300">
      <c r="K300" s="4"/>
      <c r="L300" s="4"/>
      <c r="M300" s="4"/>
    </row>
    <row r="301">
      <c r="K301" s="4"/>
      <c r="L301" s="4"/>
      <c r="M301" s="4"/>
    </row>
    <row r="302">
      <c r="K302" s="4"/>
      <c r="L302" s="4"/>
      <c r="M302" s="4"/>
    </row>
    <row r="303">
      <c r="K303" s="4"/>
      <c r="L303" s="4"/>
      <c r="M303" s="4"/>
    </row>
    <row r="304">
      <c r="K304" s="4"/>
      <c r="L304" s="4"/>
      <c r="M304" s="4"/>
    </row>
    <row r="305">
      <c r="K305" s="4"/>
      <c r="L305" s="4"/>
      <c r="M305" s="4"/>
    </row>
    <row r="306">
      <c r="K306" s="4"/>
      <c r="L306" s="4"/>
      <c r="M306" s="4"/>
    </row>
    <row r="307">
      <c r="K307" s="4"/>
      <c r="L307" s="4"/>
      <c r="M307" s="4"/>
    </row>
    <row r="308">
      <c r="K308" s="4"/>
      <c r="L308" s="4"/>
      <c r="M308" s="4"/>
    </row>
    <row r="309">
      <c r="K309" s="4"/>
      <c r="L309" s="4"/>
      <c r="M309" s="4"/>
    </row>
    <row r="310">
      <c r="K310" s="4"/>
      <c r="L310" s="4"/>
      <c r="M310" s="4"/>
    </row>
    <row r="311">
      <c r="K311" s="4"/>
      <c r="L311" s="4"/>
      <c r="M311" s="4"/>
    </row>
    <row r="312">
      <c r="K312" s="4"/>
      <c r="L312" s="4"/>
      <c r="M312" s="4"/>
    </row>
    <row r="313">
      <c r="K313" s="4"/>
      <c r="L313" s="4"/>
      <c r="M313" s="4"/>
    </row>
    <row r="314">
      <c r="K314" s="4"/>
      <c r="L314" s="4"/>
      <c r="M314" s="4"/>
    </row>
    <row r="315">
      <c r="K315" s="4"/>
      <c r="L315" s="4"/>
      <c r="M315" s="4"/>
    </row>
    <row r="316">
      <c r="K316" s="4"/>
      <c r="L316" s="4"/>
      <c r="M316" s="4"/>
    </row>
    <row r="317">
      <c r="K317" s="4"/>
      <c r="L317" s="4"/>
      <c r="M317" s="4"/>
    </row>
    <row r="318">
      <c r="K318" s="4"/>
      <c r="L318" s="4"/>
      <c r="M318" s="4"/>
    </row>
    <row r="319">
      <c r="K319" s="4"/>
      <c r="L319" s="4"/>
      <c r="M319" s="4"/>
    </row>
    <row r="320">
      <c r="K320" s="4"/>
      <c r="L320" s="4"/>
      <c r="M320" s="4"/>
    </row>
    <row r="321">
      <c r="K321" s="4"/>
      <c r="L321" s="4"/>
      <c r="M321" s="4"/>
    </row>
    <row r="322">
      <c r="K322" s="4"/>
      <c r="L322" s="4"/>
      <c r="M322" s="4"/>
    </row>
    <row r="323">
      <c r="K323" s="4"/>
      <c r="L323" s="4"/>
      <c r="M323" s="4"/>
    </row>
    <row r="324">
      <c r="K324" s="4"/>
      <c r="L324" s="4"/>
      <c r="M324" s="4"/>
    </row>
    <row r="325">
      <c r="K325" s="4"/>
      <c r="L325" s="4"/>
      <c r="M325" s="4"/>
    </row>
    <row r="326">
      <c r="K326" s="4"/>
      <c r="L326" s="4"/>
      <c r="M326" s="4"/>
    </row>
    <row r="327">
      <c r="K327" s="4"/>
      <c r="L327" s="4"/>
      <c r="M327" s="4"/>
    </row>
    <row r="328">
      <c r="K328" s="4"/>
      <c r="L328" s="4"/>
      <c r="M328" s="4"/>
    </row>
    <row r="329">
      <c r="K329" s="4"/>
      <c r="L329" s="4"/>
      <c r="M329" s="4"/>
    </row>
    <row r="330">
      <c r="K330" s="4"/>
      <c r="L330" s="4"/>
      <c r="M330" s="4"/>
    </row>
    <row r="331">
      <c r="K331" s="4"/>
      <c r="L331" s="4"/>
      <c r="M331" s="4"/>
    </row>
    <row r="332">
      <c r="K332" s="4"/>
      <c r="L332" s="4"/>
      <c r="M332" s="4"/>
    </row>
    <row r="333">
      <c r="K333" s="4"/>
      <c r="L333" s="4"/>
      <c r="M333" s="4"/>
    </row>
    <row r="334">
      <c r="K334" s="4"/>
      <c r="L334" s="4"/>
      <c r="M334" s="4"/>
    </row>
    <row r="335">
      <c r="K335" s="4"/>
      <c r="L335" s="4"/>
      <c r="M335" s="4"/>
    </row>
    <row r="336">
      <c r="K336" s="4"/>
      <c r="L336" s="4"/>
      <c r="M336" s="4"/>
    </row>
    <row r="337">
      <c r="K337" s="4"/>
      <c r="L337" s="4"/>
      <c r="M337" s="4"/>
    </row>
    <row r="338">
      <c r="K338" s="4"/>
      <c r="L338" s="4"/>
      <c r="M338" s="4"/>
    </row>
    <row r="339">
      <c r="K339" s="4"/>
      <c r="L339" s="4"/>
      <c r="M339" s="4"/>
    </row>
    <row r="340">
      <c r="K340" s="4"/>
      <c r="L340" s="4"/>
      <c r="M340" s="4"/>
    </row>
    <row r="341">
      <c r="K341" s="4"/>
      <c r="L341" s="4"/>
      <c r="M341" s="4"/>
    </row>
    <row r="342">
      <c r="K342" s="4"/>
      <c r="L342" s="4"/>
      <c r="M342" s="4"/>
    </row>
    <row r="343">
      <c r="K343" s="4"/>
      <c r="L343" s="4"/>
      <c r="M343" s="4"/>
    </row>
    <row r="344">
      <c r="K344" s="4"/>
      <c r="L344" s="4"/>
      <c r="M344" s="4"/>
    </row>
    <row r="345">
      <c r="K345" s="4"/>
      <c r="L345" s="4"/>
      <c r="M345" s="4"/>
    </row>
    <row r="346">
      <c r="K346" s="4"/>
      <c r="L346" s="4"/>
      <c r="M346" s="4"/>
    </row>
    <row r="347">
      <c r="K347" s="4"/>
      <c r="L347" s="4"/>
      <c r="M347" s="4"/>
    </row>
    <row r="348">
      <c r="K348" s="4"/>
      <c r="L348" s="4"/>
      <c r="M348" s="4"/>
    </row>
    <row r="349">
      <c r="K349" s="4"/>
      <c r="L349" s="4"/>
      <c r="M349" s="4"/>
    </row>
    <row r="350">
      <c r="K350" s="4"/>
      <c r="L350" s="4"/>
      <c r="M350" s="4"/>
    </row>
    <row r="351">
      <c r="K351" s="4"/>
      <c r="L351" s="4"/>
      <c r="M351" s="4"/>
    </row>
    <row r="352">
      <c r="K352" s="4"/>
      <c r="L352" s="4"/>
      <c r="M352" s="4"/>
    </row>
    <row r="353">
      <c r="K353" s="4"/>
      <c r="L353" s="4"/>
      <c r="M353" s="4"/>
    </row>
    <row r="354">
      <c r="K354" s="4"/>
      <c r="L354" s="4"/>
      <c r="M354" s="4"/>
    </row>
    <row r="355">
      <c r="K355" s="4"/>
      <c r="L355" s="4"/>
      <c r="M355" s="4"/>
    </row>
    <row r="356">
      <c r="K356" s="4"/>
      <c r="L356" s="4"/>
      <c r="M356" s="4"/>
    </row>
    <row r="357">
      <c r="K357" s="4"/>
      <c r="L357" s="4"/>
      <c r="M357" s="4"/>
    </row>
    <row r="358">
      <c r="K358" s="4"/>
      <c r="L358" s="4"/>
      <c r="M358" s="4"/>
    </row>
    <row r="359">
      <c r="K359" s="4"/>
      <c r="L359" s="4"/>
      <c r="M359" s="4"/>
    </row>
    <row r="360">
      <c r="K360" s="4"/>
      <c r="L360" s="4"/>
      <c r="M360" s="4"/>
    </row>
    <row r="361">
      <c r="K361" s="4"/>
      <c r="L361" s="4"/>
      <c r="M361" s="4"/>
    </row>
    <row r="362">
      <c r="K362" s="4"/>
      <c r="L362" s="4"/>
      <c r="M362" s="4"/>
    </row>
    <row r="363">
      <c r="K363" s="4"/>
      <c r="L363" s="4"/>
      <c r="M363" s="4"/>
    </row>
    <row r="364">
      <c r="K364" s="4"/>
      <c r="L364" s="4"/>
      <c r="M364" s="4"/>
    </row>
    <row r="365">
      <c r="K365" s="4"/>
      <c r="L365" s="4"/>
      <c r="M365" s="4"/>
    </row>
    <row r="366">
      <c r="K366" s="4"/>
      <c r="L366" s="4"/>
      <c r="M366" s="4"/>
    </row>
    <row r="367">
      <c r="K367" s="4"/>
      <c r="L367" s="4"/>
      <c r="M367" s="4"/>
    </row>
    <row r="368">
      <c r="K368" s="4"/>
      <c r="L368" s="4"/>
      <c r="M368" s="4"/>
    </row>
    <row r="369">
      <c r="K369" s="4"/>
      <c r="L369" s="4"/>
      <c r="M369" s="4"/>
    </row>
    <row r="370">
      <c r="K370" s="4"/>
      <c r="L370" s="4"/>
      <c r="M370" s="4"/>
    </row>
    <row r="371">
      <c r="K371" s="4"/>
      <c r="L371" s="4"/>
      <c r="M371" s="4"/>
    </row>
    <row r="372">
      <c r="K372" s="4"/>
      <c r="L372" s="4"/>
      <c r="M372" s="4"/>
    </row>
    <row r="373">
      <c r="K373" s="4"/>
      <c r="L373" s="4"/>
      <c r="M373" s="4"/>
    </row>
    <row r="374">
      <c r="K374" s="4"/>
      <c r="L374" s="4"/>
      <c r="M374" s="4"/>
    </row>
    <row r="375">
      <c r="K375" s="4"/>
      <c r="L375" s="4"/>
      <c r="M375" s="4"/>
    </row>
    <row r="376">
      <c r="K376" s="4"/>
      <c r="L376" s="4"/>
      <c r="M376" s="4"/>
    </row>
    <row r="377">
      <c r="K377" s="4"/>
      <c r="L377" s="4"/>
      <c r="M377" s="4"/>
    </row>
    <row r="378">
      <c r="K378" s="4"/>
      <c r="L378" s="4"/>
      <c r="M378" s="4"/>
    </row>
    <row r="379">
      <c r="K379" s="4"/>
      <c r="L379" s="4"/>
      <c r="M379" s="4"/>
    </row>
    <row r="380">
      <c r="K380" s="4"/>
      <c r="L380" s="4"/>
      <c r="M380" s="4"/>
    </row>
    <row r="381">
      <c r="K381" s="4"/>
      <c r="L381" s="4"/>
      <c r="M381" s="4"/>
    </row>
    <row r="382">
      <c r="K382" s="4"/>
      <c r="L382" s="4"/>
      <c r="M382" s="4"/>
    </row>
    <row r="383">
      <c r="K383" s="4"/>
      <c r="L383" s="4"/>
      <c r="M383" s="4"/>
    </row>
    <row r="384">
      <c r="K384" s="4"/>
      <c r="L384" s="4"/>
      <c r="M384" s="4"/>
    </row>
    <row r="385">
      <c r="K385" s="4"/>
      <c r="L385" s="4"/>
      <c r="M385" s="4"/>
    </row>
    <row r="386">
      <c r="K386" s="4"/>
      <c r="L386" s="4"/>
      <c r="M386" s="4"/>
    </row>
    <row r="387">
      <c r="K387" s="4"/>
      <c r="L387" s="4"/>
      <c r="M387" s="4"/>
    </row>
    <row r="388">
      <c r="K388" s="4"/>
      <c r="L388" s="4"/>
      <c r="M388" s="4"/>
    </row>
    <row r="389">
      <c r="K389" s="4"/>
      <c r="L389" s="4"/>
      <c r="M389" s="4"/>
    </row>
    <row r="390">
      <c r="K390" s="4"/>
      <c r="L390" s="4"/>
      <c r="M390" s="4"/>
    </row>
    <row r="391">
      <c r="K391" s="4"/>
      <c r="L391" s="4"/>
      <c r="M391" s="4"/>
    </row>
    <row r="392">
      <c r="K392" s="4"/>
      <c r="L392" s="4"/>
      <c r="M392" s="4"/>
    </row>
    <row r="393">
      <c r="K393" s="4"/>
      <c r="L393" s="4"/>
      <c r="M393" s="4"/>
    </row>
    <row r="394">
      <c r="K394" s="4"/>
      <c r="L394" s="4"/>
      <c r="M394" s="4"/>
    </row>
    <row r="395">
      <c r="K395" s="4"/>
      <c r="L395" s="4"/>
      <c r="M395" s="4"/>
    </row>
    <row r="396">
      <c r="K396" s="4"/>
      <c r="L396" s="4"/>
      <c r="M396" s="4"/>
    </row>
    <row r="397">
      <c r="K397" s="4"/>
      <c r="L397" s="4"/>
      <c r="M397" s="4"/>
    </row>
    <row r="398">
      <c r="K398" s="4"/>
      <c r="L398" s="4"/>
      <c r="M398" s="4"/>
    </row>
    <row r="399">
      <c r="K399" s="4"/>
      <c r="L399" s="4"/>
      <c r="M399" s="4"/>
    </row>
    <row r="400">
      <c r="K400" s="4"/>
      <c r="L400" s="4"/>
      <c r="M400" s="4"/>
    </row>
    <row r="401">
      <c r="K401" s="4"/>
      <c r="L401" s="4"/>
      <c r="M401" s="4"/>
    </row>
    <row r="402">
      <c r="K402" s="4"/>
      <c r="L402" s="4"/>
      <c r="M402" s="4"/>
    </row>
    <row r="403">
      <c r="K403" s="4"/>
      <c r="L403" s="4"/>
      <c r="M403" s="4"/>
    </row>
    <row r="404">
      <c r="K404" s="4"/>
      <c r="L404" s="4"/>
      <c r="M404" s="4"/>
    </row>
    <row r="405">
      <c r="K405" s="4"/>
      <c r="L405" s="4"/>
      <c r="M405" s="4"/>
    </row>
    <row r="406">
      <c r="K406" s="4"/>
      <c r="L406" s="4"/>
      <c r="M406" s="4"/>
    </row>
    <row r="407">
      <c r="K407" s="4"/>
      <c r="L407" s="4"/>
      <c r="M407" s="4"/>
    </row>
    <row r="408">
      <c r="K408" s="4"/>
      <c r="L408" s="4"/>
      <c r="M408" s="4"/>
    </row>
    <row r="409">
      <c r="K409" s="4"/>
      <c r="L409" s="4"/>
      <c r="M409" s="4"/>
    </row>
    <row r="410">
      <c r="K410" s="4"/>
      <c r="L410" s="4"/>
      <c r="M410" s="4"/>
    </row>
    <row r="411">
      <c r="K411" s="4"/>
      <c r="L411" s="4"/>
      <c r="M411" s="4"/>
    </row>
    <row r="412">
      <c r="K412" s="4"/>
      <c r="L412" s="4"/>
      <c r="M412" s="4"/>
    </row>
    <row r="413">
      <c r="K413" s="4"/>
      <c r="L413" s="4"/>
      <c r="M413" s="4"/>
    </row>
    <row r="414">
      <c r="K414" s="4"/>
      <c r="L414" s="4"/>
      <c r="M414" s="4"/>
    </row>
    <row r="415">
      <c r="K415" s="4"/>
      <c r="L415" s="4"/>
      <c r="M415" s="4"/>
    </row>
    <row r="416">
      <c r="K416" s="4"/>
      <c r="L416" s="4"/>
      <c r="M416" s="4"/>
    </row>
    <row r="417">
      <c r="K417" s="4"/>
      <c r="L417" s="4"/>
      <c r="M417" s="4"/>
    </row>
    <row r="418">
      <c r="K418" s="4"/>
      <c r="L418" s="4"/>
      <c r="M418" s="4"/>
    </row>
    <row r="419">
      <c r="K419" s="4"/>
      <c r="L419" s="4"/>
      <c r="M419" s="4"/>
    </row>
    <row r="420">
      <c r="K420" s="4"/>
      <c r="L420" s="4"/>
      <c r="M420" s="4"/>
    </row>
    <row r="421">
      <c r="K421" s="4"/>
      <c r="L421" s="4"/>
      <c r="M421" s="4"/>
    </row>
    <row r="422">
      <c r="K422" s="4"/>
      <c r="L422" s="4"/>
      <c r="M422" s="4"/>
    </row>
    <row r="423">
      <c r="K423" s="4"/>
      <c r="L423" s="4"/>
      <c r="M423" s="4"/>
    </row>
    <row r="424">
      <c r="K424" s="4"/>
      <c r="L424" s="4"/>
      <c r="M424" s="4"/>
    </row>
    <row r="425">
      <c r="K425" s="4"/>
      <c r="L425" s="4"/>
      <c r="M425" s="4"/>
    </row>
    <row r="426">
      <c r="K426" s="4"/>
      <c r="L426" s="4"/>
      <c r="M426" s="4"/>
    </row>
    <row r="427">
      <c r="K427" s="4"/>
      <c r="L427" s="4"/>
      <c r="M427" s="4"/>
    </row>
    <row r="428">
      <c r="K428" s="4"/>
      <c r="L428" s="4"/>
      <c r="M428" s="4"/>
    </row>
    <row r="429">
      <c r="K429" s="4"/>
      <c r="L429" s="4"/>
      <c r="M429" s="4"/>
    </row>
    <row r="430">
      <c r="K430" s="4"/>
      <c r="L430" s="4"/>
      <c r="M430" s="4"/>
    </row>
    <row r="431">
      <c r="K431" s="4"/>
      <c r="L431" s="4"/>
      <c r="M431" s="4"/>
    </row>
    <row r="432">
      <c r="K432" s="4"/>
      <c r="L432" s="4"/>
      <c r="M432" s="4"/>
    </row>
    <row r="433">
      <c r="K433" s="4"/>
      <c r="L433" s="4"/>
      <c r="M433" s="4"/>
    </row>
    <row r="434">
      <c r="K434" s="4"/>
      <c r="L434" s="4"/>
      <c r="M434" s="4"/>
    </row>
    <row r="435">
      <c r="K435" s="4"/>
      <c r="L435" s="4"/>
      <c r="M435" s="4"/>
    </row>
    <row r="436">
      <c r="K436" s="4"/>
      <c r="L436" s="4"/>
      <c r="M436" s="4"/>
    </row>
    <row r="437">
      <c r="K437" s="4"/>
      <c r="L437" s="4"/>
      <c r="M437" s="4"/>
    </row>
    <row r="438">
      <c r="K438" s="4"/>
      <c r="L438" s="4"/>
      <c r="M438" s="4"/>
    </row>
    <row r="439">
      <c r="K439" s="4"/>
      <c r="L439" s="4"/>
      <c r="M439" s="4"/>
    </row>
    <row r="440">
      <c r="K440" s="4"/>
      <c r="L440" s="4"/>
      <c r="M440" s="4"/>
    </row>
    <row r="441">
      <c r="K441" s="4"/>
      <c r="L441" s="4"/>
      <c r="M441" s="4"/>
    </row>
    <row r="442">
      <c r="K442" s="4"/>
      <c r="L442" s="4"/>
      <c r="M442" s="4"/>
    </row>
    <row r="443">
      <c r="K443" s="4"/>
      <c r="L443" s="4"/>
      <c r="M443" s="4"/>
    </row>
    <row r="444">
      <c r="K444" s="4"/>
      <c r="L444" s="4"/>
      <c r="M444" s="4"/>
    </row>
    <row r="445">
      <c r="K445" s="4"/>
      <c r="L445" s="4"/>
      <c r="M445" s="4"/>
    </row>
    <row r="446">
      <c r="K446" s="4"/>
      <c r="L446" s="4"/>
      <c r="M446" s="4"/>
    </row>
    <row r="447">
      <c r="K447" s="4"/>
      <c r="L447" s="4"/>
      <c r="M447" s="4"/>
    </row>
    <row r="448">
      <c r="K448" s="4"/>
      <c r="L448" s="4"/>
      <c r="M448" s="4"/>
    </row>
    <row r="449">
      <c r="K449" s="4"/>
      <c r="L449" s="4"/>
      <c r="M449" s="4"/>
    </row>
    <row r="450">
      <c r="K450" s="4"/>
      <c r="L450" s="4"/>
      <c r="M450" s="4"/>
    </row>
    <row r="451">
      <c r="K451" s="4"/>
      <c r="L451" s="4"/>
      <c r="M451" s="4"/>
    </row>
    <row r="452">
      <c r="K452" s="4"/>
      <c r="L452" s="4"/>
      <c r="M452" s="4"/>
    </row>
    <row r="453">
      <c r="K453" s="4"/>
      <c r="L453" s="4"/>
      <c r="M453" s="4"/>
    </row>
    <row r="454">
      <c r="K454" s="4"/>
      <c r="L454" s="4"/>
      <c r="M454" s="4"/>
    </row>
    <row r="455">
      <c r="K455" s="4"/>
      <c r="L455" s="4"/>
      <c r="M455" s="4"/>
    </row>
    <row r="456">
      <c r="K456" s="4"/>
      <c r="L456" s="4"/>
      <c r="M456" s="4"/>
    </row>
    <row r="457">
      <c r="K457" s="4"/>
      <c r="L457" s="4"/>
      <c r="M457" s="4"/>
    </row>
    <row r="458">
      <c r="K458" s="4"/>
      <c r="L458" s="4"/>
      <c r="M458" s="4"/>
    </row>
    <row r="459">
      <c r="K459" s="4"/>
      <c r="L459" s="4"/>
      <c r="M459" s="4"/>
    </row>
    <row r="460">
      <c r="K460" s="4"/>
      <c r="L460" s="4"/>
      <c r="M460" s="4"/>
    </row>
    <row r="461">
      <c r="K461" s="4"/>
      <c r="L461" s="4"/>
      <c r="M461" s="4"/>
    </row>
    <row r="462">
      <c r="K462" s="4"/>
      <c r="L462" s="4"/>
      <c r="M462" s="4"/>
    </row>
    <row r="463">
      <c r="K463" s="4"/>
      <c r="L463" s="4"/>
      <c r="M463" s="4"/>
    </row>
    <row r="464">
      <c r="K464" s="4"/>
      <c r="L464" s="4"/>
      <c r="M464" s="4"/>
    </row>
    <row r="465">
      <c r="K465" s="4"/>
      <c r="L465" s="4"/>
      <c r="M465" s="4"/>
    </row>
    <row r="466">
      <c r="K466" s="4"/>
      <c r="L466" s="4"/>
      <c r="M466" s="4"/>
    </row>
    <row r="467">
      <c r="K467" s="4"/>
      <c r="L467" s="4"/>
      <c r="M467" s="4"/>
    </row>
    <row r="468">
      <c r="K468" s="4"/>
      <c r="L468" s="4"/>
      <c r="M468" s="4"/>
    </row>
    <row r="469">
      <c r="K469" s="4"/>
      <c r="L469" s="4"/>
      <c r="M469" s="4"/>
    </row>
    <row r="470">
      <c r="K470" s="4"/>
      <c r="L470" s="4"/>
      <c r="M470" s="4"/>
    </row>
    <row r="471">
      <c r="K471" s="4"/>
      <c r="L471" s="4"/>
      <c r="M471" s="4"/>
    </row>
    <row r="472">
      <c r="K472" s="4"/>
      <c r="L472" s="4"/>
      <c r="M472" s="4"/>
    </row>
    <row r="473">
      <c r="K473" s="4"/>
      <c r="L473" s="4"/>
      <c r="M473" s="4"/>
    </row>
    <row r="474">
      <c r="K474" s="4"/>
      <c r="L474" s="4"/>
      <c r="M474" s="4"/>
    </row>
    <row r="475">
      <c r="K475" s="4"/>
      <c r="L475" s="4"/>
      <c r="M475" s="4"/>
    </row>
    <row r="476">
      <c r="K476" s="4"/>
      <c r="L476" s="4"/>
      <c r="M476" s="4"/>
    </row>
    <row r="477">
      <c r="K477" s="4"/>
      <c r="L477" s="4"/>
      <c r="M477" s="4"/>
    </row>
    <row r="478">
      <c r="K478" s="4"/>
      <c r="L478" s="4"/>
      <c r="M478" s="4"/>
    </row>
    <row r="479">
      <c r="K479" s="4"/>
      <c r="L479" s="4"/>
      <c r="M479" s="4"/>
    </row>
    <row r="480">
      <c r="K480" s="4"/>
      <c r="L480" s="4"/>
      <c r="M480" s="4"/>
    </row>
    <row r="481">
      <c r="K481" s="4"/>
      <c r="L481" s="4"/>
      <c r="M481" s="4"/>
    </row>
    <row r="482">
      <c r="K482" s="4"/>
      <c r="L482" s="4"/>
      <c r="M482" s="4"/>
    </row>
    <row r="483">
      <c r="K483" s="4"/>
      <c r="L483" s="4"/>
      <c r="M483" s="4"/>
    </row>
    <row r="484">
      <c r="K484" s="4"/>
      <c r="L484" s="4"/>
      <c r="M484" s="4"/>
    </row>
    <row r="485">
      <c r="K485" s="4"/>
      <c r="L485" s="4"/>
      <c r="M485" s="4"/>
    </row>
    <row r="486">
      <c r="K486" s="4"/>
      <c r="L486" s="4"/>
      <c r="M486" s="4"/>
    </row>
    <row r="487">
      <c r="K487" s="4"/>
      <c r="L487" s="4"/>
      <c r="M487" s="4"/>
    </row>
    <row r="488">
      <c r="K488" s="4"/>
      <c r="L488" s="4"/>
      <c r="M488" s="4"/>
    </row>
    <row r="489">
      <c r="K489" s="4"/>
      <c r="L489" s="4"/>
      <c r="M489" s="4"/>
    </row>
    <row r="490">
      <c r="K490" s="4"/>
      <c r="L490" s="4"/>
      <c r="M490" s="4"/>
    </row>
    <row r="491">
      <c r="K491" s="4"/>
      <c r="L491" s="4"/>
      <c r="M491" s="4"/>
    </row>
    <row r="492">
      <c r="K492" s="4"/>
      <c r="L492" s="4"/>
      <c r="M492" s="4"/>
    </row>
    <row r="493">
      <c r="K493" s="4"/>
      <c r="L493" s="4"/>
      <c r="M493" s="4"/>
    </row>
    <row r="494">
      <c r="K494" s="4"/>
      <c r="L494" s="4"/>
      <c r="M494" s="4"/>
    </row>
    <row r="495">
      <c r="K495" s="4"/>
      <c r="L495" s="4"/>
      <c r="M495" s="4"/>
    </row>
    <row r="496">
      <c r="K496" s="4"/>
      <c r="L496" s="4"/>
      <c r="M496" s="4"/>
    </row>
    <row r="497">
      <c r="K497" s="4"/>
      <c r="L497" s="4"/>
      <c r="M497" s="4"/>
    </row>
    <row r="498">
      <c r="K498" s="4"/>
      <c r="L498" s="4"/>
      <c r="M498" s="4"/>
    </row>
    <row r="499">
      <c r="K499" s="4"/>
      <c r="L499" s="4"/>
      <c r="M499" s="4"/>
    </row>
    <row r="500">
      <c r="K500" s="4"/>
      <c r="L500" s="4"/>
      <c r="M500" s="4"/>
    </row>
    <row r="501">
      <c r="K501" s="4"/>
      <c r="L501" s="4"/>
      <c r="M501" s="4"/>
    </row>
    <row r="502">
      <c r="K502" s="4"/>
      <c r="L502" s="4"/>
      <c r="M502" s="4"/>
    </row>
    <row r="503">
      <c r="K503" s="4"/>
      <c r="L503" s="4"/>
      <c r="M503" s="4"/>
    </row>
    <row r="504">
      <c r="K504" s="4"/>
      <c r="L504" s="4"/>
      <c r="M504" s="4"/>
    </row>
    <row r="505">
      <c r="K505" s="4"/>
      <c r="L505" s="4"/>
      <c r="M505" s="4"/>
    </row>
    <row r="506">
      <c r="K506" s="4"/>
      <c r="L506" s="4"/>
      <c r="M506" s="4"/>
    </row>
    <row r="507">
      <c r="K507" s="4"/>
      <c r="L507" s="4"/>
      <c r="M507" s="4"/>
    </row>
    <row r="508">
      <c r="K508" s="4"/>
      <c r="L508" s="4"/>
      <c r="M508" s="4"/>
    </row>
    <row r="509">
      <c r="K509" s="4"/>
      <c r="L509" s="4"/>
      <c r="M509" s="4"/>
    </row>
    <row r="510">
      <c r="K510" s="4"/>
      <c r="L510" s="4"/>
      <c r="M510" s="4"/>
    </row>
    <row r="511">
      <c r="K511" s="4"/>
      <c r="L511" s="4"/>
      <c r="M511" s="4"/>
    </row>
    <row r="512">
      <c r="K512" s="4"/>
      <c r="L512" s="4"/>
      <c r="M512" s="4"/>
    </row>
    <row r="513">
      <c r="K513" s="4"/>
      <c r="L513" s="4"/>
      <c r="M513" s="4"/>
    </row>
    <row r="514">
      <c r="K514" s="4"/>
      <c r="L514" s="4"/>
      <c r="M514" s="4"/>
    </row>
    <row r="515">
      <c r="K515" s="4"/>
      <c r="L515" s="4"/>
      <c r="M515" s="4"/>
    </row>
    <row r="516">
      <c r="K516" s="4"/>
      <c r="L516" s="4"/>
      <c r="M516" s="4"/>
    </row>
    <row r="517">
      <c r="K517" s="4"/>
      <c r="L517" s="4"/>
      <c r="M517" s="4"/>
    </row>
    <row r="518">
      <c r="K518" s="4"/>
      <c r="L518" s="4"/>
      <c r="M518" s="4"/>
    </row>
    <row r="519">
      <c r="K519" s="4"/>
      <c r="L519" s="4"/>
      <c r="M519" s="4"/>
    </row>
    <row r="520">
      <c r="K520" s="4"/>
      <c r="L520" s="4"/>
      <c r="M520" s="4"/>
    </row>
    <row r="521">
      <c r="K521" s="4"/>
      <c r="L521" s="4"/>
      <c r="M521" s="4"/>
    </row>
    <row r="522">
      <c r="K522" s="4"/>
      <c r="L522" s="4"/>
      <c r="M522" s="4"/>
    </row>
    <row r="523">
      <c r="K523" s="4"/>
      <c r="L523" s="4"/>
      <c r="M523" s="4"/>
    </row>
    <row r="524">
      <c r="K524" s="4"/>
      <c r="L524" s="4"/>
      <c r="M524" s="4"/>
    </row>
    <row r="525">
      <c r="K525" s="4"/>
      <c r="L525" s="4"/>
      <c r="M525" s="4"/>
    </row>
    <row r="526">
      <c r="K526" s="4"/>
      <c r="L526" s="4"/>
      <c r="M526" s="4"/>
    </row>
    <row r="527">
      <c r="K527" s="4"/>
      <c r="L527" s="4"/>
      <c r="M527" s="4"/>
    </row>
    <row r="528">
      <c r="K528" s="4"/>
      <c r="L528" s="4"/>
      <c r="M528" s="4"/>
    </row>
    <row r="529">
      <c r="K529" s="4"/>
      <c r="L529" s="4"/>
      <c r="M529" s="4"/>
    </row>
    <row r="530">
      <c r="K530" s="4"/>
      <c r="L530" s="4"/>
      <c r="M530" s="4"/>
    </row>
    <row r="531">
      <c r="K531" s="4"/>
      <c r="L531" s="4"/>
      <c r="M531" s="4"/>
    </row>
    <row r="532">
      <c r="K532" s="4"/>
      <c r="L532" s="4"/>
      <c r="M532" s="4"/>
    </row>
    <row r="533">
      <c r="K533" s="4"/>
      <c r="L533" s="4"/>
      <c r="M533" s="4"/>
    </row>
    <row r="534">
      <c r="K534" s="4"/>
      <c r="L534" s="4"/>
      <c r="M534" s="4"/>
    </row>
    <row r="535">
      <c r="K535" s="4"/>
      <c r="L535" s="4"/>
      <c r="M535" s="4"/>
    </row>
    <row r="536">
      <c r="K536" s="4"/>
      <c r="L536" s="4"/>
      <c r="M536" s="4"/>
    </row>
    <row r="537">
      <c r="K537" s="4"/>
      <c r="L537" s="4"/>
      <c r="M537" s="4"/>
    </row>
    <row r="538">
      <c r="K538" s="4"/>
      <c r="L538" s="4"/>
      <c r="M538" s="4"/>
    </row>
    <row r="539">
      <c r="K539" s="4"/>
      <c r="L539" s="4"/>
      <c r="M539" s="4"/>
    </row>
    <row r="540">
      <c r="K540" s="4"/>
      <c r="L540" s="4"/>
      <c r="M540" s="4"/>
    </row>
    <row r="541">
      <c r="K541" s="4"/>
      <c r="L541" s="4"/>
      <c r="M541" s="4"/>
    </row>
    <row r="542">
      <c r="K542" s="4"/>
      <c r="L542" s="4"/>
      <c r="M542" s="4"/>
    </row>
    <row r="543">
      <c r="K543" s="4"/>
      <c r="L543" s="4"/>
      <c r="M543" s="4"/>
    </row>
    <row r="544">
      <c r="K544" s="4"/>
      <c r="L544" s="4"/>
      <c r="M544" s="4"/>
    </row>
    <row r="545">
      <c r="K545" s="4"/>
      <c r="L545" s="4"/>
      <c r="M545" s="4"/>
    </row>
    <row r="546">
      <c r="K546" s="4"/>
      <c r="L546" s="4"/>
      <c r="M546" s="4"/>
    </row>
    <row r="547">
      <c r="K547" s="4"/>
      <c r="L547" s="4"/>
      <c r="M547" s="4"/>
    </row>
    <row r="548">
      <c r="K548" s="4"/>
      <c r="L548" s="4"/>
      <c r="M548" s="4"/>
    </row>
    <row r="549">
      <c r="K549" s="4"/>
      <c r="L549" s="4"/>
      <c r="M549" s="4"/>
    </row>
    <row r="550">
      <c r="K550" s="4"/>
      <c r="L550" s="4"/>
      <c r="M550" s="4"/>
    </row>
    <row r="551">
      <c r="K551" s="4"/>
      <c r="L551" s="4"/>
      <c r="M551" s="4"/>
    </row>
    <row r="552">
      <c r="K552" s="4"/>
      <c r="L552" s="4"/>
      <c r="M552" s="4"/>
    </row>
    <row r="553">
      <c r="K553" s="4"/>
      <c r="L553" s="4"/>
      <c r="M553" s="4"/>
    </row>
    <row r="554">
      <c r="K554" s="4"/>
      <c r="L554" s="4"/>
      <c r="M554" s="4"/>
    </row>
    <row r="555">
      <c r="K555" s="4"/>
      <c r="L555" s="4"/>
      <c r="M555" s="4"/>
    </row>
    <row r="556">
      <c r="K556" s="4"/>
      <c r="L556" s="4"/>
      <c r="M556" s="4"/>
    </row>
    <row r="557">
      <c r="K557" s="4"/>
      <c r="L557" s="4"/>
      <c r="M557" s="4"/>
    </row>
    <row r="558">
      <c r="K558" s="4"/>
      <c r="L558" s="4"/>
      <c r="M558" s="4"/>
    </row>
    <row r="559">
      <c r="K559" s="4"/>
      <c r="L559" s="4"/>
      <c r="M559" s="4"/>
    </row>
    <row r="560">
      <c r="K560" s="4"/>
      <c r="L560" s="4"/>
      <c r="M560" s="4"/>
    </row>
    <row r="561">
      <c r="K561" s="4"/>
      <c r="L561" s="4"/>
      <c r="M561" s="4"/>
    </row>
    <row r="562">
      <c r="K562" s="4"/>
      <c r="L562" s="4"/>
      <c r="M562" s="4"/>
    </row>
    <row r="563">
      <c r="K563" s="4"/>
      <c r="L563" s="4"/>
      <c r="M563" s="4"/>
    </row>
    <row r="564">
      <c r="K564" s="4"/>
      <c r="L564" s="4"/>
      <c r="M564" s="4"/>
    </row>
    <row r="565">
      <c r="K565" s="4"/>
      <c r="L565" s="4"/>
      <c r="M565" s="4"/>
    </row>
    <row r="566">
      <c r="K566" s="4"/>
      <c r="L566" s="4"/>
      <c r="M566" s="4"/>
    </row>
    <row r="567">
      <c r="K567" s="4"/>
      <c r="L567" s="4"/>
      <c r="M567" s="4"/>
    </row>
    <row r="568">
      <c r="K568" s="4"/>
      <c r="L568" s="4"/>
      <c r="M568" s="4"/>
    </row>
    <row r="569">
      <c r="K569" s="4"/>
      <c r="L569" s="4"/>
      <c r="M569" s="4"/>
    </row>
    <row r="570">
      <c r="K570" s="4"/>
      <c r="L570" s="4"/>
      <c r="M570" s="4"/>
    </row>
    <row r="571">
      <c r="K571" s="4"/>
      <c r="L571" s="4"/>
      <c r="M571" s="4"/>
    </row>
    <row r="572">
      <c r="K572" s="4"/>
      <c r="L572" s="4"/>
      <c r="M572" s="4"/>
    </row>
    <row r="573">
      <c r="K573" s="4"/>
      <c r="L573" s="4"/>
      <c r="M573" s="4"/>
    </row>
    <row r="574">
      <c r="K574" s="4"/>
      <c r="L574" s="4"/>
      <c r="M574" s="4"/>
    </row>
    <row r="575">
      <c r="K575" s="4"/>
      <c r="L575" s="4"/>
      <c r="M575" s="4"/>
    </row>
    <row r="576">
      <c r="K576" s="4"/>
      <c r="L576" s="4"/>
      <c r="M576" s="4"/>
    </row>
    <row r="577">
      <c r="K577" s="4"/>
      <c r="L577" s="4"/>
      <c r="M577" s="4"/>
    </row>
    <row r="578">
      <c r="K578" s="4"/>
      <c r="L578" s="4"/>
      <c r="M578" s="4"/>
    </row>
    <row r="579">
      <c r="K579" s="4"/>
      <c r="L579" s="4"/>
      <c r="M579" s="4"/>
    </row>
    <row r="580">
      <c r="K580" s="4"/>
      <c r="L580" s="4"/>
      <c r="M580" s="4"/>
    </row>
    <row r="581">
      <c r="K581" s="4"/>
      <c r="L581" s="4"/>
      <c r="M581" s="4"/>
    </row>
    <row r="582">
      <c r="K582" s="4"/>
      <c r="L582" s="4"/>
      <c r="M582" s="4"/>
    </row>
    <row r="583">
      <c r="K583" s="4"/>
      <c r="L583" s="4"/>
      <c r="M583" s="4"/>
    </row>
    <row r="584">
      <c r="K584" s="4"/>
      <c r="L584" s="4"/>
      <c r="M584" s="4"/>
    </row>
    <row r="585">
      <c r="K585" s="4"/>
      <c r="L585" s="4"/>
      <c r="M585" s="4"/>
    </row>
    <row r="586">
      <c r="K586" s="4"/>
      <c r="L586" s="4"/>
      <c r="M586" s="4"/>
    </row>
    <row r="587">
      <c r="K587" s="4"/>
      <c r="L587" s="4"/>
      <c r="M587" s="4"/>
    </row>
    <row r="588">
      <c r="K588" s="4"/>
      <c r="L588" s="4"/>
      <c r="M588" s="4"/>
    </row>
    <row r="589">
      <c r="K589" s="4"/>
      <c r="L589" s="4"/>
      <c r="M589" s="4"/>
    </row>
    <row r="590">
      <c r="K590" s="4"/>
      <c r="L590" s="4"/>
      <c r="M590" s="4"/>
    </row>
    <row r="591">
      <c r="K591" s="4"/>
      <c r="L591" s="4"/>
      <c r="M591" s="4"/>
    </row>
    <row r="592">
      <c r="K592" s="4"/>
      <c r="L592" s="4"/>
      <c r="M592" s="4"/>
    </row>
    <row r="593">
      <c r="K593" s="4"/>
      <c r="L593" s="4"/>
      <c r="M593" s="4"/>
    </row>
    <row r="594">
      <c r="K594" s="4"/>
      <c r="L594" s="4"/>
      <c r="M594" s="4"/>
    </row>
    <row r="595">
      <c r="K595" s="4"/>
      <c r="L595" s="4"/>
      <c r="M595" s="4"/>
    </row>
    <row r="596">
      <c r="K596" s="4"/>
      <c r="L596" s="4"/>
      <c r="M596" s="4"/>
    </row>
    <row r="597">
      <c r="K597" s="4"/>
      <c r="L597" s="4"/>
      <c r="M597" s="4"/>
    </row>
    <row r="598">
      <c r="K598" s="4"/>
      <c r="L598" s="4"/>
      <c r="M598" s="4"/>
    </row>
    <row r="599">
      <c r="K599" s="4"/>
      <c r="L599" s="4"/>
      <c r="M599" s="4"/>
    </row>
    <row r="600">
      <c r="K600" s="4"/>
      <c r="L600" s="4"/>
      <c r="M600" s="4"/>
    </row>
    <row r="601">
      <c r="K601" s="4"/>
      <c r="L601" s="4"/>
      <c r="M601" s="4"/>
    </row>
    <row r="602">
      <c r="K602" s="4"/>
      <c r="L602" s="4"/>
      <c r="M602" s="4"/>
    </row>
    <row r="603">
      <c r="K603" s="4"/>
      <c r="L603" s="4"/>
      <c r="M603" s="4"/>
    </row>
    <row r="604">
      <c r="K604" s="4"/>
      <c r="L604" s="4"/>
      <c r="M604" s="4"/>
    </row>
    <row r="605">
      <c r="K605" s="4"/>
      <c r="L605" s="4"/>
      <c r="M605" s="4"/>
    </row>
    <row r="606">
      <c r="K606" s="4"/>
      <c r="L606" s="4"/>
      <c r="M606" s="4"/>
    </row>
    <row r="607">
      <c r="K607" s="4"/>
      <c r="L607" s="4"/>
      <c r="M607" s="4"/>
    </row>
    <row r="608">
      <c r="K608" s="4"/>
      <c r="L608" s="4"/>
      <c r="M608" s="4"/>
    </row>
    <row r="609">
      <c r="K609" s="4"/>
      <c r="L609" s="4"/>
      <c r="M609" s="4"/>
    </row>
    <row r="610">
      <c r="K610" s="4"/>
      <c r="L610" s="4"/>
      <c r="M610" s="4"/>
    </row>
    <row r="611">
      <c r="K611" s="4"/>
      <c r="L611" s="4"/>
      <c r="M611" s="4"/>
    </row>
    <row r="612">
      <c r="K612" s="4"/>
      <c r="L612" s="4"/>
      <c r="M612" s="4"/>
    </row>
    <row r="613">
      <c r="K613" s="4"/>
      <c r="L613" s="4"/>
      <c r="M613" s="4"/>
    </row>
    <row r="614">
      <c r="K614" s="4"/>
      <c r="L614" s="4"/>
      <c r="M614" s="4"/>
    </row>
    <row r="615">
      <c r="K615" s="4"/>
      <c r="L615" s="4"/>
      <c r="M615" s="4"/>
    </row>
    <row r="616">
      <c r="K616" s="4"/>
      <c r="L616" s="4"/>
      <c r="M616" s="4"/>
    </row>
    <row r="617">
      <c r="K617" s="4"/>
      <c r="L617" s="4"/>
      <c r="M617" s="4"/>
    </row>
    <row r="618">
      <c r="K618" s="4"/>
      <c r="L618" s="4"/>
      <c r="M618" s="4"/>
    </row>
    <row r="619">
      <c r="K619" s="4"/>
      <c r="L619" s="4"/>
      <c r="M619" s="4"/>
    </row>
    <row r="620">
      <c r="K620" s="4"/>
      <c r="L620" s="4"/>
      <c r="M620" s="4"/>
    </row>
    <row r="621">
      <c r="K621" s="4"/>
      <c r="L621" s="4"/>
      <c r="M621" s="4"/>
    </row>
    <row r="622">
      <c r="K622" s="4"/>
      <c r="L622" s="4"/>
      <c r="M622" s="4"/>
    </row>
    <row r="623">
      <c r="K623" s="4"/>
      <c r="L623" s="4"/>
      <c r="M623" s="4"/>
    </row>
    <row r="624">
      <c r="K624" s="4"/>
      <c r="L624" s="4"/>
      <c r="M624" s="4"/>
    </row>
    <row r="625">
      <c r="K625" s="4"/>
      <c r="L625" s="4"/>
      <c r="M625" s="4"/>
    </row>
    <row r="626">
      <c r="K626" s="4"/>
      <c r="L626" s="4"/>
      <c r="M626" s="4"/>
    </row>
    <row r="627">
      <c r="K627" s="4"/>
      <c r="L627" s="4"/>
      <c r="M627" s="4"/>
    </row>
    <row r="628">
      <c r="K628" s="4"/>
      <c r="L628" s="4"/>
      <c r="M628" s="4"/>
    </row>
    <row r="629">
      <c r="K629" s="4"/>
      <c r="L629" s="4"/>
      <c r="M629" s="4"/>
    </row>
    <row r="630">
      <c r="K630" s="4"/>
      <c r="L630" s="4"/>
      <c r="M630" s="4"/>
    </row>
    <row r="631">
      <c r="K631" s="4"/>
      <c r="L631" s="4"/>
      <c r="M631" s="4"/>
    </row>
    <row r="632">
      <c r="K632" s="4"/>
      <c r="L632" s="4"/>
      <c r="M632" s="4"/>
    </row>
    <row r="633">
      <c r="K633" s="4"/>
      <c r="L633" s="4"/>
      <c r="M633" s="4"/>
    </row>
    <row r="634">
      <c r="K634" s="4"/>
      <c r="L634" s="4"/>
      <c r="M634" s="4"/>
    </row>
    <row r="635">
      <c r="K635" s="4"/>
      <c r="L635" s="4"/>
      <c r="M635" s="4"/>
    </row>
    <row r="636">
      <c r="K636" s="4"/>
      <c r="L636" s="4"/>
      <c r="M636" s="4"/>
    </row>
    <row r="637">
      <c r="K637" s="4"/>
      <c r="L637" s="4"/>
      <c r="M637" s="4"/>
    </row>
    <row r="638">
      <c r="K638" s="4"/>
      <c r="L638" s="4"/>
      <c r="M638" s="4"/>
    </row>
    <row r="639">
      <c r="K639" s="4"/>
      <c r="L639" s="4"/>
      <c r="M639" s="4"/>
    </row>
    <row r="640">
      <c r="K640" s="4"/>
      <c r="L640" s="4"/>
      <c r="M640" s="4"/>
    </row>
    <row r="641">
      <c r="K641" s="4"/>
      <c r="L641" s="4"/>
      <c r="M641" s="4"/>
    </row>
    <row r="642">
      <c r="K642" s="4"/>
      <c r="L642" s="4"/>
      <c r="M642" s="4"/>
    </row>
    <row r="643">
      <c r="K643" s="4"/>
      <c r="L643" s="4"/>
      <c r="M643" s="4"/>
    </row>
    <row r="644">
      <c r="K644" s="4"/>
      <c r="L644" s="4"/>
      <c r="M644" s="4"/>
    </row>
    <row r="645">
      <c r="K645" s="4"/>
      <c r="L645" s="4"/>
      <c r="M645" s="4"/>
    </row>
    <row r="646">
      <c r="K646" s="4"/>
      <c r="L646" s="4"/>
      <c r="M646" s="4"/>
    </row>
    <row r="647">
      <c r="K647" s="4"/>
      <c r="L647" s="4"/>
      <c r="M647" s="4"/>
    </row>
    <row r="648">
      <c r="K648" s="4"/>
      <c r="L648" s="4"/>
      <c r="M648" s="4"/>
    </row>
    <row r="649">
      <c r="K649" s="4"/>
      <c r="L649" s="4"/>
      <c r="M649" s="4"/>
    </row>
    <row r="650">
      <c r="K650" s="4"/>
      <c r="L650" s="4"/>
      <c r="M650" s="4"/>
    </row>
    <row r="651">
      <c r="K651" s="4"/>
      <c r="L651" s="4"/>
      <c r="M651" s="4"/>
    </row>
    <row r="652">
      <c r="K652" s="4"/>
      <c r="L652" s="4"/>
      <c r="M652" s="4"/>
    </row>
    <row r="653">
      <c r="K653" s="4"/>
      <c r="L653" s="4"/>
      <c r="M653" s="4"/>
    </row>
    <row r="654">
      <c r="K654" s="4"/>
      <c r="L654" s="4"/>
      <c r="M654" s="4"/>
    </row>
    <row r="655">
      <c r="K655" s="4"/>
      <c r="L655" s="4"/>
      <c r="M655" s="4"/>
    </row>
    <row r="656">
      <c r="K656" s="4"/>
      <c r="L656" s="4"/>
      <c r="M656" s="4"/>
    </row>
    <row r="657">
      <c r="K657" s="4"/>
      <c r="L657" s="4"/>
      <c r="M657" s="4"/>
    </row>
    <row r="658">
      <c r="K658" s="4"/>
      <c r="L658" s="4"/>
      <c r="M658" s="4"/>
    </row>
    <row r="659">
      <c r="K659" s="4"/>
      <c r="L659" s="4"/>
      <c r="M659" s="4"/>
    </row>
    <row r="660">
      <c r="K660" s="4"/>
      <c r="L660" s="4"/>
      <c r="M660" s="4"/>
    </row>
    <row r="661">
      <c r="K661" s="4"/>
      <c r="L661" s="4"/>
      <c r="M661" s="4"/>
    </row>
    <row r="662">
      <c r="K662" s="4"/>
      <c r="L662" s="4"/>
      <c r="M662" s="4"/>
    </row>
    <row r="663">
      <c r="K663" s="4"/>
      <c r="L663" s="4"/>
      <c r="M663" s="4"/>
    </row>
    <row r="664">
      <c r="K664" s="4"/>
      <c r="L664" s="4"/>
      <c r="M664" s="4"/>
    </row>
    <row r="665">
      <c r="K665" s="4"/>
      <c r="L665" s="4"/>
      <c r="M665" s="4"/>
    </row>
    <row r="666">
      <c r="K666" s="4"/>
      <c r="L666" s="4"/>
      <c r="M666" s="4"/>
    </row>
    <row r="667">
      <c r="K667" s="4"/>
      <c r="L667" s="4"/>
      <c r="M667" s="4"/>
    </row>
    <row r="668">
      <c r="K668" s="4"/>
      <c r="L668" s="4"/>
      <c r="M668" s="4"/>
    </row>
    <row r="669">
      <c r="K669" s="4"/>
      <c r="L669" s="4"/>
      <c r="M669" s="4"/>
    </row>
    <row r="670">
      <c r="K670" s="4"/>
      <c r="L670" s="4"/>
      <c r="M670" s="4"/>
    </row>
    <row r="671">
      <c r="K671" s="4"/>
      <c r="L671" s="4"/>
      <c r="M671" s="4"/>
    </row>
    <row r="672">
      <c r="K672" s="4"/>
      <c r="L672" s="4"/>
      <c r="M672" s="4"/>
    </row>
    <row r="673">
      <c r="K673" s="4"/>
      <c r="L673" s="4"/>
      <c r="M673" s="4"/>
    </row>
    <row r="674">
      <c r="K674" s="4"/>
      <c r="L674" s="4"/>
      <c r="M674" s="4"/>
    </row>
    <row r="675">
      <c r="K675" s="4"/>
      <c r="L675" s="4"/>
      <c r="M675" s="4"/>
    </row>
    <row r="676">
      <c r="K676" s="4"/>
      <c r="L676" s="4"/>
      <c r="M676" s="4"/>
    </row>
    <row r="677">
      <c r="K677" s="4"/>
      <c r="L677" s="4"/>
      <c r="M677" s="4"/>
    </row>
    <row r="678">
      <c r="K678" s="4"/>
      <c r="L678" s="4"/>
      <c r="M678" s="4"/>
    </row>
    <row r="679">
      <c r="K679" s="4"/>
      <c r="L679" s="4"/>
      <c r="M679" s="4"/>
    </row>
    <row r="680">
      <c r="K680" s="4"/>
      <c r="L680" s="4"/>
      <c r="M680" s="4"/>
    </row>
    <row r="681">
      <c r="K681" s="4"/>
      <c r="L681" s="4"/>
      <c r="M681" s="4"/>
    </row>
    <row r="682">
      <c r="K682" s="4"/>
      <c r="L682" s="4"/>
      <c r="M682" s="4"/>
    </row>
    <row r="683">
      <c r="K683" s="4"/>
      <c r="L683" s="4"/>
      <c r="M683" s="4"/>
    </row>
    <row r="684">
      <c r="K684" s="4"/>
      <c r="L684" s="4"/>
      <c r="M684" s="4"/>
    </row>
    <row r="685">
      <c r="K685" s="4"/>
      <c r="L685" s="4"/>
      <c r="M685" s="4"/>
    </row>
    <row r="686">
      <c r="K686" s="4"/>
      <c r="L686" s="4"/>
      <c r="M686" s="4"/>
    </row>
    <row r="687">
      <c r="K687" s="4"/>
      <c r="L687" s="4"/>
      <c r="M687" s="4"/>
    </row>
    <row r="688">
      <c r="K688" s="4"/>
      <c r="L688" s="4"/>
      <c r="M688" s="4"/>
    </row>
    <row r="689">
      <c r="K689" s="4"/>
      <c r="L689" s="4"/>
      <c r="M689" s="4"/>
    </row>
    <row r="690">
      <c r="K690" s="4"/>
      <c r="L690" s="4"/>
      <c r="M690" s="4"/>
    </row>
    <row r="691">
      <c r="K691" s="4"/>
      <c r="L691" s="4"/>
      <c r="M691" s="4"/>
    </row>
    <row r="692">
      <c r="K692" s="4"/>
      <c r="L692" s="4"/>
      <c r="M692" s="4"/>
    </row>
    <row r="693">
      <c r="K693" s="4"/>
      <c r="L693" s="4"/>
      <c r="M693" s="4"/>
    </row>
    <row r="694">
      <c r="K694" s="4"/>
      <c r="L694" s="4"/>
      <c r="M694" s="4"/>
    </row>
    <row r="695">
      <c r="K695" s="4"/>
      <c r="L695" s="4"/>
      <c r="M695" s="4"/>
    </row>
    <row r="696">
      <c r="K696" s="4"/>
      <c r="L696" s="4"/>
      <c r="M696" s="4"/>
    </row>
    <row r="697">
      <c r="K697" s="4"/>
      <c r="L697" s="4"/>
      <c r="M697" s="4"/>
    </row>
    <row r="698">
      <c r="K698" s="4"/>
      <c r="L698" s="4"/>
      <c r="M698" s="4"/>
    </row>
    <row r="699">
      <c r="K699" s="4"/>
      <c r="L699" s="4"/>
      <c r="M699" s="4"/>
    </row>
    <row r="700">
      <c r="K700" s="4"/>
      <c r="L700" s="4"/>
      <c r="M700" s="4"/>
    </row>
    <row r="701">
      <c r="K701" s="4"/>
      <c r="L701" s="4"/>
      <c r="M701" s="4"/>
    </row>
    <row r="702">
      <c r="K702" s="4"/>
      <c r="L702" s="4"/>
      <c r="M702" s="4"/>
    </row>
    <row r="703">
      <c r="K703" s="4"/>
      <c r="L703" s="4"/>
      <c r="M703" s="4"/>
    </row>
    <row r="704">
      <c r="K704" s="4"/>
      <c r="L704" s="4"/>
      <c r="M704" s="4"/>
    </row>
    <row r="705">
      <c r="K705" s="4"/>
      <c r="L705" s="4"/>
      <c r="M705" s="4"/>
    </row>
    <row r="706">
      <c r="K706" s="4"/>
      <c r="L706" s="4"/>
      <c r="M706" s="4"/>
    </row>
    <row r="707">
      <c r="K707" s="4"/>
      <c r="L707" s="4"/>
      <c r="M707" s="4"/>
    </row>
    <row r="708">
      <c r="K708" s="4"/>
      <c r="L708" s="4"/>
      <c r="M708" s="4"/>
    </row>
    <row r="709">
      <c r="K709" s="4"/>
      <c r="L709" s="4"/>
      <c r="M709" s="4"/>
    </row>
    <row r="710">
      <c r="K710" s="4"/>
      <c r="L710" s="4"/>
      <c r="M710" s="4"/>
    </row>
    <row r="711">
      <c r="K711" s="4"/>
      <c r="L711" s="4"/>
      <c r="M711" s="4"/>
    </row>
    <row r="712">
      <c r="K712" s="4"/>
      <c r="L712" s="4"/>
      <c r="M712" s="4"/>
    </row>
    <row r="713">
      <c r="K713" s="4"/>
      <c r="L713" s="4"/>
      <c r="M713" s="4"/>
    </row>
    <row r="714">
      <c r="K714" s="4"/>
      <c r="L714" s="4"/>
      <c r="M714" s="4"/>
    </row>
    <row r="715">
      <c r="K715" s="4"/>
      <c r="L715" s="4"/>
      <c r="M715" s="4"/>
    </row>
    <row r="716">
      <c r="K716" s="4"/>
      <c r="L716" s="4"/>
      <c r="M716" s="4"/>
    </row>
    <row r="717">
      <c r="K717" s="4"/>
      <c r="L717" s="4"/>
      <c r="M717" s="4"/>
    </row>
    <row r="718">
      <c r="K718" s="4"/>
      <c r="L718" s="4"/>
      <c r="M718" s="4"/>
    </row>
    <row r="719">
      <c r="K719" s="4"/>
      <c r="L719" s="4"/>
      <c r="M719" s="4"/>
    </row>
    <row r="720">
      <c r="K720" s="4"/>
      <c r="L720" s="4"/>
      <c r="M720" s="4"/>
    </row>
    <row r="721">
      <c r="K721" s="4"/>
      <c r="L721" s="4"/>
      <c r="M721" s="4"/>
    </row>
    <row r="722">
      <c r="K722" s="4"/>
      <c r="L722" s="4"/>
      <c r="M722" s="4"/>
    </row>
    <row r="723">
      <c r="K723" s="4"/>
      <c r="L723" s="4"/>
      <c r="M723" s="4"/>
    </row>
    <row r="724">
      <c r="K724" s="4"/>
      <c r="L724" s="4"/>
      <c r="M724" s="4"/>
    </row>
    <row r="725">
      <c r="K725" s="4"/>
      <c r="L725" s="4"/>
      <c r="M725" s="4"/>
    </row>
    <row r="726">
      <c r="K726" s="4"/>
      <c r="L726" s="4"/>
      <c r="M726" s="4"/>
    </row>
    <row r="727">
      <c r="K727" s="4"/>
      <c r="L727" s="4"/>
      <c r="M727" s="4"/>
    </row>
    <row r="728">
      <c r="K728" s="4"/>
      <c r="L728" s="4"/>
      <c r="M728" s="4"/>
    </row>
    <row r="729">
      <c r="K729" s="4"/>
      <c r="L729" s="4"/>
      <c r="M729" s="4"/>
    </row>
    <row r="730">
      <c r="K730" s="4"/>
      <c r="L730" s="4"/>
      <c r="M730" s="4"/>
    </row>
    <row r="731">
      <c r="K731" s="4"/>
      <c r="L731" s="4"/>
      <c r="M731" s="4"/>
    </row>
    <row r="732">
      <c r="K732" s="4"/>
      <c r="L732" s="4"/>
      <c r="M732" s="4"/>
    </row>
    <row r="733">
      <c r="K733" s="4"/>
      <c r="L733" s="4"/>
      <c r="M733" s="4"/>
    </row>
    <row r="734">
      <c r="K734" s="4"/>
      <c r="L734" s="4"/>
      <c r="M734" s="4"/>
    </row>
    <row r="735">
      <c r="K735" s="4"/>
      <c r="L735" s="4"/>
      <c r="M735" s="4"/>
    </row>
    <row r="736">
      <c r="K736" s="4"/>
      <c r="L736" s="4"/>
      <c r="M736" s="4"/>
    </row>
    <row r="737">
      <c r="K737" s="4"/>
      <c r="L737" s="4"/>
      <c r="M737" s="4"/>
    </row>
    <row r="738">
      <c r="K738" s="4"/>
      <c r="L738" s="4"/>
      <c r="M738" s="4"/>
    </row>
    <row r="739">
      <c r="K739" s="4"/>
      <c r="L739" s="4"/>
      <c r="M739" s="4"/>
    </row>
    <row r="740">
      <c r="K740" s="4"/>
      <c r="L740" s="4"/>
      <c r="M740" s="4"/>
    </row>
    <row r="741">
      <c r="K741" s="4"/>
      <c r="L741" s="4"/>
      <c r="M741" s="4"/>
    </row>
    <row r="742">
      <c r="K742" s="4"/>
      <c r="L742" s="4"/>
      <c r="M742" s="4"/>
    </row>
    <row r="743">
      <c r="K743" s="4"/>
      <c r="L743" s="4"/>
      <c r="M743" s="4"/>
    </row>
    <row r="744">
      <c r="K744" s="4"/>
      <c r="L744" s="4"/>
      <c r="M744" s="4"/>
    </row>
    <row r="745">
      <c r="K745" s="4"/>
      <c r="L745" s="4"/>
      <c r="M745" s="4"/>
    </row>
    <row r="746">
      <c r="K746" s="4"/>
      <c r="L746" s="4"/>
      <c r="M746" s="4"/>
    </row>
    <row r="747">
      <c r="K747" s="4"/>
      <c r="L747" s="4"/>
      <c r="M747" s="4"/>
    </row>
    <row r="748">
      <c r="K748" s="4"/>
      <c r="L748" s="4"/>
      <c r="M748" s="4"/>
    </row>
    <row r="749">
      <c r="K749" s="4"/>
      <c r="L749" s="4"/>
      <c r="M749" s="4"/>
    </row>
    <row r="750">
      <c r="K750" s="4"/>
      <c r="L750" s="4"/>
      <c r="M750" s="4"/>
    </row>
    <row r="751">
      <c r="K751" s="4"/>
      <c r="L751" s="4"/>
      <c r="M751" s="4"/>
    </row>
    <row r="752">
      <c r="K752" s="4"/>
      <c r="L752" s="4"/>
      <c r="M752" s="4"/>
    </row>
    <row r="753">
      <c r="K753" s="4"/>
      <c r="L753" s="4"/>
      <c r="M753" s="4"/>
    </row>
    <row r="754">
      <c r="K754" s="4"/>
      <c r="L754" s="4"/>
      <c r="M754" s="4"/>
    </row>
    <row r="755">
      <c r="K755" s="4"/>
      <c r="L755" s="4"/>
      <c r="M755" s="4"/>
    </row>
    <row r="756">
      <c r="K756" s="4"/>
      <c r="L756" s="4"/>
      <c r="M756" s="4"/>
    </row>
    <row r="757">
      <c r="K757" s="4"/>
      <c r="L757" s="4"/>
      <c r="M757" s="4"/>
    </row>
    <row r="758">
      <c r="K758" s="4"/>
      <c r="L758" s="4"/>
      <c r="M758" s="4"/>
    </row>
    <row r="759">
      <c r="K759" s="4"/>
      <c r="L759" s="4"/>
      <c r="M759" s="4"/>
    </row>
    <row r="760">
      <c r="K760" s="4"/>
      <c r="L760" s="4"/>
      <c r="M760" s="4"/>
    </row>
    <row r="761">
      <c r="K761" s="4"/>
      <c r="L761" s="4"/>
      <c r="M761" s="4"/>
    </row>
    <row r="762">
      <c r="K762" s="4"/>
      <c r="L762" s="4"/>
      <c r="M762" s="4"/>
    </row>
    <row r="763">
      <c r="K763" s="4"/>
      <c r="L763" s="4"/>
      <c r="M763" s="4"/>
    </row>
    <row r="764">
      <c r="K764" s="4"/>
      <c r="L764" s="4"/>
      <c r="M764" s="4"/>
    </row>
    <row r="765">
      <c r="K765" s="4"/>
      <c r="L765" s="4"/>
      <c r="M765" s="4"/>
    </row>
    <row r="766">
      <c r="K766" s="4"/>
      <c r="L766" s="4"/>
      <c r="M766" s="4"/>
    </row>
    <row r="767">
      <c r="K767" s="4"/>
      <c r="L767" s="4"/>
      <c r="M767" s="4"/>
    </row>
    <row r="768">
      <c r="K768" s="4"/>
      <c r="L768" s="4"/>
      <c r="M768" s="4"/>
    </row>
    <row r="769">
      <c r="K769" s="4"/>
      <c r="L769" s="4"/>
      <c r="M769" s="4"/>
    </row>
    <row r="770">
      <c r="K770" s="4"/>
      <c r="L770" s="4"/>
      <c r="M770" s="4"/>
    </row>
    <row r="771">
      <c r="K771" s="4"/>
      <c r="L771" s="4"/>
      <c r="M771" s="4"/>
    </row>
    <row r="772">
      <c r="K772" s="4"/>
      <c r="L772" s="4"/>
      <c r="M772" s="4"/>
    </row>
    <row r="773">
      <c r="K773" s="4"/>
      <c r="L773" s="4"/>
      <c r="M773" s="4"/>
    </row>
    <row r="774">
      <c r="K774" s="4"/>
      <c r="L774" s="4"/>
      <c r="M774" s="4"/>
    </row>
    <row r="775">
      <c r="K775" s="4"/>
      <c r="L775" s="4"/>
      <c r="M775" s="4"/>
    </row>
    <row r="776">
      <c r="K776" s="4"/>
      <c r="L776" s="4"/>
      <c r="M776" s="4"/>
    </row>
    <row r="777">
      <c r="K777" s="4"/>
      <c r="L777" s="4"/>
      <c r="M777" s="4"/>
    </row>
    <row r="778">
      <c r="K778" s="4"/>
      <c r="L778" s="4"/>
      <c r="M778" s="4"/>
    </row>
    <row r="779">
      <c r="K779" s="4"/>
      <c r="L779" s="4"/>
      <c r="M779" s="4"/>
    </row>
    <row r="780">
      <c r="K780" s="4"/>
      <c r="L780" s="4"/>
      <c r="M780" s="4"/>
    </row>
    <row r="781">
      <c r="K781" s="4"/>
      <c r="L781" s="4"/>
      <c r="M781" s="4"/>
    </row>
    <row r="782">
      <c r="K782" s="4"/>
      <c r="L782" s="4"/>
      <c r="M782" s="4"/>
    </row>
    <row r="783">
      <c r="K783" s="4"/>
      <c r="L783" s="4"/>
      <c r="M783" s="4"/>
    </row>
    <row r="784">
      <c r="K784" s="4"/>
      <c r="L784" s="4"/>
      <c r="M784" s="4"/>
    </row>
    <row r="785">
      <c r="K785" s="4"/>
      <c r="L785" s="4"/>
      <c r="M785" s="4"/>
    </row>
    <row r="786">
      <c r="K786" s="4"/>
      <c r="L786" s="4"/>
      <c r="M786" s="4"/>
    </row>
    <row r="787">
      <c r="K787" s="4"/>
      <c r="L787" s="4"/>
      <c r="M787" s="4"/>
    </row>
    <row r="788">
      <c r="K788" s="4"/>
      <c r="L788" s="4"/>
      <c r="M788" s="4"/>
    </row>
    <row r="789">
      <c r="K789" s="4"/>
      <c r="L789" s="4"/>
      <c r="M789" s="4"/>
    </row>
    <row r="790">
      <c r="K790" s="4"/>
      <c r="L790" s="4"/>
      <c r="M790" s="4"/>
    </row>
    <row r="791">
      <c r="K791" s="4"/>
      <c r="L791" s="4"/>
      <c r="M791" s="4"/>
    </row>
    <row r="792">
      <c r="K792" s="4"/>
      <c r="L792" s="4"/>
      <c r="M792" s="4"/>
    </row>
    <row r="793">
      <c r="K793" s="4"/>
      <c r="L793" s="4"/>
      <c r="M793" s="4"/>
    </row>
    <row r="794">
      <c r="K794" s="4"/>
      <c r="L794" s="4"/>
      <c r="M794" s="4"/>
    </row>
    <row r="795">
      <c r="K795" s="4"/>
      <c r="L795" s="4"/>
      <c r="M795" s="4"/>
    </row>
    <row r="796">
      <c r="K796" s="4"/>
      <c r="L796" s="4"/>
      <c r="M796" s="4"/>
    </row>
    <row r="797">
      <c r="K797" s="4"/>
      <c r="L797" s="4"/>
      <c r="M797" s="4"/>
    </row>
    <row r="798">
      <c r="K798" s="4"/>
      <c r="L798" s="4"/>
      <c r="M798" s="4"/>
    </row>
    <row r="799">
      <c r="K799" s="4"/>
      <c r="L799" s="4"/>
      <c r="M799" s="4"/>
    </row>
    <row r="800">
      <c r="K800" s="4"/>
      <c r="L800" s="4"/>
      <c r="M800" s="4"/>
    </row>
    <row r="801">
      <c r="K801" s="4"/>
      <c r="L801" s="4"/>
      <c r="M801" s="4"/>
    </row>
    <row r="802">
      <c r="K802" s="4"/>
      <c r="L802" s="4"/>
      <c r="M802" s="4"/>
    </row>
    <row r="803">
      <c r="K803" s="4"/>
      <c r="L803" s="4"/>
      <c r="M803" s="4"/>
    </row>
    <row r="804">
      <c r="K804" s="4"/>
      <c r="L804" s="4"/>
      <c r="M804" s="4"/>
    </row>
    <row r="805">
      <c r="K805" s="4"/>
      <c r="L805" s="4"/>
      <c r="M805" s="4"/>
    </row>
    <row r="806">
      <c r="K806" s="4"/>
      <c r="L806" s="4"/>
      <c r="M806" s="4"/>
    </row>
    <row r="807">
      <c r="K807" s="4"/>
      <c r="L807" s="4"/>
      <c r="M807" s="4"/>
    </row>
    <row r="808">
      <c r="K808" s="4"/>
      <c r="L808" s="4"/>
      <c r="M808" s="4"/>
    </row>
    <row r="809">
      <c r="K809" s="4"/>
      <c r="L809" s="4"/>
      <c r="M809" s="4"/>
    </row>
    <row r="810">
      <c r="K810" s="4"/>
      <c r="L810" s="4"/>
      <c r="M810" s="4"/>
    </row>
    <row r="811">
      <c r="K811" s="4"/>
      <c r="L811" s="4"/>
      <c r="M811" s="4"/>
    </row>
    <row r="812">
      <c r="K812" s="4"/>
      <c r="L812" s="4"/>
      <c r="M812" s="4"/>
    </row>
    <row r="813">
      <c r="K813" s="4"/>
      <c r="L813" s="4"/>
      <c r="M813" s="4"/>
    </row>
    <row r="814">
      <c r="K814" s="4"/>
      <c r="L814" s="4"/>
      <c r="M814" s="4"/>
    </row>
    <row r="815">
      <c r="K815" s="4"/>
      <c r="L815" s="4"/>
      <c r="M815" s="4"/>
    </row>
    <row r="816">
      <c r="K816" s="4"/>
      <c r="L816" s="4"/>
      <c r="M816" s="4"/>
    </row>
    <row r="817">
      <c r="K817" s="4"/>
      <c r="L817" s="4"/>
      <c r="M817" s="4"/>
    </row>
    <row r="818">
      <c r="K818" s="4"/>
      <c r="L818" s="4"/>
      <c r="M818" s="4"/>
    </row>
    <row r="819">
      <c r="K819" s="4"/>
      <c r="L819" s="4"/>
      <c r="M819" s="4"/>
    </row>
    <row r="820">
      <c r="K820" s="4"/>
      <c r="L820" s="4"/>
      <c r="M820" s="4"/>
    </row>
    <row r="821">
      <c r="K821" s="4"/>
      <c r="L821" s="4"/>
      <c r="M821" s="4"/>
    </row>
    <row r="822">
      <c r="K822" s="4"/>
      <c r="L822" s="4"/>
      <c r="M822" s="4"/>
    </row>
    <row r="823">
      <c r="K823" s="4"/>
      <c r="L823" s="4"/>
      <c r="M823" s="4"/>
    </row>
    <row r="824">
      <c r="K824" s="4"/>
      <c r="L824" s="4"/>
      <c r="M824" s="4"/>
    </row>
    <row r="825">
      <c r="K825" s="4"/>
      <c r="L825" s="4"/>
      <c r="M825" s="4"/>
    </row>
    <row r="826">
      <c r="K826" s="4"/>
      <c r="L826" s="4"/>
      <c r="M826" s="4"/>
    </row>
    <row r="827">
      <c r="K827" s="4"/>
      <c r="L827" s="4"/>
      <c r="M827" s="4"/>
    </row>
    <row r="828">
      <c r="K828" s="4"/>
      <c r="L828" s="4"/>
      <c r="M828" s="4"/>
    </row>
    <row r="829">
      <c r="K829" s="4"/>
      <c r="L829" s="4"/>
      <c r="M829" s="4"/>
    </row>
    <row r="830">
      <c r="K830" s="4"/>
      <c r="L830" s="4"/>
      <c r="M830" s="4"/>
    </row>
    <row r="831">
      <c r="K831" s="4"/>
      <c r="L831" s="4"/>
      <c r="M831" s="4"/>
    </row>
    <row r="832">
      <c r="K832" s="4"/>
      <c r="L832" s="4"/>
      <c r="M832" s="4"/>
    </row>
    <row r="833">
      <c r="K833" s="4"/>
      <c r="L833" s="4"/>
      <c r="M833" s="4"/>
    </row>
    <row r="834">
      <c r="K834" s="4"/>
      <c r="L834" s="4"/>
      <c r="M834" s="4"/>
    </row>
    <row r="835">
      <c r="K835" s="4"/>
      <c r="L835" s="4"/>
      <c r="M835" s="4"/>
    </row>
    <row r="836">
      <c r="K836" s="4"/>
      <c r="L836" s="4"/>
      <c r="M836" s="4"/>
    </row>
    <row r="837">
      <c r="K837" s="4"/>
      <c r="L837" s="4"/>
      <c r="M837" s="4"/>
    </row>
    <row r="838">
      <c r="K838" s="4"/>
      <c r="L838" s="4"/>
      <c r="M838" s="4"/>
    </row>
    <row r="839">
      <c r="K839" s="4"/>
      <c r="L839" s="4"/>
      <c r="M839" s="4"/>
    </row>
    <row r="840">
      <c r="K840" s="4"/>
      <c r="L840" s="4"/>
      <c r="M840" s="4"/>
    </row>
    <row r="841">
      <c r="K841" s="4"/>
      <c r="L841" s="4"/>
      <c r="M841" s="4"/>
    </row>
    <row r="842">
      <c r="K842" s="4"/>
      <c r="L842" s="4"/>
      <c r="M842" s="4"/>
    </row>
    <row r="843">
      <c r="K843" s="4"/>
      <c r="L843" s="4"/>
      <c r="M843" s="4"/>
    </row>
    <row r="844">
      <c r="K844" s="4"/>
      <c r="L844" s="4"/>
      <c r="M844" s="4"/>
    </row>
    <row r="845">
      <c r="K845" s="4"/>
      <c r="L845" s="4"/>
      <c r="M845" s="4"/>
    </row>
    <row r="846">
      <c r="K846" s="4"/>
      <c r="L846" s="4"/>
      <c r="M846" s="4"/>
    </row>
    <row r="847">
      <c r="K847" s="4"/>
      <c r="L847" s="4"/>
      <c r="M847" s="4"/>
    </row>
    <row r="848">
      <c r="K848" s="4"/>
      <c r="L848" s="4"/>
      <c r="M848" s="4"/>
    </row>
    <row r="849">
      <c r="K849" s="4"/>
      <c r="L849" s="4"/>
      <c r="M849" s="4"/>
    </row>
    <row r="850">
      <c r="K850" s="4"/>
      <c r="L850" s="4"/>
      <c r="M850" s="4"/>
    </row>
    <row r="851">
      <c r="K851" s="4"/>
      <c r="L851" s="4"/>
      <c r="M851" s="4"/>
    </row>
    <row r="852">
      <c r="K852" s="4"/>
      <c r="L852" s="4"/>
      <c r="M852" s="4"/>
    </row>
    <row r="853">
      <c r="K853" s="4"/>
      <c r="L853" s="4"/>
      <c r="M853" s="4"/>
    </row>
    <row r="854">
      <c r="K854" s="4"/>
      <c r="L854" s="4"/>
      <c r="M854" s="4"/>
    </row>
    <row r="855">
      <c r="K855" s="4"/>
      <c r="L855" s="4"/>
      <c r="M855" s="4"/>
    </row>
    <row r="856">
      <c r="K856" s="4"/>
      <c r="L856" s="4"/>
      <c r="M856" s="4"/>
    </row>
    <row r="857">
      <c r="K857" s="4"/>
      <c r="L857" s="4"/>
      <c r="M857" s="4"/>
    </row>
    <row r="858">
      <c r="K858" s="4"/>
      <c r="L858" s="4"/>
      <c r="M858" s="4"/>
    </row>
    <row r="859">
      <c r="K859" s="4"/>
      <c r="L859" s="4"/>
      <c r="M859" s="4"/>
    </row>
    <row r="860">
      <c r="K860" s="4"/>
      <c r="L860" s="4"/>
      <c r="M860" s="4"/>
    </row>
    <row r="861">
      <c r="K861" s="4"/>
      <c r="L861" s="4"/>
      <c r="M861" s="4"/>
    </row>
    <row r="862">
      <c r="K862" s="4"/>
      <c r="L862" s="4"/>
      <c r="M862" s="4"/>
    </row>
    <row r="863">
      <c r="K863" s="4"/>
      <c r="L863" s="4"/>
      <c r="M863" s="4"/>
    </row>
    <row r="864">
      <c r="K864" s="4"/>
      <c r="L864" s="4"/>
      <c r="M864" s="4"/>
    </row>
    <row r="865">
      <c r="K865" s="4"/>
      <c r="L865" s="4"/>
      <c r="M865" s="4"/>
    </row>
    <row r="866">
      <c r="K866" s="4"/>
      <c r="L866" s="4"/>
      <c r="M866" s="4"/>
    </row>
    <row r="867">
      <c r="K867" s="4"/>
      <c r="L867" s="4"/>
      <c r="M867" s="4"/>
    </row>
    <row r="868">
      <c r="K868" s="4"/>
      <c r="L868" s="4"/>
      <c r="M868" s="4"/>
    </row>
    <row r="869">
      <c r="K869" s="4"/>
      <c r="L869" s="4"/>
      <c r="M869" s="4"/>
    </row>
    <row r="870">
      <c r="K870" s="4"/>
      <c r="L870" s="4"/>
      <c r="M870" s="4"/>
    </row>
    <row r="871">
      <c r="K871" s="4"/>
      <c r="L871" s="4"/>
      <c r="M871" s="4"/>
    </row>
    <row r="872">
      <c r="K872" s="4"/>
      <c r="L872" s="4"/>
      <c r="M872" s="4"/>
    </row>
    <row r="873">
      <c r="K873" s="4"/>
      <c r="L873" s="4"/>
      <c r="M873" s="4"/>
    </row>
    <row r="874">
      <c r="K874" s="4"/>
      <c r="L874" s="4"/>
      <c r="M874" s="4"/>
    </row>
    <row r="875">
      <c r="K875" s="4"/>
      <c r="L875" s="4"/>
      <c r="M875" s="4"/>
    </row>
    <row r="876">
      <c r="K876" s="4"/>
      <c r="L876" s="4"/>
      <c r="M876" s="4"/>
    </row>
    <row r="877">
      <c r="K877" s="4"/>
      <c r="L877" s="4"/>
      <c r="M877" s="4"/>
    </row>
    <row r="878">
      <c r="K878" s="4"/>
      <c r="L878" s="4"/>
      <c r="M878" s="4"/>
    </row>
    <row r="879">
      <c r="K879" s="4"/>
      <c r="L879" s="4"/>
      <c r="M879" s="4"/>
    </row>
    <row r="880">
      <c r="K880" s="4"/>
      <c r="L880" s="4"/>
      <c r="M880" s="4"/>
    </row>
    <row r="881">
      <c r="K881" s="4"/>
      <c r="L881" s="4"/>
      <c r="M881" s="4"/>
    </row>
    <row r="882">
      <c r="K882" s="4"/>
      <c r="L882" s="4"/>
      <c r="M882" s="4"/>
    </row>
    <row r="883">
      <c r="K883" s="4"/>
      <c r="L883" s="4"/>
      <c r="M883" s="4"/>
    </row>
    <row r="884">
      <c r="K884" s="4"/>
      <c r="L884" s="4"/>
      <c r="M884" s="4"/>
    </row>
    <row r="885">
      <c r="K885" s="4"/>
      <c r="L885" s="4"/>
      <c r="M885" s="4"/>
    </row>
    <row r="886">
      <c r="K886" s="4"/>
      <c r="L886" s="4"/>
      <c r="M886" s="4"/>
    </row>
    <row r="887">
      <c r="K887" s="4"/>
      <c r="L887" s="4"/>
      <c r="M887" s="4"/>
    </row>
    <row r="888">
      <c r="K888" s="4"/>
      <c r="L888" s="4"/>
      <c r="M888" s="4"/>
    </row>
    <row r="889">
      <c r="K889" s="4"/>
      <c r="L889" s="4"/>
      <c r="M889" s="4"/>
    </row>
    <row r="890">
      <c r="K890" s="4"/>
      <c r="L890" s="4"/>
      <c r="M890" s="4"/>
    </row>
    <row r="891">
      <c r="K891" s="4"/>
      <c r="L891" s="4"/>
      <c r="M891" s="4"/>
    </row>
    <row r="892">
      <c r="K892" s="4"/>
      <c r="L892" s="4"/>
      <c r="M892" s="4"/>
    </row>
    <row r="893">
      <c r="K893" s="4"/>
      <c r="L893" s="4"/>
      <c r="M893" s="4"/>
    </row>
    <row r="894">
      <c r="K894" s="4"/>
      <c r="L894" s="4"/>
      <c r="M894" s="4"/>
    </row>
    <row r="895">
      <c r="K895" s="4"/>
      <c r="L895" s="4"/>
      <c r="M895" s="4"/>
    </row>
    <row r="896">
      <c r="K896" s="4"/>
      <c r="L896" s="4"/>
      <c r="M896" s="4"/>
    </row>
    <row r="897">
      <c r="K897" s="4"/>
      <c r="L897" s="4"/>
      <c r="M897" s="4"/>
    </row>
    <row r="898">
      <c r="K898" s="4"/>
      <c r="L898" s="4"/>
      <c r="M898" s="4"/>
    </row>
    <row r="899">
      <c r="K899" s="4"/>
      <c r="L899" s="4"/>
      <c r="M899" s="4"/>
    </row>
    <row r="900">
      <c r="K900" s="4"/>
      <c r="L900" s="4"/>
      <c r="M900" s="4"/>
    </row>
    <row r="901">
      <c r="K901" s="4"/>
      <c r="L901" s="4"/>
      <c r="M901" s="4"/>
    </row>
    <row r="902">
      <c r="K902" s="4"/>
      <c r="L902" s="4"/>
      <c r="M902" s="4"/>
    </row>
    <row r="903">
      <c r="K903" s="4"/>
      <c r="L903" s="4"/>
      <c r="M903" s="4"/>
    </row>
    <row r="904">
      <c r="K904" s="4"/>
      <c r="L904" s="4"/>
      <c r="M904" s="4"/>
    </row>
    <row r="905">
      <c r="K905" s="4"/>
      <c r="L905" s="4"/>
      <c r="M905" s="4"/>
    </row>
    <row r="906">
      <c r="K906" s="4"/>
      <c r="L906" s="4"/>
      <c r="M906" s="4"/>
    </row>
    <row r="907">
      <c r="K907" s="4"/>
      <c r="L907" s="4"/>
      <c r="M907" s="4"/>
    </row>
    <row r="908">
      <c r="K908" s="4"/>
      <c r="L908" s="4"/>
      <c r="M908" s="4"/>
    </row>
    <row r="909">
      <c r="K909" s="4"/>
      <c r="L909" s="4"/>
      <c r="M909" s="4"/>
    </row>
    <row r="910">
      <c r="K910" s="4"/>
      <c r="L910" s="4"/>
      <c r="M910" s="4"/>
    </row>
    <row r="911">
      <c r="K911" s="4"/>
      <c r="L911" s="4"/>
      <c r="M911" s="4"/>
    </row>
    <row r="912">
      <c r="K912" s="4"/>
      <c r="L912" s="4"/>
      <c r="M912" s="4"/>
    </row>
    <row r="913">
      <c r="K913" s="4"/>
      <c r="L913" s="4"/>
      <c r="M913" s="4"/>
    </row>
    <row r="914">
      <c r="K914" s="4"/>
      <c r="L914" s="4"/>
      <c r="M914" s="4"/>
    </row>
    <row r="915">
      <c r="K915" s="4"/>
      <c r="L915" s="4"/>
      <c r="M915" s="4"/>
    </row>
    <row r="916">
      <c r="K916" s="4"/>
      <c r="L916" s="4"/>
      <c r="M916" s="4"/>
    </row>
    <row r="917">
      <c r="K917" s="4"/>
      <c r="L917" s="4"/>
      <c r="M917" s="4"/>
    </row>
    <row r="918">
      <c r="K918" s="4"/>
      <c r="L918" s="4"/>
      <c r="M918" s="4"/>
    </row>
    <row r="919">
      <c r="K919" s="4"/>
      <c r="L919" s="4"/>
      <c r="M919" s="4"/>
    </row>
    <row r="920">
      <c r="K920" s="4"/>
      <c r="L920" s="4"/>
      <c r="M920" s="4"/>
    </row>
    <row r="921">
      <c r="K921" s="4"/>
      <c r="L921" s="4"/>
      <c r="M921" s="4"/>
    </row>
    <row r="922">
      <c r="K922" s="4"/>
      <c r="L922" s="4"/>
      <c r="M922" s="4"/>
    </row>
    <row r="923">
      <c r="K923" s="4"/>
      <c r="L923" s="4"/>
      <c r="M923" s="4"/>
    </row>
    <row r="924">
      <c r="K924" s="4"/>
      <c r="L924" s="4"/>
      <c r="M924" s="4"/>
    </row>
    <row r="925">
      <c r="K925" s="4"/>
      <c r="L925" s="4"/>
      <c r="M925" s="4"/>
    </row>
    <row r="926">
      <c r="K926" s="4"/>
      <c r="L926" s="4"/>
      <c r="M926" s="4"/>
    </row>
    <row r="927">
      <c r="K927" s="4"/>
      <c r="L927" s="4"/>
      <c r="M927" s="4"/>
    </row>
    <row r="928">
      <c r="K928" s="4"/>
      <c r="L928" s="4"/>
      <c r="M928" s="4"/>
    </row>
    <row r="929">
      <c r="K929" s="4"/>
      <c r="L929" s="4"/>
      <c r="M929" s="4"/>
    </row>
    <row r="930">
      <c r="K930" s="4"/>
      <c r="L930" s="4"/>
      <c r="M930" s="4"/>
    </row>
    <row r="931">
      <c r="K931" s="4"/>
      <c r="L931" s="4"/>
      <c r="M931" s="4"/>
    </row>
    <row r="932">
      <c r="K932" s="4"/>
      <c r="L932" s="4"/>
      <c r="M932" s="4"/>
    </row>
    <row r="933">
      <c r="K933" s="4"/>
      <c r="L933" s="4"/>
      <c r="M933" s="4"/>
    </row>
    <row r="934">
      <c r="K934" s="4"/>
      <c r="L934" s="4"/>
      <c r="M934" s="4"/>
    </row>
    <row r="935">
      <c r="K935" s="4"/>
      <c r="L935" s="4"/>
      <c r="M935" s="4"/>
    </row>
    <row r="936">
      <c r="K936" s="4"/>
      <c r="L936" s="4"/>
      <c r="M936" s="4"/>
    </row>
    <row r="937">
      <c r="K937" s="4"/>
      <c r="L937" s="4"/>
      <c r="M937" s="4"/>
    </row>
    <row r="938">
      <c r="K938" s="4"/>
      <c r="L938" s="4"/>
      <c r="M938" s="4"/>
    </row>
    <row r="939">
      <c r="K939" s="4"/>
      <c r="L939" s="4"/>
      <c r="M939" s="4"/>
    </row>
    <row r="940">
      <c r="K940" s="4"/>
      <c r="L940" s="4"/>
      <c r="M940" s="4"/>
    </row>
    <row r="941">
      <c r="K941" s="4"/>
      <c r="L941" s="4"/>
      <c r="M941" s="4"/>
    </row>
    <row r="942">
      <c r="K942" s="4"/>
      <c r="L942" s="4"/>
      <c r="M942" s="4"/>
    </row>
    <row r="943">
      <c r="K943" s="4"/>
      <c r="L943" s="4"/>
      <c r="M943" s="4"/>
    </row>
    <row r="944">
      <c r="K944" s="4"/>
      <c r="L944" s="4"/>
      <c r="M944" s="4"/>
    </row>
    <row r="945">
      <c r="K945" s="4"/>
      <c r="L945" s="4"/>
      <c r="M945" s="4"/>
    </row>
    <row r="946">
      <c r="K946" s="4"/>
      <c r="L946" s="4"/>
      <c r="M946" s="4"/>
    </row>
    <row r="947">
      <c r="K947" s="4"/>
      <c r="L947" s="4"/>
      <c r="M947" s="4"/>
    </row>
    <row r="948">
      <c r="K948" s="4"/>
      <c r="L948" s="4"/>
      <c r="M948" s="4"/>
    </row>
    <row r="949">
      <c r="K949" s="4"/>
      <c r="L949" s="4"/>
      <c r="M949" s="4"/>
    </row>
    <row r="950">
      <c r="K950" s="4"/>
      <c r="L950" s="4"/>
      <c r="M950" s="4"/>
    </row>
    <row r="951">
      <c r="K951" s="4"/>
      <c r="L951" s="4"/>
      <c r="M951" s="4"/>
    </row>
    <row r="952">
      <c r="K952" s="4"/>
      <c r="L952" s="4"/>
      <c r="M952" s="4"/>
    </row>
    <row r="953">
      <c r="K953" s="4"/>
      <c r="L953" s="4"/>
      <c r="M953" s="4"/>
    </row>
    <row r="954">
      <c r="K954" s="4"/>
      <c r="L954" s="4"/>
      <c r="M954" s="4"/>
    </row>
    <row r="955">
      <c r="K955" s="4"/>
      <c r="L955" s="4"/>
      <c r="M955" s="4"/>
    </row>
    <row r="956">
      <c r="K956" s="4"/>
      <c r="L956" s="4"/>
      <c r="M956" s="4"/>
    </row>
    <row r="957">
      <c r="K957" s="4"/>
      <c r="L957" s="4"/>
      <c r="M957" s="4"/>
    </row>
    <row r="958">
      <c r="K958" s="4"/>
      <c r="L958" s="4"/>
      <c r="M958" s="4"/>
    </row>
    <row r="959">
      <c r="K959" s="4"/>
      <c r="L959" s="4"/>
      <c r="M959" s="4"/>
    </row>
    <row r="960">
      <c r="K960" s="4"/>
      <c r="L960" s="4"/>
      <c r="M960" s="4"/>
    </row>
    <row r="961">
      <c r="K961" s="4"/>
      <c r="L961" s="4"/>
      <c r="M961" s="4"/>
    </row>
    <row r="962">
      <c r="K962" s="4"/>
      <c r="L962" s="4"/>
      <c r="M962" s="4"/>
    </row>
    <row r="963">
      <c r="K963" s="4"/>
      <c r="L963" s="4"/>
      <c r="M963" s="4"/>
    </row>
    <row r="964">
      <c r="K964" s="4"/>
      <c r="L964" s="4"/>
      <c r="M964" s="4"/>
    </row>
    <row r="965">
      <c r="K965" s="4"/>
      <c r="L965" s="4"/>
      <c r="M965" s="4"/>
    </row>
    <row r="966">
      <c r="K966" s="4"/>
      <c r="L966" s="4"/>
      <c r="M966" s="4"/>
    </row>
    <row r="967">
      <c r="K967" s="4"/>
      <c r="L967" s="4"/>
      <c r="M967" s="4"/>
    </row>
    <row r="968">
      <c r="K968" s="4"/>
      <c r="L968" s="4"/>
      <c r="M968" s="4"/>
    </row>
    <row r="969">
      <c r="K969" s="4"/>
      <c r="L969" s="4"/>
      <c r="M969" s="4"/>
    </row>
    <row r="970">
      <c r="K970" s="4"/>
      <c r="L970" s="4"/>
      <c r="M970" s="4"/>
    </row>
    <row r="971">
      <c r="K971" s="4"/>
      <c r="L971" s="4"/>
      <c r="M971" s="4"/>
    </row>
    <row r="972">
      <c r="K972" s="4"/>
      <c r="L972" s="4"/>
      <c r="M972" s="4"/>
    </row>
    <row r="973">
      <c r="K973" s="4"/>
      <c r="L973" s="4"/>
      <c r="M973" s="4"/>
    </row>
    <row r="974">
      <c r="K974" s="4"/>
      <c r="L974" s="4"/>
      <c r="M974" s="4"/>
    </row>
    <row r="975">
      <c r="K975" s="4"/>
      <c r="L975" s="4"/>
      <c r="M975" s="4"/>
    </row>
    <row r="976">
      <c r="K976" s="4"/>
      <c r="L976" s="4"/>
      <c r="M976" s="4"/>
    </row>
    <row r="977">
      <c r="K977" s="4"/>
      <c r="L977" s="4"/>
      <c r="M977" s="4"/>
    </row>
    <row r="978">
      <c r="K978" s="4"/>
      <c r="L978" s="4"/>
      <c r="M978" s="4"/>
    </row>
    <row r="979">
      <c r="K979" s="4"/>
      <c r="L979" s="4"/>
      <c r="M979" s="4"/>
    </row>
    <row r="980">
      <c r="K980" s="4"/>
      <c r="L980" s="4"/>
      <c r="M980" s="4"/>
    </row>
    <row r="981">
      <c r="K981" s="4"/>
      <c r="L981" s="4"/>
      <c r="M981" s="4"/>
    </row>
    <row r="982">
      <c r="K982" s="4"/>
      <c r="L982" s="4"/>
      <c r="M982" s="4"/>
    </row>
    <row r="983">
      <c r="K983" s="4"/>
      <c r="L983" s="4"/>
      <c r="M983" s="4"/>
    </row>
    <row r="984">
      <c r="K984" s="4"/>
      <c r="L984" s="4"/>
      <c r="M984" s="4"/>
    </row>
    <row r="985">
      <c r="K985" s="4"/>
      <c r="L985" s="4"/>
      <c r="M985" s="4"/>
    </row>
    <row r="986">
      <c r="K986" s="4"/>
      <c r="L986" s="4"/>
      <c r="M986" s="4"/>
    </row>
    <row r="987">
      <c r="K987" s="4"/>
      <c r="L987" s="4"/>
      <c r="M987" s="4"/>
    </row>
    <row r="988">
      <c r="K988" s="4"/>
      <c r="L988" s="4"/>
      <c r="M988" s="4"/>
    </row>
    <row r="989">
      <c r="K989" s="4"/>
      <c r="L989" s="4"/>
      <c r="M989" s="4"/>
    </row>
    <row r="990">
      <c r="K990" s="4"/>
      <c r="L990" s="4"/>
      <c r="M990" s="4"/>
    </row>
    <row r="991">
      <c r="K991" s="4"/>
      <c r="L991" s="4"/>
      <c r="M991" s="4"/>
    </row>
    <row r="992">
      <c r="K992" s="4"/>
      <c r="L992" s="4"/>
      <c r="M992" s="4"/>
    </row>
    <row r="993">
      <c r="K993" s="4"/>
      <c r="L993" s="4"/>
      <c r="M993" s="4"/>
    </row>
    <row r="994">
      <c r="K994" s="4"/>
      <c r="L994" s="4"/>
      <c r="M994" s="4"/>
    </row>
    <row r="995">
      <c r="K995" s="4"/>
      <c r="L995" s="4"/>
      <c r="M995" s="4"/>
    </row>
    <row r="996">
      <c r="K996" s="4"/>
      <c r="L996" s="4"/>
      <c r="M996" s="4"/>
    </row>
    <row r="997">
      <c r="K997" s="4"/>
      <c r="L997" s="4"/>
      <c r="M997" s="4"/>
    </row>
    <row r="998">
      <c r="K998" s="4"/>
      <c r="L998" s="4"/>
      <c r="M998" s="4"/>
    </row>
    <row r="999">
      <c r="K999" s="4"/>
      <c r="L999" s="4"/>
      <c r="M999" s="4"/>
    </row>
    <row r="1000">
      <c r="K1000" s="4"/>
      <c r="L1000" s="4"/>
      <c r="M1000" s="4"/>
    </row>
  </sheetData>
  <conditionalFormatting sqref="K2:M1000">
    <cfRule type="containsText" dxfId="0" priority="1" operator="containsText" text="&quot;verdict&quot;: &quot;OK&quot;">
      <formula>NOT(ISERROR(SEARCH(("""verdict"": ""OK"""),(K2))))</formula>
    </cfRule>
  </conditionalFormatting>
  <conditionalFormatting sqref="K2:M1000">
    <cfRule type="notContainsText" dxfId="1" priority="2" operator="notContains" text="&quot;verdict&quot;: &quot;OK&quot;">
      <formula>ISERROR(SEARCH(("""verdict"": ""OK"""),(K2)))</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s>
  <drawing r:id="rId61"/>
</worksheet>
</file>