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<sst xmlns="http://schemas.openxmlformats.org/spreadsheetml/2006/main" count="6" uniqueCount="6">
  <si>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All Web Site Data</t>
  </si>
  <si>
    <t>Audience Overview</t>
  </si>
  <si>
    <t>20170801-20170817</t>
  </si>
  <si>
    <t>Links to data:</t>
  </si>
  <si>
    <t>Day Index</t>
  </si>
  <si>
    <t>Sessions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</si>
</sst>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42948</v>
      </c>
      <c r="B2">
        <v>56.0</v>
      </c>
    </row>
    <row>
      <c r="A3" s="3">
        <v>42949</v>
      </c>
      <c r="B3">
        <v>46.0</v>
      </c>
    </row>
    <row>
      <c r="A4" s="3">
        <v>42950</v>
      </c>
      <c r="B4">
        <v>58.0</v>
      </c>
    </row>
    <row>
      <c r="A5" s="3">
        <v>42951</v>
      </c>
      <c r="B5">
        <v>41.0</v>
      </c>
    </row>
    <row>
      <c r="A6" s="3">
        <v>42952</v>
      </c>
      <c r="B6">
        <v>28.0</v>
      </c>
    </row>
    <row>
      <c r="A7" s="3">
        <v>42953</v>
      </c>
      <c r="B7">
        <v>15.0</v>
      </c>
    </row>
    <row>
      <c r="A8" s="3">
        <v>42954</v>
      </c>
      <c r="B8">
        <v>55.0</v>
      </c>
    </row>
    <row>
      <c r="A9" s="3">
        <v>42955</v>
      </c>
      <c r="B9">
        <v>69.0</v>
      </c>
    </row>
    <row>
      <c r="A10" s="3">
        <v>42956</v>
      </c>
      <c r="B10">
        <v>64.0</v>
      </c>
    </row>
    <row>
      <c r="A11" s="3">
        <v>42957</v>
      </c>
      <c r="B11">
        <v>67.0</v>
      </c>
    </row>
    <row>
      <c r="A12" s="3">
        <v>42958</v>
      </c>
      <c r="B12">
        <v>66.0</v>
      </c>
    </row>
    <row>
      <c r="A13" s="3">
        <v>42959</v>
      </c>
      <c r="B13">
        <v>23.0</v>
      </c>
    </row>
    <row>
      <c r="A14" s="3">
        <v>42960</v>
      </c>
      <c r="B14">
        <v>15.0</v>
      </c>
    </row>
    <row>
      <c r="A15" s="3">
        <v>42961</v>
      </c>
      <c r="B15">
        <v>45.0</v>
      </c>
    </row>
    <row>
      <c r="A16" s="3">
        <v>42962</v>
      </c>
      <c r="B16">
        <v>35.0</v>
      </c>
    </row>
    <row>
      <c r="A17" s="3">
        <v>42963</v>
      </c>
      <c r="B17">
        <v>88.0</v>
      </c>
    </row>
    <row>
      <c r="A18" s="3">
        <v>42964</v>
      </c>
      <c r="B18">
        <v>67.0</v>
      </c>
    </row>
    <row>
      <c r="B19">
        <v>838.0</v>
      </c>
    </row>
  </sheetData>
</worksheet>
</file>