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53B96EA2-1EBE-4AE7-A3A5-157F6AF71C6F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L4" i="1" l="1"/>
  <c r="DK4" i="1"/>
  <c r="BF4" i="1"/>
  <c r="BE4" i="1"/>
  <c r="AC4" i="1"/>
  <c r="AB4" i="1"/>
  <c r="AC1" i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B1" i="1"/>
  <c r="AD4" i="1"/>
  <c r="BH4" i="1"/>
  <c r="DP4" i="1"/>
  <c r="B4" i="1" l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G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M4" i="1"/>
  <c r="DN4" i="1"/>
  <c r="DO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GQ4" i="1"/>
  <c r="A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R4"/>
  <sheetViews>
    <sheetView tabSelected="1" topLeftCell="CU1" workbookViewId="0">
      <selection activeCell="DL6" sqref="DL6"/>
    </sheetView>
  </sheetViews>
  <sheetFormatPr defaultRowHeight="14" x14ac:dyDescent="0.3"/>
  <sheetData>
    <row r="1" spans="1:200" x14ac:dyDescent="0.3">
      <c r="A1">
        <v>1</v>
      </c>
      <c r="B1">
        <f>SUM(A1,1)</f>
        <v>2</v>
      </c>
      <c r="C1">
        <f t="shared" ref="C1:BP1" si="0">SUM(B1,1)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  <c r="AC1">
        <f t="shared" si="0"/>
        <v>29</v>
      </c>
      <c r="AD1">
        <f t="shared" si="0"/>
        <v>30</v>
      </c>
      <c r="AE1">
        <f t="shared" si="0"/>
        <v>31</v>
      </c>
      <c r="AF1">
        <f t="shared" si="0"/>
        <v>32</v>
      </c>
      <c r="AG1">
        <f t="shared" si="0"/>
        <v>33</v>
      </c>
      <c r="AH1">
        <f t="shared" si="0"/>
        <v>34</v>
      </c>
      <c r="AI1">
        <f t="shared" si="0"/>
        <v>35</v>
      </c>
      <c r="AJ1">
        <f t="shared" si="0"/>
        <v>36</v>
      </c>
      <c r="AK1">
        <f t="shared" si="0"/>
        <v>37</v>
      </c>
      <c r="AL1">
        <f t="shared" si="0"/>
        <v>38</v>
      </c>
      <c r="AM1">
        <f t="shared" si="0"/>
        <v>39</v>
      </c>
      <c r="AN1">
        <f t="shared" si="0"/>
        <v>40</v>
      </c>
      <c r="AO1">
        <f t="shared" si="0"/>
        <v>41</v>
      </c>
      <c r="AP1">
        <f t="shared" si="0"/>
        <v>42</v>
      </c>
      <c r="AQ1">
        <f t="shared" si="0"/>
        <v>43</v>
      </c>
      <c r="AR1">
        <f t="shared" si="0"/>
        <v>44</v>
      </c>
      <c r="AS1">
        <f t="shared" si="0"/>
        <v>45</v>
      </c>
      <c r="AT1">
        <f t="shared" si="0"/>
        <v>46</v>
      </c>
      <c r="AU1">
        <f t="shared" si="0"/>
        <v>47</v>
      </c>
      <c r="AV1">
        <f t="shared" si="0"/>
        <v>48</v>
      </c>
      <c r="AW1">
        <f t="shared" si="0"/>
        <v>49</v>
      </c>
      <c r="AX1">
        <f t="shared" si="0"/>
        <v>50</v>
      </c>
      <c r="AY1">
        <f t="shared" si="0"/>
        <v>51</v>
      </c>
      <c r="AZ1">
        <f t="shared" si="0"/>
        <v>52</v>
      </c>
      <c r="BA1">
        <f t="shared" si="0"/>
        <v>53</v>
      </c>
      <c r="BB1">
        <f t="shared" si="0"/>
        <v>54</v>
      </c>
      <c r="BC1">
        <f t="shared" si="0"/>
        <v>55</v>
      </c>
      <c r="BD1">
        <f t="shared" si="0"/>
        <v>56</v>
      </c>
      <c r="BE1">
        <f t="shared" si="0"/>
        <v>57</v>
      </c>
      <c r="BF1">
        <f t="shared" si="0"/>
        <v>58</v>
      </c>
      <c r="BG1">
        <f t="shared" si="0"/>
        <v>59</v>
      </c>
      <c r="BH1">
        <f t="shared" si="0"/>
        <v>60</v>
      </c>
      <c r="BI1">
        <f t="shared" si="0"/>
        <v>61</v>
      </c>
      <c r="BJ1">
        <f t="shared" si="0"/>
        <v>62</v>
      </c>
      <c r="BK1">
        <f t="shared" si="0"/>
        <v>63</v>
      </c>
      <c r="BL1">
        <f t="shared" si="0"/>
        <v>64</v>
      </c>
      <c r="BM1">
        <f t="shared" si="0"/>
        <v>65</v>
      </c>
      <c r="BN1">
        <f t="shared" si="0"/>
        <v>66</v>
      </c>
      <c r="BO1">
        <f t="shared" si="0"/>
        <v>67</v>
      </c>
      <c r="BP1">
        <f t="shared" si="0"/>
        <v>68</v>
      </c>
      <c r="BQ1">
        <f t="shared" ref="BQ1:EB1" si="1">SUM(BP1,1)</f>
        <v>69</v>
      </c>
      <c r="BR1">
        <f t="shared" si="1"/>
        <v>70</v>
      </c>
      <c r="BS1">
        <f t="shared" si="1"/>
        <v>71</v>
      </c>
      <c r="BT1">
        <f t="shared" si="1"/>
        <v>72</v>
      </c>
      <c r="BU1">
        <f t="shared" si="1"/>
        <v>73</v>
      </c>
      <c r="BV1">
        <f t="shared" si="1"/>
        <v>74</v>
      </c>
      <c r="BW1">
        <f t="shared" si="1"/>
        <v>75</v>
      </c>
      <c r="BX1">
        <f t="shared" si="1"/>
        <v>76</v>
      </c>
      <c r="BY1">
        <f t="shared" si="1"/>
        <v>77</v>
      </c>
      <c r="BZ1">
        <f t="shared" si="1"/>
        <v>78</v>
      </c>
      <c r="CA1">
        <f t="shared" si="1"/>
        <v>79</v>
      </c>
      <c r="CB1">
        <f t="shared" si="1"/>
        <v>80</v>
      </c>
      <c r="CC1">
        <f t="shared" si="1"/>
        <v>81</v>
      </c>
      <c r="CD1">
        <f t="shared" si="1"/>
        <v>82</v>
      </c>
      <c r="CE1">
        <f t="shared" si="1"/>
        <v>83</v>
      </c>
      <c r="CF1">
        <f t="shared" si="1"/>
        <v>84</v>
      </c>
      <c r="CG1">
        <f t="shared" si="1"/>
        <v>85</v>
      </c>
      <c r="CH1">
        <f t="shared" si="1"/>
        <v>86</v>
      </c>
      <c r="CI1">
        <f t="shared" si="1"/>
        <v>87</v>
      </c>
      <c r="CJ1">
        <f t="shared" si="1"/>
        <v>88</v>
      </c>
      <c r="CK1">
        <f t="shared" si="1"/>
        <v>89</v>
      </c>
      <c r="CL1">
        <f t="shared" si="1"/>
        <v>90</v>
      </c>
      <c r="CM1">
        <f t="shared" si="1"/>
        <v>91</v>
      </c>
      <c r="CN1">
        <f t="shared" si="1"/>
        <v>92</v>
      </c>
      <c r="CO1">
        <f t="shared" si="1"/>
        <v>93</v>
      </c>
      <c r="CP1">
        <f t="shared" si="1"/>
        <v>94</v>
      </c>
      <c r="CQ1">
        <f t="shared" si="1"/>
        <v>95</v>
      </c>
      <c r="CR1">
        <f t="shared" si="1"/>
        <v>96</v>
      </c>
      <c r="CS1">
        <f t="shared" si="1"/>
        <v>97</v>
      </c>
      <c r="CT1">
        <f t="shared" si="1"/>
        <v>98</v>
      </c>
      <c r="CU1">
        <f t="shared" si="1"/>
        <v>99</v>
      </c>
      <c r="CV1">
        <f t="shared" si="1"/>
        <v>100</v>
      </c>
      <c r="CW1">
        <f t="shared" si="1"/>
        <v>101</v>
      </c>
      <c r="CX1">
        <f t="shared" si="1"/>
        <v>102</v>
      </c>
      <c r="CY1">
        <f t="shared" si="1"/>
        <v>103</v>
      </c>
      <c r="CZ1">
        <f t="shared" si="1"/>
        <v>104</v>
      </c>
      <c r="DA1">
        <f t="shared" si="1"/>
        <v>105</v>
      </c>
      <c r="DB1">
        <f t="shared" si="1"/>
        <v>106</v>
      </c>
      <c r="DC1">
        <f t="shared" si="1"/>
        <v>107</v>
      </c>
      <c r="DD1">
        <f t="shared" si="1"/>
        <v>108</v>
      </c>
      <c r="DE1">
        <f t="shared" si="1"/>
        <v>109</v>
      </c>
      <c r="DF1">
        <f t="shared" si="1"/>
        <v>110</v>
      </c>
      <c r="DG1">
        <f t="shared" si="1"/>
        <v>111</v>
      </c>
      <c r="DH1">
        <f t="shared" si="1"/>
        <v>112</v>
      </c>
      <c r="DI1">
        <f t="shared" si="1"/>
        <v>113</v>
      </c>
      <c r="DJ1">
        <f t="shared" si="1"/>
        <v>114</v>
      </c>
      <c r="DK1">
        <f t="shared" si="1"/>
        <v>115</v>
      </c>
      <c r="DL1">
        <f t="shared" si="1"/>
        <v>116</v>
      </c>
      <c r="DM1">
        <f t="shared" si="1"/>
        <v>117</v>
      </c>
      <c r="DN1">
        <f t="shared" si="1"/>
        <v>118</v>
      </c>
      <c r="DO1">
        <f t="shared" si="1"/>
        <v>119</v>
      </c>
      <c r="DP1">
        <f t="shared" si="1"/>
        <v>120</v>
      </c>
      <c r="DQ1">
        <f t="shared" si="1"/>
        <v>121</v>
      </c>
      <c r="DR1">
        <f t="shared" si="1"/>
        <v>122</v>
      </c>
      <c r="DS1">
        <f t="shared" si="1"/>
        <v>123</v>
      </c>
      <c r="DT1">
        <f t="shared" si="1"/>
        <v>124</v>
      </c>
      <c r="DU1">
        <f t="shared" si="1"/>
        <v>125</v>
      </c>
      <c r="DV1">
        <f t="shared" si="1"/>
        <v>126</v>
      </c>
      <c r="DW1">
        <f t="shared" si="1"/>
        <v>127</v>
      </c>
      <c r="DX1">
        <f t="shared" si="1"/>
        <v>128</v>
      </c>
      <c r="DY1">
        <f t="shared" si="1"/>
        <v>129</v>
      </c>
      <c r="DZ1">
        <f t="shared" si="1"/>
        <v>130</v>
      </c>
      <c r="EA1">
        <f t="shared" si="1"/>
        <v>131</v>
      </c>
      <c r="EB1">
        <f t="shared" si="1"/>
        <v>132</v>
      </c>
      <c r="EC1">
        <f t="shared" ref="EC1:GN1" si="2">SUM(EB1,1)</f>
        <v>133</v>
      </c>
      <c r="ED1">
        <f t="shared" si="2"/>
        <v>134</v>
      </c>
      <c r="EE1">
        <f t="shared" si="2"/>
        <v>135</v>
      </c>
      <c r="EF1">
        <f t="shared" si="2"/>
        <v>136</v>
      </c>
      <c r="EG1">
        <f t="shared" si="2"/>
        <v>137</v>
      </c>
      <c r="EH1">
        <f t="shared" si="2"/>
        <v>138</v>
      </c>
      <c r="EI1">
        <f t="shared" si="2"/>
        <v>139</v>
      </c>
      <c r="EJ1">
        <f t="shared" si="2"/>
        <v>140</v>
      </c>
      <c r="EK1">
        <f t="shared" si="2"/>
        <v>141</v>
      </c>
      <c r="EL1">
        <f t="shared" si="2"/>
        <v>142</v>
      </c>
      <c r="EM1">
        <f t="shared" si="2"/>
        <v>143</v>
      </c>
      <c r="EN1">
        <f t="shared" si="2"/>
        <v>144</v>
      </c>
      <c r="EO1">
        <f t="shared" si="2"/>
        <v>145</v>
      </c>
      <c r="EP1">
        <f t="shared" si="2"/>
        <v>146</v>
      </c>
      <c r="EQ1">
        <f t="shared" si="2"/>
        <v>147</v>
      </c>
      <c r="ER1">
        <f t="shared" si="2"/>
        <v>148</v>
      </c>
      <c r="ES1">
        <f t="shared" si="2"/>
        <v>149</v>
      </c>
      <c r="ET1">
        <f t="shared" si="2"/>
        <v>150</v>
      </c>
      <c r="EU1">
        <f t="shared" si="2"/>
        <v>151</v>
      </c>
      <c r="EV1">
        <f t="shared" si="2"/>
        <v>152</v>
      </c>
      <c r="EW1">
        <f t="shared" si="2"/>
        <v>153</v>
      </c>
      <c r="EX1">
        <f t="shared" si="2"/>
        <v>154</v>
      </c>
      <c r="EY1">
        <f t="shared" si="2"/>
        <v>155</v>
      </c>
      <c r="EZ1">
        <f t="shared" si="2"/>
        <v>156</v>
      </c>
      <c r="FA1">
        <f t="shared" si="2"/>
        <v>157</v>
      </c>
      <c r="FB1">
        <f t="shared" si="2"/>
        <v>158</v>
      </c>
      <c r="FC1">
        <f t="shared" si="2"/>
        <v>159</v>
      </c>
      <c r="FD1">
        <f t="shared" si="2"/>
        <v>160</v>
      </c>
      <c r="FE1">
        <f t="shared" si="2"/>
        <v>161</v>
      </c>
      <c r="FF1">
        <f t="shared" si="2"/>
        <v>162</v>
      </c>
      <c r="FG1">
        <f t="shared" si="2"/>
        <v>163</v>
      </c>
      <c r="FH1">
        <f t="shared" si="2"/>
        <v>164</v>
      </c>
      <c r="FI1">
        <f t="shared" si="2"/>
        <v>165</v>
      </c>
      <c r="FJ1">
        <f t="shared" si="2"/>
        <v>166</v>
      </c>
      <c r="FK1">
        <f t="shared" si="2"/>
        <v>167</v>
      </c>
      <c r="FL1">
        <f t="shared" si="2"/>
        <v>168</v>
      </c>
      <c r="FM1">
        <f t="shared" si="2"/>
        <v>169</v>
      </c>
      <c r="FN1">
        <f t="shared" si="2"/>
        <v>170</v>
      </c>
      <c r="FO1">
        <f t="shared" si="2"/>
        <v>171</v>
      </c>
      <c r="FP1">
        <f t="shared" si="2"/>
        <v>172</v>
      </c>
      <c r="FQ1">
        <f t="shared" si="2"/>
        <v>173</v>
      </c>
      <c r="FR1">
        <f t="shared" si="2"/>
        <v>174</v>
      </c>
      <c r="FS1">
        <f t="shared" si="2"/>
        <v>175</v>
      </c>
      <c r="FT1">
        <f t="shared" si="2"/>
        <v>176</v>
      </c>
      <c r="FU1">
        <f t="shared" si="2"/>
        <v>177</v>
      </c>
      <c r="FV1">
        <f t="shared" si="2"/>
        <v>178</v>
      </c>
      <c r="FW1">
        <f t="shared" si="2"/>
        <v>179</v>
      </c>
      <c r="FX1">
        <f t="shared" si="2"/>
        <v>180</v>
      </c>
      <c r="FY1">
        <f t="shared" si="2"/>
        <v>181</v>
      </c>
      <c r="FZ1">
        <f t="shared" si="2"/>
        <v>182</v>
      </c>
      <c r="GA1">
        <f t="shared" si="2"/>
        <v>183</v>
      </c>
      <c r="GB1">
        <f t="shared" si="2"/>
        <v>184</v>
      </c>
      <c r="GC1">
        <f t="shared" si="2"/>
        <v>185</v>
      </c>
      <c r="GD1">
        <f t="shared" si="2"/>
        <v>186</v>
      </c>
      <c r="GE1">
        <f t="shared" si="2"/>
        <v>187</v>
      </c>
      <c r="GF1">
        <f t="shared" si="2"/>
        <v>188</v>
      </c>
      <c r="GG1">
        <f t="shared" si="2"/>
        <v>189</v>
      </c>
      <c r="GH1">
        <f t="shared" si="2"/>
        <v>190</v>
      </c>
      <c r="GI1">
        <f t="shared" si="2"/>
        <v>191</v>
      </c>
      <c r="GJ1">
        <f t="shared" si="2"/>
        <v>192</v>
      </c>
      <c r="GK1">
        <f t="shared" si="2"/>
        <v>193</v>
      </c>
      <c r="GL1">
        <f t="shared" si="2"/>
        <v>194</v>
      </c>
      <c r="GM1">
        <f t="shared" si="2"/>
        <v>195</v>
      </c>
      <c r="GN1">
        <f t="shared" si="2"/>
        <v>196</v>
      </c>
      <c r="GO1">
        <f t="shared" ref="GO1:GR1" si="3">SUM(GN1,1)</f>
        <v>197</v>
      </c>
      <c r="GP1">
        <f t="shared" si="3"/>
        <v>198</v>
      </c>
      <c r="GQ1">
        <f t="shared" si="3"/>
        <v>199</v>
      </c>
      <c r="GR1">
        <f t="shared" si="3"/>
        <v>200</v>
      </c>
    </row>
    <row r="2" spans="1:200" x14ac:dyDescent="0.3">
      <c r="A2">
        <v>-14</v>
      </c>
      <c r="B2">
        <v>-13.4108</v>
      </c>
      <c r="C2">
        <v>-12.8432</v>
      </c>
      <c r="D2">
        <v>-12.297199999999901</v>
      </c>
      <c r="E2">
        <v>-11.772799999999901</v>
      </c>
      <c r="F2">
        <v>-11.27</v>
      </c>
      <c r="G2">
        <v>-10.7888</v>
      </c>
      <c r="H2">
        <v>-10.3292</v>
      </c>
      <c r="I2">
        <v>-9.8911999999999995</v>
      </c>
      <c r="J2">
        <v>-9.4747999999999895</v>
      </c>
      <c r="K2">
        <v>-9.08</v>
      </c>
      <c r="L2">
        <v>-8.7067999999999994</v>
      </c>
      <c r="M2">
        <v>-8.3552</v>
      </c>
      <c r="N2">
        <v>-8.0251999999999999</v>
      </c>
      <c r="O2">
        <v>-7.7167999999999903</v>
      </c>
      <c r="P2">
        <v>-7.43</v>
      </c>
      <c r="Q2">
        <v>-7.1647999999999996</v>
      </c>
      <c r="R2">
        <v>-6.9198999999999904</v>
      </c>
      <c r="S2">
        <v>-6.6783999999999901</v>
      </c>
      <c r="T2">
        <v>-6.4350999999999896</v>
      </c>
      <c r="U2">
        <v>-6.1899999999999897</v>
      </c>
      <c r="V2">
        <v>-5.9430999999999896</v>
      </c>
      <c r="W2">
        <v>-5.6943999999999901</v>
      </c>
      <c r="X2">
        <v>-5.4438999999999904</v>
      </c>
      <c r="Y2">
        <v>-5.1915999999999896</v>
      </c>
      <c r="Z2">
        <v>-4.9374999999999902</v>
      </c>
      <c r="AA2">
        <v>-4.6815999999999898</v>
      </c>
      <c r="AB2">
        <v>-4.42389999999999</v>
      </c>
      <c r="AC2">
        <v>-4.1635</v>
      </c>
      <c r="AD2">
        <v>-3.9030999999999998</v>
      </c>
      <c r="AE2">
        <v>-3.6399999999999899</v>
      </c>
      <c r="AF2">
        <v>-3.37509999999999</v>
      </c>
      <c r="AG2">
        <v>-3.1083999999999898</v>
      </c>
      <c r="AH2">
        <v>-2.8398999999999899</v>
      </c>
      <c r="AI2">
        <v>-2.5699999999999901</v>
      </c>
      <c r="AJ2">
        <v>-2.2999999999999901</v>
      </c>
      <c r="AK2">
        <v>-2.0299999999999998</v>
      </c>
      <c r="AL2">
        <v>-1.75999999999999</v>
      </c>
      <c r="AM2">
        <v>-1.48999999999999</v>
      </c>
      <c r="AN2">
        <v>-1.21999999999999</v>
      </c>
      <c r="AO2">
        <v>-0.94999999999999796</v>
      </c>
      <c r="AP2">
        <v>-0.67999999999999805</v>
      </c>
      <c r="AQ2">
        <v>-0.41</v>
      </c>
      <c r="AR2">
        <v>-0.13999999999999899</v>
      </c>
      <c r="AS2">
        <v>0.13</v>
      </c>
      <c r="AT2">
        <v>0.4</v>
      </c>
      <c r="AU2">
        <v>0.67</v>
      </c>
      <c r="AV2">
        <v>0.94000000000000095</v>
      </c>
      <c r="AW2">
        <v>1.20999999999999</v>
      </c>
      <c r="AX2">
        <v>1.48</v>
      </c>
      <c r="AY2">
        <v>1.75</v>
      </c>
      <c r="AZ2">
        <v>2.0190999999999999</v>
      </c>
      <c r="BA2">
        <v>2.2864</v>
      </c>
      <c r="BB2">
        <v>2.5518999999999998</v>
      </c>
      <c r="BC2">
        <v>2.8155999999999999</v>
      </c>
      <c r="BD2">
        <v>3.0775000000000001</v>
      </c>
      <c r="BE2">
        <v>3.3376000000000001</v>
      </c>
      <c r="BF2">
        <v>3.5950000000000002</v>
      </c>
      <c r="BG2">
        <v>3.8523999999999901</v>
      </c>
      <c r="BH2">
        <v>4.1070999999999902</v>
      </c>
      <c r="BI2">
        <v>4.3599999999999897</v>
      </c>
      <c r="BJ2">
        <v>4.6110999999999898</v>
      </c>
      <c r="BK2">
        <v>4.8604000000000003</v>
      </c>
      <c r="BL2">
        <v>5.1078999999999999</v>
      </c>
      <c r="BM2">
        <v>5.3536000000000001</v>
      </c>
      <c r="BN2">
        <v>5.5975000000000001</v>
      </c>
      <c r="BO2">
        <v>5.8395999999999999</v>
      </c>
      <c r="BP2">
        <v>6.0804</v>
      </c>
      <c r="BQ2">
        <v>6.3263999999999996</v>
      </c>
      <c r="BR2">
        <v>6.5796000000000001</v>
      </c>
      <c r="BS2">
        <v>6.84</v>
      </c>
      <c r="BT2">
        <v>7.1075999999999997</v>
      </c>
      <c r="BU2">
        <v>7.3823999999999996</v>
      </c>
      <c r="BV2">
        <v>7.6643999999999997</v>
      </c>
      <c r="BW2">
        <v>7.9535999999999998</v>
      </c>
      <c r="BX2">
        <v>8.25</v>
      </c>
      <c r="BY2">
        <v>8.5535999999999994</v>
      </c>
      <c r="BZ2">
        <v>8.8643999999999998</v>
      </c>
      <c r="CA2">
        <v>9.1823999999999995</v>
      </c>
      <c r="CB2">
        <v>9.5076000000000001</v>
      </c>
      <c r="CC2">
        <v>9.84</v>
      </c>
      <c r="CD2">
        <v>10.179600000000001</v>
      </c>
      <c r="CE2">
        <v>10.526400000000001</v>
      </c>
      <c r="CF2">
        <v>10.8804</v>
      </c>
      <c r="CG2">
        <v>11.241199999999999</v>
      </c>
      <c r="CH2">
        <v>11.6075</v>
      </c>
      <c r="CI2">
        <v>11.979200000000001</v>
      </c>
      <c r="CJ2">
        <v>12.356299999999999</v>
      </c>
      <c r="CK2">
        <v>12.738799999999999</v>
      </c>
      <c r="CL2">
        <v>13.1267</v>
      </c>
      <c r="CM2">
        <v>13.52</v>
      </c>
      <c r="CN2">
        <v>13.918699999999999</v>
      </c>
      <c r="CO2">
        <v>14.322800000000001</v>
      </c>
      <c r="CP2">
        <v>14.7323</v>
      </c>
      <c r="CQ2">
        <v>15.1472</v>
      </c>
      <c r="CR2">
        <v>15.567500000000001</v>
      </c>
      <c r="CS2">
        <v>15.9932</v>
      </c>
      <c r="CT2">
        <v>16.424299999999999</v>
      </c>
      <c r="CU2">
        <v>16.860800000000001</v>
      </c>
      <c r="CV2">
        <v>17.302700000000002</v>
      </c>
      <c r="CW2">
        <v>17.75</v>
      </c>
      <c r="CX2">
        <v>18.194600000000001</v>
      </c>
      <c r="CY2">
        <v>18.628399999999999</v>
      </c>
      <c r="CZ2">
        <v>19.051400000000001</v>
      </c>
      <c r="DA2">
        <v>19.4636</v>
      </c>
      <c r="DB2">
        <v>19.864999999999998</v>
      </c>
      <c r="DC2">
        <v>20.255600000000001</v>
      </c>
      <c r="DD2">
        <v>20.635400000000001</v>
      </c>
      <c r="DE2">
        <v>21.0044</v>
      </c>
      <c r="DF2">
        <v>21.3626</v>
      </c>
      <c r="DG2">
        <v>21.71</v>
      </c>
      <c r="DH2">
        <v>22.046600000000002</v>
      </c>
      <c r="DI2">
        <v>22.372399999999999</v>
      </c>
      <c r="DJ2">
        <v>22.6874</v>
      </c>
      <c r="DK2">
        <v>22.991599999999998</v>
      </c>
      <c r="DL2">
        <v>23.279599999999999</v>
      </c>
      <c r="DM2">
        <v>23.567599999999999</v>
      </c>
      <c r="DN2">
        <v>23.840699999999998</v>
      </c>
      <c r="DO2">
        <v>24.121200000000002</v>
      </c>
      <c r="DP2">
        <v>24.414300000000001</v>
      </c>
      <c r="DQ2">
        <v>24.72</v>
      </c>
      <c r="DR2">
        <v>25.0382999999999</v>
      </c>
      <c r="DS2">
        <v>25.369199999999999</v>
      </c>
      <c r="DT2">
        <v>25.712700000000002</v>
      </c>
      <c r="DU2">
        <v>26.0688</v>
      </c>
      <c r="DV2">
        <v>26.4375</v>
      </c>
      <c r="DW2">
        <v>26.8188</v>
      </c>
      <c r="DX2">
        <v>27.212700000000002</v>
      </c>
      <c r="DY2">
        <v>27.619199999999999</v>
      </c>
      <c r="DZ2">
        <v>28.0383</v>
      </c>
      <c r="EA2">
        <v>28.47</v>
      </c>
      <c r="EB2">
        <v>28.914300000000001</v>
      </c>
      <c r="EC2">
        <v>29.371200000000002</v>
      </c>
      <c r="ED2">
        <v>29.840699999999998</v>
      </c>
      <c r="EE2">
        <v>30.333600000000001</v>
      </c>
      <c r="EF2">
        <v>30.885000000000002</v>
      </c>
      <c r="EG2">
        <v>31.497599999999998</v>
      </c>
      <c r="EH2">
        <v>32.171399999999998</v>
      </c>
      <c r="EI2">
        <v>32.906399999999998</v>
      </c>
      <c r="EJ2">
        <v>33.702599999999997</v>
      </c>
      <c r="EK2">
        <v>34.56</v>
      </c>
      <c r="EL2">
        <v>35.4786</v>
      </c>
      <c r="EM2">
        <v>36.458399999999997</v>
      </c>
      <c r="EN2">
        <v>37.499400000000001</v>
      </c>
      <c r="EO2">
        <v>38.601599999999898</v>
      </c>
      <c r="EP2">
        <v>39.764999999999901</v>
      </c>
      <c r="EQ2">
        <v>40.989599999999903</v>
      </c>
      <c r="ER2">
        <v>42.275399999999998</v>
      </c>
      <c r="ES2">
        <v>43.622399999999999</v>
      </c>
      <c r="ET2">
        <v>45.0306</v>
      </c>
      <c r="EU2">
        <v>46.5</v>
      </c>
      <c r="EV2">
        <v>47.987400000000001</v>
      </c>
      <c r="EW2">
        <v>49.449599999999997</v>
      </c>
      <c r="EX2">
        <v>50.886600000000001</v>
      </c>
      <c r="EY2">
        <v>52.298400000000001</v>
      </c>
      <c r="EZ2">
        <v>53.685000000000002</v>
      </c>
      <c r="FA2">
        <v>55.046399999999899</v>
      </c>
      <c r="FB2">
        <v>56.382599999999996</v>
      </c>
      <c r="FC2">
        <v>57.693600000000004</v>
      </c>
      <c r="FD2">
        <v>58.979399999999998</v>
      </c>
      <c r="FE2">
        <v>60.24</v>
      </c>
      <c r="FF2">
        <v>61.475399999999901</v>
      </c>
      <c r="FG2">
        <v>62.685600000000001</v>
      </c>
      <c r="FH2">
        <v>63.870600000000003</v>
      </c>
      <c r="FI2">
        <v>65.0304</v>
      </c>
      <c r="FJ2">
        <v>66.165000000000006</v>
      </c>
      <c r="FK2">
        <v>67.2744</v>
      </c>
      <c r="FL2">
        <v>68.359199999999902</v>
      </c>
      <c r="FM2">
        <v>69.4271999999999</v>
      </c>
      <c r="FN2">
        <v>70.480799999999903</v>
      </c>
      <c r="FO2">
        <v>71.52</v>
      </c>
      <c r="FP2">
        <v>72.544799999999896</v>
      </c>
      <c r="FQ2">
        <v>73.5551999999999</v>
      </c>
      <c r="FR2">
        <v>74.551199999999994</v>
      </c>
      <c r="FS2">
        <v>75.532799999999995</v>
      </c>
      <c r="FT2">
        <v>76.499999999999901</v>
      </c>
      <c r="FU2">
        <v>77.452799999999996</v>
      </c>
      <c r="FV2">
        <v>78.391199999999998</v>
      </c>
      <c r="FW2">
        <v>79.315199999999905</v>
      </c>
      <c r="FX2">
        <v>80.224800000000002</v>
      </c>
      <c r="FY2">
        <v>81.119999999999905</v>
      </c>
      <c r="FZ2">
        <v>82.000799999999998</v>
      </c>
      <c r="GA2">
        <v>82.867199999999997</v>
      </c>
      <c r="GB2">
        <v>83.719200000000001</v>
      </c>
      <c r="GC2">
        <v>84.591839999999905</v>
      </c>
      <c r="GD2">
        <v>85.598999999999904</v>
      </c>
      <c r="GE2">
        <v>86.749439999999893</v>
      </c>
      <c r="GF2">
        <v>88.04316</v>
      </c>
      <c r="GG2">
        <v>89.480159999999898</v>
      </c>
      <c r="GH2">
        <v>91.06044</v>
      </c>
      <c r="GI2">
        <v>92.784000000000006</v>
      </c>
      <c r="GJ2">
        <v>94.650839999999903</v>
      </c>
      <c r="GK2">
        <v>96.660959999999903</v>
      </c>
      <c r="GL2">
        <v>98.814359999999994</v>
      </c>
      <c r="GM2">
        <v>101.11103999999899</v>
      </c>
      <c r="GN2">
        <v>103.55099999999899</v>
      </c>
      <c r="GO2">
        <v>106.134239999999</v>
      </c>
      <c r="GP2">
        <v>108.86076</v>
      </c>
      <c r="GQ2">
        <v>111.73056</v>
      </c>
      <c r="GR2">
        <v>114.74364</v>
      </c>
    </row>
    <row r="3" spans="1:200" x14ac:dyDescent="0.3">
      <c r="A3">
        <v>-6</v>
      </c>
      <c r="B3">
        <v>-7.4090400000000001</v>
      </c>
      <c r="C3">
        <v>-8.7561599999999995</v>
      </c>
      <c r="D3">
        <v>-10.041359999999999</v>
      </c>
      <c r="E3">
        <v>-11.26464</v>
      </c>
      <c r="F3">
        <v>-12.426</v>
      </c>
      <c r="G3">
        <v>-13.5254399999999</v>
      </c>
      <c r="H3">
        <v>-14.56296</v>
      </c>
      <c r="I3">
        <v>-15.53856</v>
      </c>
      <c r="J3">
        <v>-16.45224</v>
      </c>
      <c r="K3">
        <v>-17.303999999999998</v>
      </c>
      <c r="L3">
        <v>-18.09384</v>
      </c>
      <c r="M3">
        <v>-18.821759999999902</v>
      </c>
      <c r="N3">
        <v>-19.487760000000002</v>
      </c>
      <c r="O3">
        <v>-20.091839999999898</v>
      </c>
      <c r="P3">
        <v>-20.634</v>
      </c>
      <c r="Q3">
        <v>-21.114239999999999</v>
      </c>
      <c r="R3">
        <v>-21.536180000000002</v>
      </c>
      <c r="S3">
        <v>-21.946879999999901</v>
      </c>
      <c r="T3">
        <v>-22.36082</v>
      </c>
      <c r="U3">
        <v>-22.777999999999999</v>
      </c>
      <c r="V3">
        <v>-23.198419999999999</v>
      </c>
      <c r="W3">
        <v>-23.62208</v>
      </c>
      <c r="X3">
        <v>-24.04898</v>
      </c>
      <c r="Y3">
        <v>-24.479119999999899</v>
      </c>
      <c r="Z3">
        <v>-24.912499999999898</v>
      </c>
      <c r="AA3">
        <v>-25.349119999999999</v>
      </c>
      <c r="AB3">
        <v>-25.788979999999999</v>
      </c>
      <c r="AC3">
        <v>-26.233699999999999</v>
      </c>
      <c r="AD3">
        <v>-26.678419999999999</v>
      </c>
      <c r="AE3">
        <v>-27.128</v>
      </c>
      <c r="AF3">
        <v>-27.580819999999999</v>
      </c>
      <c r="AG3">
        <v>-28.03688</v>
      </c>
      <c r="AH3">
        <v>-28.496179999999999</v>
      </c>
      <c r="AI3">
        <v>-28.95824</v>
      </c>
      <c r="AJ3">
        <v>-29.421500000000002</v>
      </c>
      <c r="AK3">
        <v>-29.885839999999899</v>
      </c>
      <c r="AL3">
        <v>-30.3512599999999</v>
      </c>
      <c r="AM3">
        <v>-30.81776</v>
      </c>
      <c r="AN3">
        <v>-31.285339999999898</v>
      </c>
      <c r="AO3">
        <v>-31.753999999999898</v>
      </c>
      <c r="AP3">
        <v>-32.223739999999999</v>
      </c>
      <c r="AQ3">
        <v>-32.694559999999903</v>
      </c>
      <c r="AR3">
        <v>-33.166459999999901</v>
      </c>
      <c r="AS3">
        <v>-33.63944</v>
      </c>
      <c r="AT3">
        <v>-34.113499999999902</v>
      </c>
      <c r="AU3">
        <v>-34.588639999999998</v>
      </c>
      <c r="AV3">
        <v>-35.064859999999904</v>
      </c>
      <c r="AW3">
        <v>-35.542160000000003</v>
      </c>
      <c r="AX3">
        <v>-36.020539999999997</v>
      </c>
      <c r="AY3">
        <v>-36.5</v>
      </c>
      <c r="AZ3">
        <v>-36.9818</v>
      </c>
      <c r="BA3">
        <v>-37.467199999999998</v>
      </c>
      <c r="BB3">
        <v>-37.956200000000003</v>
      </c>
      <c r="BC3">
        <v>-38.448799999999999</v>
      </c>
      <c r="BD3">
        <v>-38.945</v>
      </c>
      <c r="BE3">
        <v>-39.444800000000001</v>
      </c>
      <c r="BF3">
        <v>-39.950000000000003</v>
      </c>
      <c r="BG3">
        <v>-40.455199999999998</v>
      </c>
      <c r="BH3">
        <v>-40.965799999999902</v>
      </c>
      <c r="BI3">
        <v>-41.48</v>
      </c>
      <c r="BJ3">
        <v>-41.997799999999998</v>
      </c>
      <c r="BK3">
        <v>-42.519199999999998</v>
      </c>
      <c r="BL3">
        <v>-43.044199999999996</v>
      </c>
      <c r="BM3">
        <v>-43.572800000000001</v>
      </c>
      <c r="BN3">
        <v>-44.104999999999997</v>
      </c>
      <c r="BO3">
        <v>-44.640799999999999</v>
      </c>
      <c r="BP3">
        <v>-45.180300000000003</v>
      </c>
      <c r="BQ3">
        <v>-45.724800000000002</v>
      </c>
      <c r="BR3">
        <v>-46.274700000000003</v>
      </c>
      <c r="BS3">
        <v>-46.83</v>
      </c>
      <c r="BT3">
        <v>-47.390699999999903</v>
      </c>
      <c r="BU3">
        <v>-47.956800000000001</v>
      </c>
      <c r="BV3">
        <v>-48.528300000000002</v>
      </c>
      <c r="BW3">
        <v>-49.105199999999897</v>
      </c>
      <c r="BX3">
        <v>-49.6875</v>
      </c>
      <c r="BY3">
        <v>-50.275199999999998</v>
      </c>
      <c r="BZ3">
        <v>-50.868299999999998</v>
      </c>
      <c r="CA3">
        <v>-51.466799999999999</v>
      </c>
      <c r="CB3">
        <v>-52.070700000000002</v>
      </c>
      <c r="CC3">
        <v>-52.68</v>
      </c>
      <c r="CD3">
        <v>-53.294699999999999</v>
      </c>
      <c r="CE3">
        <v>-53.9148</v>
      </c>
      <c r="CF3">
        <v>-54.540300000000002</v>
      </c>
      <c r="CG3">
        <v>-55.172800000000002</v>
      </c>
      <c r="CH3">
        <v>-55.817500000000003</v>
      </c>
      <c r="CI3">
        <v>-56.474800000000002</v>
      </c>
      <c r="CJ3">
        <v>-57.1447</v>
      </c>
      <c r="CK3">
        <v>-57.827199999999998</v>
      </c>
      <c r="CL3">
        <v>-58.522300000000001</v>
      </c>
      <c r="CM3">
        <v>-59.23</v>
      </c>
      <c r="CN3">
        <v>-59.950299999999999</v>
      </c>
      <c r="CO3">
        <v>-60.683199999999999</v>
      </c>
      <c r="CP3">
        <v>-61.428699999999999</v>
      </c>
      <c r="CQ3">
        <v>-62.186799999999998</v>
      </c>
      <c r="CR3">
        <v>-62.957500000000003</v>
      </c>
      <c r="CS3">
        <v>-63.7408</v>
      </c>
      <c r="CT3">
        <v>-64.536699999999996</v>
      </c>
      <c r="CU3">
        <v>-65.345200000000006</v>
      </c>
      <c r="CV3">
        <v>-66.166300000000007</v>
      </c>
      <c r="CW3">
        <v>-67</v>
      </c>
      <c r="CX3">
        <v>-67.822000000000003</v>
      </c>
      <c r="CY3">
        <v>-68.608000000000004</v>
      </c>
      <c r="CZ3">
        <v>-69.358000000000004</v>
      </c>
      <c r="DA3">
        <v>-70.072000000000003</v>
      </c>
      <c r="DB3">
        <v>-70.75</v>
      </c>
      <c r="DC3">
        <v>-71.391999999999996</v>
      </c>
      <c r="DD3">
        <v>-71.998000000000005</v>
      </c>
      <c r="DE3">
        <v>-72.567999999999998</v>
      </c>
      <c r="DF3">
        <v>-73.102000000000004</v>
      </c>
      <c r="DG3">
        <v>-73.599999999999994</v>
      </c>
      <c r="DH3">
        <v>-74.061999999999998</v>
      </c>
      <c r="DI3">
        <v>-74.488</v>
      </c>
      <c r="DJ3">
        <v>-74.878</v>
      </c>
      <c r="DK3">
        <v>-75.231999999999999</v>
      </c>
      <c r="DL3">
        <v>-75.531999999999996</v>
      </c>
      <c r="DM3">
        <v>-75.831999999999994</v>
      </c>
      <c r="DN3">
        <v>-76.079899999999995</v>
      </c>
      <c r="DO3">
        <v>-76.318399999999997</v>
      </c>
      <c r="DP3">
        <v>-76.555099999999996</v>
      </c>
      <c r="DQ3">
        <v>-76.789999999999907</v>
      </c>
      <c r="DR3">
        <v>-77.023099999999999</v>
      </c>
      <c r="DS3">
        <v>-77.254399999999904</v>
      </c>
      <c r="DT3">
        <v>-77.483900000000006</v>
      </c>
      <c r="DU3">
        <v>-77.711599999999905</v>
      </c>
      <c r="DV3">
        <v>-77.9375</v>
      </c>
      <c r="DW3">
        <v>-78.161600000000007</v>
      </c>
      <c r="DX3">
        <v>-78.383899999999997</v>
      </c>
      <c r="DY3">
        <v>-78.604399999999899</v>
      </c>
      <c r="DZ3">
        <v>-78.823099999999997</v>
      </c>
      <c r="EA3">
        <v>-79.040000000000006</v>
      </c>
      <c r="EB3">
        <v>-79.255099999999999</v>
      </c>
      <c r="EC3">
        <v>-79.468399999999903</v>
      </c>
      <c r="ED3">
        <v>-79.679900000000004</v>
      </c>
      <c r="EE3">
        <v>-79.89</v>
      </c>
      <c r="EF3">
        <v>-80.099999999999994</v>
      </c>
      <c r="EG3">
        <v>-80.31</v>
      </c>
      <c r="EH3">
        <v>-80.52</v>
      </c>
      <c r="EI3">
        <v>-80.73</v>
      </c>
      <c r="EJ3">
        <v>-80.94</v>
      </c>
      <c r="EK3">
        <v>-81.150000000000006</v>
      </c>
      <c r="EL3">
        <v>-81.36</v>
      </c>
      <c r="EM3">
        <v>-81.569999999999993</v>
      </c>
      <c r="EN3">
        <v>-81.78</v>
      </c>
      <c r="EO3">
        <v>-81.989999999999895</v>
      </c>
      <c r="EP3">
        <v>-82.199999999999903</v>
      </c>
      <c r="EQ3">
        <v>-82.41</v>
      </c>
      <c r="ER3">
        <v>-82.62</v>
      </c>
      <c r="ES3">
        <v>-82.829999999999899</v>
      </c>
      <c r="ET3">
        <v>-83.039999999999907</v>
      </c>
      <c r="EU3">
        <v>-83.25</v>
      </c>
      <c r="EV3">
        <v>-83.452799999999996</v>
      </c>
      <c r="EW3">
        <v>-83.641199999999998</v>
      </c>
      <c r="EX3">
        <v>-83.815200000000004</v>
      </c>
      <c r="EY3">
        <v>-83.974800000000002</v>
      </c>
      <c r="EZ3">
        <v>-84.119999999999905</v>
      </c>
      <c r="FA3">
        <v>-84.250799999999899</v>
      </c>
      <c r="FB3">
        <v>-84.367199999999997</v>
      </c>
      <c r="FC3">
        <v>-84.469200000000001</v>
      </c>
      <c r="FD3">
        <v>-84.556799999999996</v>
      </c>
      <c r="FE3">
        <v>-84.63</v>
      </c>
      <c r="FF3">
        <v>-84.688799999999901</v>
      </c>
      <c r="FG3">
        <v>-84.733199999999997</v>
      </c>
      <c r="FH3">
        <v>-84.763199999999998</v>
      </c>
      <c r="FI3">
        <v>-84.778800000000004</v>
      </c>
      <c r="FJ3">
        <v>-84.78</v>
      </c>
      <c r="FK3">
        <v>-84.766799999999904</v>
      </c>
      <c r="FL3">
        <v>-84.739719999999906</v>
      </c>
      <c r="FM3">
        <v>-84.705520000000007</v>
      </c>
      <c r="FN3">
        <v>-84.66628</v>
      </c>
      <c r="FO3">
        <v>-84.622</v>
      </c>
      <c r="FP3">
        <v>-84.572679999999906</v>
      </c>
      <c r="FQ3">
        <v>-84.518319999999903</v>
      </c>
      <c r="FR3">
        <v>-84.458920000000006</v>
      </c>
      <c r="FS3">
        <v>-84.394480000000001</v>
      </c>
      <c r="FT3">
        <v>-84.325000000000003</v>
      </c>
      <c r="FU3">
        <v>-84.250479999999996</v>
      </c>
      <c r="FV3">
        <v>-84.170919999999995</v>
      </c>
      <c r="FW3">
        <v>-84.086319999999901</v>
      </c>
      <c r="FX3">
        <v>-83.996679999999998</v>
      </c>
      <c r="FY3">
        <v>-83.902000000000001</v>
      </c>
      <c r="FZ3">
        <v>-83.802279999999996</v>
      </c>
      <c r="GA3">
        <v>-83.697519999999997</v>
      </c>
      <c r="GB3">
        <v>-83.587719999999905</v>
      </c>
      <c r="GC3">
        <v>-83.465440000000001</v>
      </c>
      <c r="GD3">
        <v>-83.3064999999999</v>
      </c>
      <c r="GE3">
        <v>-83.109039999999993</v>
      </c>
      <c r="GF3">
        <v>-82.873059999999995</v>
      </c>
      <c r="GG3">
        <v>-82.598559999999907</v>
      </c>
      <c r="GH3">
        <v>-82.285539999999898</v>
      </c>
      <c r="GI3">
        <v>-81.933999999999898</v>
      </c>
      <c r="GJ3">
        <v>-81.543939999999907</v>
      </c>
      <c r="GK3">
        <v>-81.115359999999995</v>
      </c>
      <c r="GL3">
        <v>-80.648259999999993</v>
      </c>
      <c r="GM3">
        <v>-80.14264</v>
      </c>
      <c r="GN3">
        <v>-79.598500000000001</v>
      </c>
      <c r="GO3">
        <v>-79.015839999999997</v>
      </c>
      <c r="GP3">
        <v>-78.394660000000002</v>
      </c>
      <c r="GQ3">
        <v>-77.734960000000001</v>
      </c>
      <c r="GR3">
        <v>-77.036739999999995</v>
      </c>
    </row>
    <row r="4" spans="1:200" x14ac:dyDescent="0.3">
      <c r="A4">
        <f>ATAN(SUM(-A3,B3)/SUM(-A2,B2))</f>
        <v>-1.1747359728231739</v>
      </c>
      <c r="B4">
        <f t="shared" ref="B4:BM4" si="4">ATAN(SUM(-B3,C3)/SUM(-B2,C2))</f>
        <v>-1.1720270009818594</v>
      </c>
      <c r="C4">
        <f t="shared" si="4"/>
        <v>-1.1690640876579894</v>
      </c>
      <c r="D4">
        <f t="shared" si="4"/>
        <v>-1.1658098300872146</v>
      </c>
      <c r="E4">
        <f t="shared" si="4"/>
        <v>-1.1622191146934566</v>
      </c>
      <c r="F4">
        <f t="shared" si="4"/>
        <v>-1.1582370262595967</v>
      </c>
      <c r="G4">
        <f t="shared" si="4"/>
        <v>-1.1537960393814577</v>
      </c>
      <c r="H4">
        <f t="shared" si="4"/>
        <v>-1.1488121881120958</v>
      </c>
      <c r="I4">
        <f t="shared" si="4"/>
        <v>-1.1431797534398236</v>
      </c>
      <c r="J4">
        <f t="shared" si="4"/>
        <v>-1.1367637557537811</v>
      </c>
      <c r="K4">
        <f t="shared" si="4"/>
        <v>-1.1293891204003179</v>
      </c>
      <c r="L4">
        <f t="shared" si="4"/>
        <v>-1.1208246676680913</v>
      </c>
      <c r="M4">
        <f t="shared" si="4"/>
        <v>-1.1107588104141501</v>
      </c>
      <c r="N4">
        <f t="shared" si="4"/>
        <v>-1.0987615113960942</v>
      </c>
      <c r="O4">
        <f t="shared" si="4"/>
        <v>-1.084222576073979</v>
      </c>
      <c r="P4">
        <f t="shared" si="4"/>
        <v>-1.0662473197256317</v>
      </c>
      <c r="Q4">
        <f t="shared" si="4"/>
        <v>-1.0449025942835142</v>
      </c>
      <c r="R4">
        <f t="shared" si="4"/>
        <v>-1.0392318866456958</v>
      </c>
      <c r="S4">
        <f t="shared" si="4"/>
        <v>-1.0394207291070312</v>
      </c>
      <c r="T4">
        <f t="shared" si="4"/>
        <v>-1.039606679262516</v>
      </c>
      <c r="U4">
        <f t="shared" si="4"/>
        <v>-1.0397898030427164</v>
      </c>
      <c r="V4">
        <f t="shared" si="4"/>
        <v>-1.0399701643893144</v>
      </c>
      <c r="W4">
        <f t="shared" si="4"/>
        <v>-1.0401478253301208</v>
      </c>
      <c r="X4">
        <f t="shared" si="4"/>
        <v>-1.0403228460499532</v>
      </c>
      <c r="Y4">
        <f t="shared" si="4"/>
        <v>-1.040495284959063</v>
      </c>
      <c r="Z4">
        <f t="shared" si="4"/>
        <v>-1.0406651987571414</v>
      </c>
      <c r="AA4">
        <f t="shared" si="4"/>
        <v>-1.040832642495984</v>
      </c>
      <c r="AB4">
        <f>ATAN(SUM(-AB3,AC3)/SUM(-AB2,AC2))</f>
        <v>-1.0410792932748174</v>
      </c>
      <c r="AC4">
        <f>ATAN(SUM(-AC3,AD3)/SUM(-AC2,AD2))</f>
        <v>-1.0410792932748003</v>
      </c>
      <c r="AD4">
        <f>ATAN(SUM(-AD3,AE3)/SUM(-AD2,AE2))</f>
        <v>-1.0413206803899158</v>
      </c>
      <c r="AE4">
        <f t="shared" si="4"/>
        <v>-1.0414787634814611</v>
      </c>
      <c r="AF4">
        <f t="shared" si="4"/>
        <v>-1.0416346290483296</v>
      </c>
      <c r="AG4">
        <f t="shared" si="4"/>
        <v>-1.0417883234179208</v>
      </c>
      <c r="AH4">
        <f t="shared" si="4"/>
        <v>-1.0421326951953451</v>
      </c>
      <c r="AI4">
        <f t="shared" si="4"/>
        <v>-1.0431004465571683</v>
      </c>
      <c r="AJ4">
        <f t="shared" si="4"/>
        <v>-1.0441129105344209</v>
      </c>
      <c r="AK4">
        <f t="shared" si="4"/>
        <v>-1.0451218609178721</v>
      </c>
      <c r="AL4">
        <f t="shared" si="4"/>
        <v>-1.046127313922248</v>
      </c>
      <c r="AM4">
        <f t="shared" si="4"/>
        <v>-1.0471292856781189</v>
      </c>
      <c r="AN4">
        <f t="shared" si="4"/>
        <v>-1.0481277922334242</v>
      </c>
      <c r="AO4">
        <f t="shared" si="4"/>
        <v>-1.0491228495520346</v>
      </c>
      <c r="AP4">
        <f t="shared" si="4"/>
        <v>-1.0501144735151258</v>
      </c>
      <c r="AQ4">
        <f t="shared" si="4"/>
        <v>-1.0511026799222285</v>
      </c>
      <c r="AR4">
        <f t="shared" si="4"/>
        <v>-1.052087484490096</v>
      </c>
      <c r="AS4">
        <f t="shared" si="4"/>
        <v>-1.0530689028538083</v>
      </c>
      <c r="AT4">
        <f t="shared" si="4"/>
        <v>-1.0540469505681218</v>
      </c>
      <c r="AU4">
        <f t="shared" si="4"/>
        <v>-1.0550216431055945</v>
      </c>
      <c r="AV4">
        <f t="shared" si="4"/>
        <v>-1.0559929958597238</v>
      </c>
      <c r="AW4">
        <f t="shared" si="4"/>
        <v>-1.05696102414251</v>
      </c>
      <c r="AX4">
        <f t="shared" si="4"/>
        <v>-1.0579257431873974</v>
      </c>
      <c r="AY4">
        <f t="shared" si="4"/>
        <v>-1.061427379078578</v>
      </c>
      <c r="AZ4">
        <f t="shared" si="4"/>
        <v>-1.0674313066593959</v>
      </c>
      <c r="BA4">
        <f t="shared" si="4"/>
        <v>-1.0733859193901703</v>
      </c>
      <c r="BB4">
        <f t="shared" si="4"/>
        <v>-1.0792914052887856</v>
      </c>
      <c r="BC4">
        <f t="shared" si="4"/>
        <v>-1.0851479629900203</v>
      </c>
      <c r="BD4">
        <f t="shared" si="4"/>
        <v>-1.090955801276569</v>
      </c>
      <c r="BE4">
        <f>ATAN(SUM(-BE3,BF3)/SUM(-BE2,BF2))</f>
        <v>-1.099576690246076</v>
      </c>
      <c r="BF4">
        <f>ATAN(SUM(-BF3,BG3)/SUM(-BF2,BG2))</f>
        <v>-1.0995766902460862</v>
      </c>
      <c r="BG4">
        <f t="shared" si="4"/>
        <v>-1.1080892300960568</v>
      </c>
      <c r="BH4">
        <f>ATAN(SUM(-BH3,BI3)/SUM(-BH2,BI2))</f>
        <v>-1.1137044655985295</v>
      </c>
      <c r="BI4">
        <f t="shared" si="4"/>
        <v>-1.1192721620370611</v>
      </c>
      <c r="BJ4">
        <f t="shared" si="4"/>
        <v>-1.1247925797446401</v>
      </c>
      <c r="BK4">
        <f t="shared" si="4"/>
        <v>-1.130265986178383</v>
      </c>
      <c r="BL4">
        <f t="shared" si="4"/>
        <v>-1.1356926555268931</v>
      </c>
      <c r="BM4">
        <f t="shared" si="4"/>
        <v>-1.1410728683274682</v>
      </c>
      <c r="BN4">
        <f t="shared" ref="BN4:DY4" si="5">ATAN(SUM(-BN3,BO3)/SUM(-BN2,BO2))</f>
        <v>-1.1464069110932915</v>
      </c>
      <c r="BO4">
        <f t="shared" si="5"/>
        <v>-1.1509908893507461</v>
      </c>
      <c r="BP4">
        <f t="shared" si="5"/>
        <v>-1.1464543065222856</v>
      </c>
      <c r="BQ4">
        <f t="shared" si="5"/>
        <v>-1.1392884229227631</v>
      </c>
      <c r="BR4">
        <f t="shared" si="5"/>
        <v>-1.1323075220175565</v>
      </c>
      <c r="BS4">
        <f t="shared" si="5"/>
        <v>-1.1255051870351851</v>
      </c>
      <c r="BT4">
        <f t="shared" si="5"/>
        <v>-1.1188752591433559</v>
      </c>
      <c r="BU4">
        <f t="shared" si="5"/>
        <v>-1.1124118270916861</v>
      </c>
      <c r="BV4">
        <f t="shared" si="5"/>
        <v>-1.1061092171289317</v>
      </c>
      <c r="BW4">
        <f t="shared" si="5"/>
        <v>-1.0999619832100833</v>
      </c>
      <c r="BX4">
        <f t="shared" si="5"/>
        <v>-1.0939648975090015</v>
      </c>
      <c r="BY4">
        <f t="shared" si="5"/>
        <v>-1.0881129412481017</v>
      </c>
      <c r="BZ4">
        <f t="shared" si="5"/>
        <v>-1.0824012958460691</v>
      </c>
      <c r="CA4">
        <f t="shared" si="5"/>
        <v>-1.0768253343898262</v>
      </c>
      <c r="CB4">
        <f t="shared" si="5"/>
        <v>-1.0713806134283728</v>
      </c>
      <c r="CC4">
        <f t="shared" si="5"/>
        <v>-1.0660628650864654</v>
      </c>
      <c r="CD4">
        <f t="shared" si="5"/>
        <v>-1.0608679894936912</v>
      </c>
      <c r="CE4">
        <f t="shared" si="5"/>
        <v>-1.0557920475231743</v>
      </c>
      <c r="CF4">
        <f t="shared" si="5"/>
        <v>-1.052399697137288</v>
      </c>
      <c r="CG4">
        <f t="shared" si="5"/>
        <v>-1.0541091828519755</v>
      </c>
      <c r="CH4">
        <f t="shared" si="5"/>
        <v>-1.0561344874231886</v>
      </c>
      <c r="CI4">
        <f t="shared" si="5"/>
        <v>-1.0580879957226619</v>
      </c>
      <c r="CJ4">
        <f t="shared" si="5"/>
        <v>-1.0599734448370717</v>
      </c>
      <c r="CK4">
        <f t="shared" si="5"/>
        <v>-1.0617943178562697</v>
      </c>
      <c r="CL4">
        <f t="shared" si="5"/>
        <v>-1.0635538650149385</v>
      </c>
      <c r="CM4">
        <f t="shared" si="5"/>
        <v>-1.0652551227646556</v>
      </c>
      <c r="CN4">
        <f t="shared" si="5"/>
        <v>-1.0669009310079032</v>
      </c>
      <c r="CO4">
        <f t="shared" si="5"/>
        <v>-1.0684939486969443</v>
      </c>
      <c r="CP4">
        <f t="shared" si="5"/>
        <v>-1.0700366679749593</v>
      </c>
      <c r="CQ4">
        <f t="shared" si="5"/>
        <v>-1.0715314270155811</v>
      </c>
      <c r="CR4">
        <f t="shared" si="5"/>
        <v>-1.0729804216979646</v>
      </c>
      <c r="CS4">
        <f t="shared" si="5"/>
        <v>-1.0743857162384824</v>
      </c>
      <c r="CT4">
        <f t="shared" si="5"/>
        <v>-1.075749252885853</v>
      </c>
      <c r="CU4">
        <f t="shared" si="5"/>
        <v>-1.0770728607743336</v>
      </c>
      <c r="CV4">
        <f t="shared" si="5"/>
        <v>-1.0783582640188645</v>
      </c>
      <c r="CW4">
        <f t="shared" si="5"/>
        <v>-1.0749851509488424</v>
      </c>
      <c r="CX4">
        <f t="shared" si="5"/>
        <v>-1.066489116678726</v>
      </c>
      <c r="CY4">
        <f t="shared" si="5"/>
        <v>-1.0572681309733272</v>
      </c>
      <c r="CZ4">
        <f t="shared" si="5"/>
        <v>-1.0472270603142395</v>
      </c>
      <c r="DA4">
        <f t="shared" si="5"/>
        <v>-1.0362537341811167</v>
      </c>
      <c r="DB4">
        <f t="shared" si="5"/>
        <v>-1.0242150532137761</v>
      </c>
      <c r="DC4">
        <f t="shared" si="5"/>
        <v>-1.0109520143178079</v>
      </c>
      <c r="DD4">
        <f t="shared" si="5"/>
        <v>-0.99627329893654792</v>
      </c>
      <c r="DE4">
        <f t="shared" si="5"/>
        <v>-0.97994694004736604</v>
      </c>
      <c r="DF4">
        <f t="shared" si="5"/>
        <v>-0.96168940090035671</v>
      </c>
      <c r="DG4">
        <f t="shared" si="5"/>
        <v>-0.94115114414874312</v>
      </c>
      <c r="DH4">
        <f t="shared" si="5"/>
        <v>-0.91789741904615463</v>
      </c>
      <c r="DI4">
        <f t="shared" si="5"/>
        <v>-0.89138252138704688</v>
      </c>
      <c r="DJ4">
        <f t="shared" si="5"/>
        <v>-0.86091517523668848</v>
      </c>
      <c r="DK4">
        <f>ATAN(SUM(-DK3,DL3)/SUM(-DK2,DL2))</f>
        <v>-0.80580349408398122</v>
      </c>
      <c r="DL4">
        <f>ATAN(SUM(-DL3,DM3)/SUM(-DL2,DM2))</f>
        <v>-0.80580349408398122</v>
      </c>
      <c r="DM4">
        <f t="shared" si="5"/>
        <v>-0.73706730807584941</v>
      </c>
      <c r="DN4">
        <f t="shared" si="5"/>
        <v>-0.70464927144258338</v>
      </c>
      <c r="DO4">
        <f t="shared" si="5"/>
        <v>-0.67934232748273571</v>
      </c>
      <c r="DP4">
        <f>ATAN(SUM(-DP3,DQ3)/SUM(-DP2,DQ2))</f>
        <v>-0.65517373038325033</v>
      </c>
      <c r="DQ4">
        <f t="shared" si="5"/>
        <v>-0.6320947593865317</v>
      </c>
      <c r="DR4">
        <f t="shared" si="5"/>
        <v>-0.61005633522007641</v>
      </c>
      <c r="DS4">
        <f t="shared" si="5"/>
        <v>-0.5890096525527535</v>
      </c>
      <c r="DT4">
        <f t="shared" si="5"/>
        <v>-0.56890667733725642</v>
      </c>
      <c r="DU4">
        <f t="shared" si="5"/>
        <v>-0.54970052840173012</v>
      </c>
      <c r="DV4">
        <f t="shared" si="5"/>
        <v>-0.53134576139936929</v>
      </c>
      <c r="DW4">
        <f t="shared" si="5"/>
        <v>-0.51379857163735065</v>
      </c>
      <c r="DX4">
        <f t="shared" si="5"/>
        <v>-0.49701693039953893</v>
      </c>
      <c r="DY4">
        <f t="shared" si="5"/>
        <v>-0.48096066750916694</v>
      </c>
      <c r="DZ4">
        <f t="shared" ref="DZ4:GK4" si="6">ATAN(SUM(-DZ3,EA3)/SUM(-DZ2,EA2))</f>
        <v>-0.46559151102329133</v>
      </c>
      <c r="EA4">
        <f t="shared" si="6"/>
        <v>-0.45087309327471387</v>
      </c>
      <c r="EB4">
        <f t="shared" si="6"/>
        <v>-0.43677093092876074</v>
      </c>
      <c r="EC4">
        <f t="shared" si="6"/>
        <v>-0.42325238540277593</v>
      </c>
      <c r="ED4">
        <f t="shared" si="6"/>
        <v>-0.40293129279133277</v>
      </c>
      <c r="EE4">
        <f t="shared" si="6"/>
        <v>-0.36388845467721859</v>
      </c>
      <c r="EF4">
        <f t="shared" si="6"/>
        <v>-0.33024727344706256</v>
      </c>
      <c r="EG4">
        <f t="shared" si="6"/>
        <v>-0.30212414228172435</v>
      </c>
      <c r="EH4">
        <f t="shared" si="6"/>
        <v>-0.27829965900512155</v>
      </c>
      <c r="EI4">
        <f t="shared" si="6"/>
        <v>-0.25788003283083583</v>
      </c>
      <c r="EJ4">
        <f t="shared" si="6"/>
        <v>-0.2401979544116889</v>
      </c>
      <c r="EK4">
        <f t="shared" si="6"/>
        <v>-0.22474663884115373</v>
      </c>
      <c r="EL4">
        <f t="shared" si="6"/>
        <v>-0.21113515322940782</v>
      </c>
      <c r="EM4">
        <f t="shared" si="6"/>
        <v>-0.19905760818096485</v>
      </c>
      <c r="EN4">
        <f t="shared" si="6"/>
        <v>-0.18827153407119443</v>
      </c>
      <c r="EO4">
        <f t="shared" si="6"/>
        <v>-0.17858244868161532</v>
      </c>
      <c r="EP4">
        <f t="shared" si="6"/>
        <v>-0.16983266983427261</v>
      </c>
      <c r="EQ4">
        <f t="shared" si="6"/>
        <v>-0.16189308625148516</v>
      </c>
      <c r="ER4">
        <f t="shared" si="6"/>
        <v>-0.15465702186627142</v>
      </c>
      <c r="ES4">
        <f t="shared" si="6"/>
        <v>-0.14803560316222955</v>
      </c>
      <c r="ET4">
        <f t="shared" si="6"/>
        <v>-0.14195422032759603</v>
      </c>
      <c r="EU4">
        <f t="shared" si="6"/>
        <v>-0.13550971283342642</v>
      </c>
      <c r="EV4">
        <f t="shared" si="6"/>
        <v>-0.12814094314163854</v>
      </c>
      <c r="EW4">
        <f t="shared" si="6"/>
        <v>-0.12049897252738324</v>
      </c>
      <c r="EX4">
        <f t="shared" si="6"/>
        <v>-0.11256926473290513</v>
      </c>
      <c r="EY4">
        <f t="shared" si="6"/>
        <v>-0.10433631300850162</v>
      </c>
      <c r="EZ4">
        <f t="shared" si="6"/>
        <v>-9.578356639835732E-2</v>
      </c>
      <c r="FA4">
        <f t="shared" si="6"/>
        <v>-8.6893350397571692E-2</v>
      </c>
      <c r="FB4">
        <f t="shared" si="6"/>
        <v>-7.7646781685227248E-2</v>
      </c>
      <c r="FC4">
        <f t="shared" si="6"/>
        <v>-6.8023676668263255E-2</v>
      </c>
      <c r="FD4">
        <f t="shared" si="6"/>
        <v>-5.8002453623618479E-2</v>
      </c>
      <c r="FE4">
        <f t="shared" si="6"/>
        <v>-4.7560028306335711E-2</v>
      </c>
      <c r="FF4">
        <f t="shared" si="6"/>
        <v>-3.6671703000494577E-2</v>
      </c>
      <c r="FG4">
        <f t="shared" si="6"/>
        <v>-2.5311049142849221E-2</v>
      </c>
      <c r="FH4">
        <f t="shared" si="6"/>
        <v>-1.3449783864368636E-2</v>
      </c>
      <c r="FI4">
        <f t="shared" si="6"/>
        <v>-1.0576410651818391E-3</v>
      </c>
      <c r="FJ4">
        <f t="shared" si="6"/>
        <v>1.189776198356072E-2</v>
      </c>
      <c r="FK4">
        <f t="shared" si="6"/>
        <v>2.4957943459974877E-2</v>
      </c>
      <c r="FL4">
        <f t="shared" si="6"/>
        <v>3.2011532945506189E-2</v>
      </c>
      <c r="FM4">
        <f t="shared" si="6"/>
        <v>3.722652987008631E-2</v>
      </c>
      <c r="FN4">
        <f t="shared" si="6"/>
        <v>4.2583940625243961E-2</v>
      </c>
      <c r="FO4">
        <f t="shared" si="6"/>
        <v>4.8089359110013573E-2</v>
      </c>
      <c r="FP4">
        <f t="shared" si="6"/>
        <v>5.3748656689968886E-2</v>
      </c>
      <c r="FQ4">
        <f t="shared" si="6"/>
        <v>5.9567998108207232E-2</v>
      </c>
      <c r="FR4">
        <f t="shared" si="6"/>
        <v>6.555385835511332E-2</v>
      </c>
      <c r="FS4">
        <f t="shared" si="6"/>
        <v>7.171304054842019E-2</v>
      </c>
      <c r="FT4">
        <f t="shared" si="6"/>
        <v>7.805269487599284E-2</v>
      </c>
      <c r="FU4">
        <f t="shared" si="6"/>
        <v>8.4580338648157158E-2</v>
      </c>
      <c r="FV4">
        <f t="shared" si="6"/>
        <v>9.1303877510517911E-2</v>
      </c>
      <c r="FW4">
        <f t="shared" si="6"/>
        <v>9.8231627861970608E-2</v>
      </c>
      <c r="FX4">
        <f t="shared" si="6"/>
        <v>0.1053723405233985</v>
      </c>
      <c r="FY4">
        <f t="shared" si="6"/>
        <v>0.11273522568761837</v>
      </c>
      <c r="FZ4">
        <f t="shared" si="6"/>
        <v>0.12032997918783733</v>
      </c>
      <c r="GA4">
        <f t="shared" si="6"/>
        <v>0.12816681009690112</v>
      </c>
      <c r="GB4">
        <f t="shared" si="6"/>
        <v>0.13922001999606795</v>
      </c>
      <c r="GC4">
        <f t="shared" si="6"/>
        <v>0.15651927811604679</v>
      </c>
      <c r="GD4">
        <f t="shared" si="6"/>
        <v>0.16998237450448458</v>
      </c>
      <c r="GE4">
        <f t="shared" si="6"/>
        <v>0.18042073553848714</v>
      </c>
      <c r="GF4">
        <f t="shared" si="6"/>
        <v>0.18874908319354475</v>
      </c>
      <c r="GG4">
        <f t="shared" si="6"/>
        <v>0.19554759216375917</v>
      </c>
      <c r="GH4">
        <f t="shared" si="6"/>
        <v>0.20120184159735485</v>
      </c>
      <c r="GI4">
        <f t="shared" si="6"/>
        <v>0.20597800733824254</v>
      </c>
      <c r="GJ4">
        <f t="shared" si="6"/>
        <v>0.21006572056227935</v>
      </c>
      <c r="GK4">
        <f t="shared" si="6"/>
        <v>0.21360371658401223</v>
      </c>
      <c r="GL4">
        <f t="shared" ref="GL4:GQ4" si="7">ATAN(SUM(-GL3,GM3)/SUM(-GL2,GM2))</f>
        <v>0.21669582497742323</v>
      </c>
      <c r="GM4">
        <f t="shared" si="7"/>
        <v>0.21942129127987767</v>
      </c>
      <c r="GN4">
        <f t="shared" si="7"/>
        <v>0.221841642572607</v>
      </c>
      <c r="GO4">
        <f t="shared" si="7"/>
        <v>0.22400537504896209</v>
      </c>
      <c r="GP4">
        <f t="shared" si="7"/>
        <v>0.22595122884563126</v>
      </c>
      <c r="GQ4">
        <f t="shared" si="7"/>
        <v>0.22771052291344962</v>
      </c>
      <c r="GR4">
        <v>0.22901199999999999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2024-11-26T11:37:27Z</dcterms:modified>
</cp:coreProperties>
</file>