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4348F84-B0C7-46A5-8DBC-2E7BCE89618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4" i="1" l="1"/>
  <c r="DK4" i="1"/>
  <c r="BF4" i="1"/>
  <c r="BE4" i="1"/>
  <c r="AC4" i="1"/>
  <c r="AB4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B4" i="1"/>
  <c r="DP4" i="1"/>
  <c r="BH4" i="1"/>
  <c r="AD4" i="1"/>
  <c r="P4" i="1" l="1"/>
  <c r="Q4" i="1"/>
  <c r="R4" i="1"/>
  <c r="S4" i="1"/>
  <c r="T4" i="1"/>
  <c r="U4" i="1"/>
  <c r="V4" i="1"/>
  <c r="W4" i="1"/>
  <c r="X4" i="1"/>
  <c r="Y4" i="1"/>
  <c r="Z4" i="1"/>
  <c r="AA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G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M4" i="1"/>
  <c r="DN4" i="1"/>
  <c r="DO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"/>
  <sheetViews>
    <sheetView tabSelected="1" zoomScaleNormal="100" workbookViewId="0">
      <selection activeCell="A6" sqref="A6"/>
    </sheetView>
  </sheetViews>
  <sheetFormatPr defaultRowHeight="14" x14ac:dyDescent="0.3"/>
  <sheetData>
    <row r="1" spans="1:200" x14ac:dyDescent="0.3">
      <c r="A1">
        <v>1</v>
      </c>
      <c r="B1">
        <f>SUM(A1,1)</f>
        <v>2</v>
      </c>
      <c r="C1">
        <f t="shared" ref="C1:BN1" si="0">SUM(B1,1)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SUM(BN1,1)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SUM(DZ1,1)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GR1" si="3">SUM(GL1,1)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</row>
    <row r="2" spans="1:200" x14ac:dyDescent="0.3">
      <c r="A2">
        <v>15.5</v>
      </c>
      <c r="B2">
        <v>16.150279999999999</v>
      </c>
      <c r="C2">
        <v>16.781120000000001</v>
      </c>
      <c r="D2">
        <v>17.392519999999902</v>
      </c>
      <c r="E2">
        <v>17.984479999999898</v>
      </c>
      <c r="F2">
        <v>18.556999999999999</v>
      </c>
      <c r="G2">
        <v>19.11008</v>
      </c>
      <c r="H2">
        <v>19.643719999999998</v>
      </c>
      <c r="I2">
        <v>20.157920000000001</v>
      </c>
      <c r="J2">
        <v>20.65268</v>
      </c>
      <c r="K2">
        <v>21.128</v>
      </c>
      <c r="L2">
        <v>21.583880000000001</v>
      </c>
      <c r="M2">
        <v>22.020319999999899</v>
      </c>
      <c r="N2">
        <v>22.43732</v>
      </c>
      <c r="O2">
        <v>22.834879999999998</v>
      </c>
      <c r="P2">
        <v>23.213000000000001</v>
      </c>
      <c r="Q2">
        <v>23.571680000000001</v>
      </c>
      <c r="R2">
        <v>23.91216</v>
      </c>
      <c r="S2">
        <v>24.250559999999901</v>
      </c>
      <c r="T2">
        <v>24.591840000000001</v>
      </c>
      <c r="U2">
        <v>24.936</v>
      </c>
      <c r="V2">
        <v>25.28304</v>
      </c>
      <c r="W2">
        <v>25.632960000000001</v>
      </c>
      <c r="X2">
        <v>25.985759999999999</v>
      </c>
      <c r="Y2">
        <v>26.341439999999999</v>
      </c>
      <c r="Z2">
        <v>26.7</v>
      </c>
      <c r="AA2">
        <v>27.061440000000001</v>
      </c>
      <c r="AB2">
        <v>27.425759999999901</v>
      </c>
      <c r="AC2">
        <v>27.795999999999999</v>
      </c>
      <c r="AD2">
        <v>28.163039999999999</v>
      </c>
      <c r="AE2">
        <v>28.535999999999898</v>
      </c>
      <c r="AF2">
        <v>28.911839999999899</v>
      </c>
      <c r="AG2">
        <v>29.290559999999999</v>
      </c>
      <c r="AH2">
        <v>29.672159999999899</v>
      </c>
      <c r="AI2">
        <v>30.054879999999901</v>
      </c>
      <c r="AJ2">
        <v>30.433</v>
      </c>
      <c r="AK2">
        <v>30.806079999999898</v>
      </c>
      <c r="AL2">
        <v>31.174119999999998</v>
      </c>
      <c r="AM2">
        <v>31.537119999999899</v>
      </c>
      <c r="AN2">
        <v>31.895079999999901</v>
      </c>
      <c r="AO2">
        <v>32.247999999999998</v>
      </c>
      <c r="AP2">
        <v>32.595880000000001</v>
      </c>
      <c r="AQ2">
        <v>32.938719999999897</v>
      </c>
      <c r="AR2">
        <v>33.276519999999898</v>
      </c>
      <c r="AS2">
        <v>33.609279999999998</v>
      </c>
      <c r="AT2">
        <v>33.936999999999998</v>
      </c>
      <c r="AU2">
        <v>34.259680000000003</v>
      </c>
      <c r="AV2">
        <v>34.57732</v>
      </c>
      <c r="AW2">
        <v>34.889919999999996</v>
      </c>
      <c r="AX2">
        <v>35.197479999999999</v>
      </c>
      <c r="AY2">
        <v>35.5</v>
      </c>
      <c r="AZ2">
        <v>35.803600000000003</v>
      </c>
      <c r="BA2">
        <v>36.114399999999897</v>
      </c>
      <c r="BB2">
        <v>36.432400000000001</v>
      </c>
      <c r="BC2">
        <v>36.757599999999996</v>
      </c>
      <c r="BD2">
        <v>37.090000000000003</v>
      </c>
      <c r="BE2">
        <v>37.429600000000001</v>
      </c>
      <c r="BF2">
        <v>37.781999999999996</v>
      </c>
      <c r="BG2">
        <v>38.130400000000002</v>
      </c>
      <c r="BH2">
        <v>38.491599999999998</v>
      </c>
      <c r="BI2">
        <v>38.86</v>
      </c>
      <c r="BJ2">
        <v>39.235599999999998</v>
      </c>
      <c r="BK2">
        <v>39.618399999999902</v>
      </c>
      <c r="BL2">
        <v>40.008400000000002</v>
      </c>
      <c r="BM2">
        <v>40.4056</v>
      </c>
      <c r="BN2">
        <v>40.81</v>
      </c>
      <c r="BO2">
        <v>41.221600000000002</v>
      </c>
      <c r="BP2">
        <v>41.640799999999999</v>
      </c>
      <c r="BQ2">
        <v>42.072800000000001</v>
      </c>
      <c r="BR2">
        <v>42.519199999999998</v>
      </c>
      <c r="BS2">
        <v>42.98</v>
      </c>
      <c r="BT2">
        <v>43.455199999999998</v>
      </c>
      <c r="BU2">
        <v>43.944800000000001</v>
      </c>
      <c r="BV2">
        <v>44.448799999999999</v>
      </c>
      <c r="BW2">
        <v>44.967199999999998</v>
      </c>
      <c r="BX2">
        <v>45.5</v>
      </c>
      <c r="BY2">
        <v>46.047199999999997</v>
      </c>
      <c r="BZ2">
        <v>46.608800000000002</v>
      </c>
      <c r="CA2">
        <v>47.184799999999903</v>
      </c>
      <c r="CB2">
        <v>47.775199999999998</v>
      </c>
      <c r="CC2">
        <v>48.38</v>
      </c>
      <c r="CD2">
        <v>48.999200000000002</v>
      </c>
      <c r="CE2">
        <v>49.632800000000003</v>
      </c>
      <c r="CF2">
        <v>50.280799999999999</v>
      </c>
      <c r="CG2">
        <v>50.941600000000001</v>
      </c>
      <c r="CH2">
        <v>51.61</v>
      </c>
      <c r="CI2">
        <v>52.285600000000002</v>
      </c>
      <c r="CJ2">
        <v>52.968400000000003</v>
      </c>
      <c r="CK2">
        <v>53.6584</v>
      </c>
      <c r="CL2">
        <v>54.355600000000003</v>
      </c>
      <c r="CM2">
        <v>55.06</v>
      </c>
      <c r="CN2">
        <v>55.771599999999999</v>
      </c>
      <c r="CO2">
        <v>56.490400000000001</v>
      </c>
      <c r="CP2">
        <v>57.2164</v>
      </c>
      <c r="CQ2">
        <v>57.949599999999997</v>
      </c>
      <c r="CR2">
        <v>58.69</v>
      </c>
      <c r="CS2">
        <v>59.437600000000003</v>
      </c>
      <c r="CT2">
        <v>60.192399999999999</v>
      </c>
      <c r="CU2">
        <v>60.9544</v>
      </c>
      <c r="CV2">
        <v>61.723599999999998</v>
      </c>
      <c r="CW2">
        <v>62.5</v>
      </c>
      <c r="CX2">
        <v>63.276400000000002</v>
      </c>
      <c r="CY2">
        <v>64.045599999999993</v>
      </c>
      <c r="CZ2">
        <v>64.807599999999994</v>
      </c>
      <c r="DA2">
        <v>65.562399999999997</v>
      </c>
      <c r="DB2">
        <v>66.31</v>
      </c>
      <c r="DC2">
        <v>67.050399999999996</v>
      </c>
      <c r="DD2">
        <v>67.783600000000007</v>
      </c>
      <c r="DE2">
        <v>68.509600000000006</v>
      </c>
      <c r="DF2">
        <v>69.228399999999993</v>
      </c>
      <c r="DG2">
        <v>69.94</v>
      </c>
      <c r="DH2">
        <v>70.644400000000005</v>
      </c>
      <c r="DI2">
        <v>71.3416</v>
      </c>
      <c r="DJ2">
        <v>72.031599999999997</v>
      </c>
      <c r="DK2">
        <v>72.714399999999998</v>
      </c>
      <c r="DL2">
        <v>73.386399999999995</v>
      </c>
      <c r="DM2">
        <v>74.058400000000006</v>
      </c>
      <c r="DN2">
        <v>74.718999999999994</v>
      </c>
      <c r="DO2">
        <v>75.363999999999905</v>
      </c>
      <c r="DP2">
        <v>75.991</v>
      </c>
      <c r="DQ2">
        <v>76.599999999999994</v>
      </c>
      <c r="DR2">
        <v>77.191000000000003</v>
      </c>
      <c r="DS2">
        <v>77.763999999999996</v>
      </c>
      <c r="DT2">
        <v>78.319000000000003</v>
      </c>
      <c r="DU2">
        <v>78.855999999999995</v>
      </c>
      <c r="DV2">
        <v>79.375</v>
      </c>
      <c r="DW2">
        <v>79.876000000000005</v>
      </c>
      <c r="DX2">
        <v>80.358999999999995</v>
      </c>
      <c r="DY2">
        <v>80.823999999999998</v>
      </c>
      <c r="DZ2">
        <v>81.271000000000001</v>
      </c>
      <c r="EA2">
        <v>81.7</v>
      </c>
      <c r="EB2">
        <v>82.111000000000004</v>
      </c>
      <c r="EC2">
        <v>82.503999999999905</v>
      </c>
      <c r="ED2">
        <v>82.879000000000005</v>
      </c>
      <c r="EE2">
        <v>83.244399999999999</v>
      </c>
      <c r="EF2">
        <v>83.627499999999998</v>
      </c>
      <c r="EG2">
        <v>84.0304</v>
      </c>
      <c r="EH2">
        <v>84.453100000000006</v>
      </c>
      <c r="EI2">
        <v>84.895600000000002</v>
      </c>
      <c r="EJ2">
        <v>85.357900000000001</v>
      </c>
      <c r="EK2">
        <v>85.84</v>
      </c>
      <c r="EL2">
        <v>86.341899999999995</v>
      </c>
      <c r="EM2">
        <v>86.863600000000005</v>
      </c>
      <c r="EN2">
        <v>87.405100000000004</v>
      </c>
      <c r="EO2">
        <v>87.966399999999993</v>
      </c>
      <c r="EP2">
        <v>88.5474999999999</v>
      </c>
      <c r="EQ2">
        <v>89.148399999999995</v>
      </c>
      <c r="ER2">
        <v>89.769099999999995</v>
      </c>
      <c r="ES2">
        <v>90.409599999999998</v>
      </c>
      <c r="ET2">
        <v>91.069899999999905</v>
      </c>
      <c r="EU2">
        <v>91.75</v>
      </c>
      <c r="EV2">
        <v>92.438919999999996</v>
      </c>
      <c r="EW2">
        <v>93.125679999999903</v>
      </c>
      <c r="EX2">
        <v>93.810280000000006</v>
      </c>
      <c r="EY2">
        <v>94.492720000000006</v>
      </c>
      <c r="EZ2">
        <v>95.172999999999902</v>
      </c>
      <c r="FA2">
        <v>95.851119999999995</v>
      </c>
      <c r="FB2">
        <v>96.527079999999998</v>
      </c>
      <c r="FC2">
        <v>97.200879999999998</v>
      </c>
      <c r="FD2">
        <v>97.872519999999994</v>
      </c>
      <c r="FE2">
        <v>98.542000000000002</v>
      </c>
      <c r="FF2">
        <v>99.209319999999906</v>
      </c>
      <c r="FG2">
        <v>99.874479999999906</v>
      </c>
      <c r="FH2">
        <v>100.53748</v>
      </c>
      <c r="FI2">
        <v>101.19832</v>
      </c>
      <c r="FJ2">
        <v>101.857</v>
      </c>
      <c r="FK2">
        <v>102.51352</v>
      </c>
      <c r="FL2">
        <v>103.167499999999</v>
      </c>
      <c r="FM2">
        <v>103.813999999999</v>
      </c>
      <c r="FN2">
        <v>104.4515</v>
      </c>
      <c r="FO2">
        <v>105.08</v>
      </c>
      <c r="FP2">
        <v>105.6995</v>
      </c>
      <c r="FQ2">
        <v>106.30999999999899</v>
      </c>
      <c r="FR2">
        <v>106.9115</v>
      </c>
      <c r="FS2">
        <v>107.504</v>
      </c>
      <c r="FT2">
        <v>108.08750000000001</v>
      </c>
      <c r="FU2">
        <v>108.66200000000001</v>
      </c>
      <c r="FV2">
        <v>109.227499999999</v>
      </c>
      <c r="FW2">
        <v>109.783999999999</v>
      </c>
      <c r="FX2">
        <v>110.33150000000001</v>
      </c>
      <c r="FY2">
        <v>110.87</v>
      </c>
      <c r="FZ2">
        <v>111.39949999999899</v>
      </c>
      <c r="GA2">
        <v>111.92</v>
      </c>
      <c r="GB2">
        <v>112.4315</v>
      </c>
      <c r="GC2">
        <v>112.952</v>
      </c>
      <c r="GD2">
        <v>113.539999999999</v>
      </c>
      <c r="GE2">
        <v>114.2</v>
      </c>
      <c r="GF2">
        <v>114.932</v>
      </c>
      <c r="GG2">
        <v>115.735999999999</v>
      </c>
      <c r="GH2">
        <v>116.61199999999999</v>
      </c>
      <c r="GI2">
        <v>117.56</v>
      </c>
      <c r="GJ2">
        <v>118.579999999999</v>
      </c>
      <c r="GK2">
        <v>119.672</v>
      </c>
      <c r="GL2">
        <v>120.836</v>
      </c>
      <c r="GM2">
        <v>122.07199999999899</v>
      </c>
      <c r="GN2">
        <v>123.38</v>
      </c>
      <c r="GO2">
        <v>124.759999999999</v>
      </c>
      <c r="GP2">
        <v>126.212</v>
      </c>
      <c r="GQ2">
        <v>127.735999999999</v>
      </c>
      <c r="GR2">
        <v>129.33199999999999</v>
      </c>
    </row>
    <row r="3" spans="1:200" x14ac:dyDescent="0.3">
      <c r="A3">
        <v>-6.5</v>
      </c>
      <c r="B3">
        <v>-7.6173200000000003</v>
      </c>
      <c r="C3">
        <v>-8.6892800000000001</v>
      </c>
      <c r="D3">
        <v>-9.7158800000000003</v>
      </c>
      <c r="E3">
        <v>-10.69712</v>
      </c>
      <c r="F3">
        <v>-11.632999999999999</v>
      </c>
      <c r="G3">
        <v>-12.52352</v>
      </c>
      <c r="H3">
        <v>-13.368679999999999</v>
      </c>
      <c r="I3">
        <v>-14.168479999999899</v>
      </c>
      <c r="J3">
        <v>-14.92292</v>
      </c>
      <c r="K3">
        <v>-15.632</v>
      </c>
      <c r="L3">
        <v>-16.295719999999999</v>
      </c>
      <c r="M3">
        <v>-16.914079999999998</v>
      </c>
      <c r="N3">
        <v>-17.487079999999999</v>
      </c>
      <c r="O3">
        <v>-18.014719999999901</v>
      </c>
      <c r="P3">
        <v>-18.497</v>
      </c>
      <c r="Q3">
        <v>-18.933920000000001</v>
      </c>
      <c r="R3">
        <v>-19.32864</v>
      </c>
      <c r="S3">
        <v>-19.7222399999999</v>
      </c>
      <c r="T3">
        <v>-20.127359999999999</v>
      </c>
      <c r="U3">
        <v>-20.544</v>
      </c>
      <c r="V3">
        <v>-20.972159999999999</v>
      </c>
      <c r="W3">
        <v>-21.411840000000002</v>
      </c>
      <c r="X3">
        <v>-21.863040000000002</v>
      </c>
      <c r="Y3">
        <v>-22.325759999999999</v>
      </c>
      <c r="Z3">
        <v>-22.799999999999901</v>
      </c>
      <c r="AA3">
        <v>-23.28576</v>
      </c>
      <c r="AB3">
        <v>-23.78304</v>
      </c>
      <c r="AC3">
        <v>-24.295000000000002</v>
      </c>
      <c r="AD3">
        <v>-24.812159999999999</v>
      </c>
      <c r="AE3">
        <v>-25.343999999999902</v>
      </c>
      <c r="AF3">
        <v>-25.887360000000001</v>
      </c>
      <c r="AG3">
        <v>-26.442239999999899</v>
      </c>
      <c r="AH3">
        <v>-27.00864</v>
      </c>
      <c r="AI3">
        <v>-27.5808</v>
      </c>
      <c r="AJ3">
        <v>-28.14</v>
      </c>
      <c r="AK3">
        <v>-28.684799999999999</v>
      </c>
      <c r="AL3">
        <v>-29.2151999999999</v>
      </c>
      <c r="AM3">
        <v>-29.731199999999902</v>
      </c>
      <c r="AN3">
        <v>-30.232799999999902</v>
      </c>
      <c r="AO3">
        <v>-30.72</v>
      </c>
      <c r="AP3">
        <v>-31.192799999999998</v>
      </c>
      <c r="AQ3">
        <v>-31.6511999999999</v>
      </c>
      <c r="AR3">
        <v>-32.095199999999998</v>
      </c>
      <c r="AS3">
        <v>-32.524799999999999</v>
      </c>
      <c r="AT3">
        <v>-32.94</v>
      </c>
      <c r="AU3">
        <v>-33.340800000000002</v>
      </c>
      <c r="AV3">
        <v>-33.727200000000003</v>
      </c>
      <c r="AW3">
        <v>-34.099199999999897</v>
      </c>
      <c r="AX3">
        <v>-34.456800000000001</v>
      </c>
      <c r="AY3">
        <v>-34.799999999999997</v>
      </c>
      <c r="AZ3">
        <v>-35.137079999999997</v>
      </c>
      <c r="BA3">
        <v>-35.476320000000001</v>
      </c>
      <c r="BB3">
        <v>-35.817720000000001</v>
      </c>
      <c r="BC3">
        <v>-36.161279999999998</v>
      </c>
      <c r="BD3">
        <v>-36.506999999999998</v>
      </c>
      <c r="BE3">
        <v>-36.854880000000001</v>
      </c>
      <c r="BF3">
        <v>-37.210999999999999</v>
      </c>
      <c r="BG3">
        <v>-37.557119999999998</v>
      </c>
      <c r="BH3">
        <v>-37.911479999999997</v>
      </c>
      <c r="BI3">
        <v>-38.268000000000001</v>
      </c>
      <c r="BJ3">
        <v>-38.62668</v>
      </c>
      <c r="BK3">
        <v>-38.987519999999897</v>
      </c>
      <c r="BL3">
        <v>-39.350520000000003</v>
      </c>
      <c r="BM3">
        <v>-39.715679999999999</v>
      </c>
      <c r="BN3">
        <v>-40.082999999999998</v>
      </c>
      <c r="BO3">
        <v>-40.452480000000001</v>
      </c>
      <c r="BP3">
        <v>-40.823999999999998</v>
      </c>
      <c r="BQ3">
        <v>-41.195999999999998</v>
      </c>
      <c r="BR3">
        <v>-41.567999999999998</v>
      </c>
      <c r="BS3">
        <v>-41.94</v>
      </c>
      <c r="BT3">
        <v>-42.311999999999898</v>
      </c>
      <c r="BU3">
        <v>-42.683999999999997</v>
      </c>
      <c r="BV3">
        <v>-43.055999999999997</v>
      </c>
      <c r="BW3">
        <v>-43.427999999999997</v>
      </c>
      <c r="BX3">
        <v>-43.8</v>
      </c>
      <c r="BY3">
        <v>-44.171999999999997</v>
      </c>
      <c r="BZ3">
        <v>-44.543999999999997</v>
      </c>
      <c r="CA3">
        <v>-44.915999999999997</v>
      </c>
      <c r="CB3">
        <v>-45.287999999999997</v>
      </c>
      <c r="CC3">
        <v>-45.66</v>
      </c>
      <c r="CD3">
        <v>-46.031999999999996</v>
      </c>
      <c r="CE3">
        <v>-46.403999999999897</v>
      </c>
      <c r="CF3">
        <v>-46.776000000000003</v>
      </c>
      <c r="CG3">
        <v>-47.147679999999902</v>
      </c>
      <c r="CH3">
        <v>-47.518000000000001</v>
      </c>
      <c r="CI3">
        <v>-47.886879999999998</v>
      </c>
      <c r="CJ3">
        <v>-48.25432</v>
      </c>
      <c r="CK3">
        <v>-48.62032</v>
      </c>
      <c r="CL3">
        <v>-48.984879999999997</v>
      </c>
      <c r="CM3">
        <v>-49.347999999999999</v>
      </c>
      <c r="CN3">
        <v>-49.709679999999899</v>
      </c>
      <c r="CO3">
        <v>-50.069920000000003</v>
      </c>
      <c r="CP3">
        <v>-50.428719999999998</v>
      </c>
      <c r="CQ3">
        <v>-50.786079999999998</v>
      </c>
      <c r="CR3">
        <v>-51.142000000000003</v>
      </c>
      <c r="CS3">
        <v>-51.496479999999998</v>
      </c>
      <c r="CT3">
        <v>-51.849519999999998</v>
      </c>
      <c r="CU3">
        <v>-52.201120000000003</v>
      </c>
      <c r="CV3">
        <v>-52.551279999999998</v>
      </c>
      <c r="CW3">
        <v>-52.9</v>
      </c>
      <c r="CX3">
        <v>-53.241520000000001</v>
      </c>
      <c r="CY3">
        <v>-53.570079999999997</v>
      </c>
      <c r="CZ3">
        <v>-53.885680000000001</v>
      </c>
      <c r="DA3">
        <v>-54.188319999999997</v>
      </c>
      <c r="DB3">
        <v>-54.478000000000002</v>
      </c>
      <c r="DC3">
        <v>-54.754719999999999</v>
      </c>
      <c r="DD3">
        <v>-55.018479999999997</v>
      </c>
      <c r="DE3">
        <v>-55.269280000000002</v>
      </c>
      <c r="DF3">
        <v>-55.50712</v>
      </c>
      <c r="DG3">
        <v>-55.731999999999999</v>
      </c>
      <c r="DH3">
        <v>-55.943919999999899</v>
      </c>
      <c r="DI3">
        <v>-56.142879999999899</v>
      </c>
      <c r="DJ3">
        <v>-56.328879999999998</v>
      </c>
      <c r="DK3">
        <v>-56.501919999999998</v>
      </c>
      <c r="DL3">
        <v>-56.661000000000001</v>
      </c>
      <c r="DM3">
        <v>-56.809119999999901</v>
      </c>
      <c r="DN3">
        <v>-56.943600000000004</v>
      </c>
      <c r="DO3">
        <v>-57.069600000000001</v>
      </c>
      <c r="DP3">
        <v>-57.188400000000001</v>
      </c>
      <c r="DQ3">
        <v>-57.3</v>
      </c>
      <c r="DR3">
        <v>-57.404399999999903</v>
      </c>
      <c r="DS3">
        <v>-57.501599999999897</v>
      </c>
      <c r="DT3">
        <v>-57.5916</v>
      </c>
      <c r="DU3">
        <v>-57.674399999999999</v>
      </c>
      <c r="DV3">
        <v>-57.75</v>
      </c>
      <c r="DW3">
        <v>-57.818399999999997</v>
      </c>
      <c r="DX3">
        <v>-57.879599999999897</v>
      </c>
      <c r="DY3">
        <v>-57.933599999999899</v>
      </c>
      <c r="DZ3">
        <v>-57.980399999999896</v>
      </c>
      <c r="EA3">
        <v>-58.02</v>
      </c>
      <c r="EB3">
        <v>-58.052399999999999</v>
      </c>
      <c r="EC3">
        <v>-58.077599999999997</v>
      </c>
      <c r="ED3">
        <v>-58.095599999999997</v>
      </c>
      <c r="EE3">
        <v>-58.107039999999998</v>
      </c>
      <c r="EF3">
        <v>-58.113999999999997</v>
      </c>
      <c r="EG3">
        <v>-58.116639999999997</v>
      </c>
      <c r="EH3">
        <v>-58.114960000000004</v>
      </c>
      <c r="EI3">
        <v>-58.108960000000003</v>
      </c>
      <c r="EJ3">
        <v>-58.098639999999897</v>
      </c>
      <c r="EK3">
        <v>-58.083999999999897</v>
      </c>
      <c r="EL3">
        <v>-58.065040000000003</v>
      </c>
      <c r="EM3">
        <v>-58.041759999999996</v>
      </c>
      <c r="EN3">
        <v>-58.014159999999997</v>
      </c>
      <c r="EO3">
        <v>-57.982239999999898</v>
      </c>
      <c r="EP3">
        <v>-57.945999999999998</v>
      </c>
      <c r="EQ3">
        <v>-57.905439999999999</v>
      </c>
      <c r="ER3">
        <v>-57.86056</v>
      </c>
      <c r="ES3">
        <v>-57.811360000000001</v>
      </c>
      <c r="ET3">
        <v>-57.757840000000002</v>
      </c>
      <c r="EU3">
        <v>-57.7</v>
      </c>
      <c r="EV3">
        <v>-57.638379999999998</v>
      </c>
      <c r="EW3">
        <v>-57.573519999999903</v>
      </c>
      <c r="EX3">
        <v>-57.505420000000001</v>
      </c>
      <c r="EY3">
        <v>-57.434080000000002</v>
      </c>
      <c r="EZ3">
        <v>-57.359499999999997</v>
      </c>
      <c r="FA3">
        <v>-57.281680000000001</v>
      </c>
      <c r="FB3">
        <v>-57.200620000000001</v>
      </c>
      <c r="FC3">
        <v>-57.116320000000002</v>
      </c>
      <c r="FD3">
        <v>-57.028779999999998</v>
      </c>
      <c r="FE3">
        <v>-56.938000000000002</v>
      </c>
      <c r="FF3">
        <v>-56.843979999999902</v>
      </c>
      <c r="FG3">
        <v>-56.746719999999897</v>
      </c>
      <c r="FH3">
        <v>-56.64622</v>
      </c>
      <c r="FI3">
        <v>-56.542479999999998</v>
      </c>
      <c r="FJ3">
        <v>-56.435499999999998</v>
      </c>
      <c r="FK3">
        <v>-56.325279999999999</v>
      </c>
      <c r="FL3">
        <v>-56.211759999999998</v>
      </c>
      <c r="FM3">
        <v>-56.094160000000002</v>
      </c>
      <c r="FN3">
        <v>-55.972239999999999</v>
      </c>
      <c r="FO3">
        <v>-55.845999999999997</v>
      </c>
      <c r="FP3">
        <v>-55.715439999999901</v>
      </c>
      <c r="FQ3">
        <v>-55.580559999999899</v>
      </c>
      <c r="FR3">
        <v>-55.441360000000003</v>
      </c>
      <c r="FS3">
        <v>-55.297840000000001</v>
      </c>
      <c r="FT3">
        <v>-55.15</v>
      </c>
      <c r="FU3">
        <v>-54.997839999999997</v>
      </c>
      <c r="FV3">
        <v>-54.841360000000002</v>
      </c>
      <c r="FW3">
        <v>-54.6805599999999</v>
      </c>
      <c r="FX3">
        <v>-54.515439999999998</v>
      </c>
      <c r="FY3">
        <v>-54.345999999999997</v>
      </c>
      <c r="FZ3">
        <v>-54.172240000000002</v>
      </c>
      <c r="GA3">
        <v>-53.994159999999901</v>
      </c>
      <c r="GB3">
        <v>-53.81176</v>
      </c>
      <c r="GC3">
        <v>-53.614879999999999</v>
      </c>
      <c r="GD3">
        <v>-53.3705</v>
      </c>
      <c r="GE3">
        <v>-53.076079999999997</v>
      </c>
      <c r="GF3">
        <v>-52.731619999999999</v>
      </c>
      <c r="GG3">
        <v>-52.337119999999899</v>
      </c>
      <c r="GH3">
        <v>-51.892579999999903</v>
      </c>
      <c r="GI3">
        <v>-51.398000000000003</v>
      </c>
      <c r="GJ3">
        <v>-50.853379999999902</v>
      </c>
      <c r="GK3">
        <v>-50.258719999999997</v>
      </c>
      <c r="GL3">
        <v>-49.614019999999996</v>
      </c>
      <c r="GM3">
        <v>-48.919280000000001</v>
      </c>
      <c r="GN3">
        <v>-48.174500000000002</v>
      </c>
      <c r="GO3">
        <v>-47.37968</v>
      </c>
      <c r="GP3">
        <v>-46.534820000000003</v>
      </c>
      <c r="GQ3">
        <v>-45.639919999999996</v>
      </c>
      <c r="GR3">
        <v>-44.694980000000001</v>
      </c>
    </row>
    <row r="4" spans="1:200" x14ac:dyDescent="0.3">
      <c r="A4">
        <f>ATAN(SUM(-A3,B3)/SUM(-A2,B2))</f>
        <v>-1.043717434783022</v>
      </c>
      <c r="B4">
        <f>ATAN(SUM(-B3,C3)/SUM(-B2,C2))</f>
        <v>-1.0388814861234126</v>
      </c>
      <c r="C4">
        <f t="shared" ref="C4:O4" si="4">ATAN(SUM(-C3,D3)/SUM(-C2,D2))</f>
        <v>-1.0336492915908861</v>
      </c>
      <c r="D4">
        <f t="shared" si="4"/>
        <v>-1.0279703948502414</v>
      </c>
      <c r="E4">
        <f t="shared" si="4"/>
        <v>-1.0217854569105034</v>
      </c>
      <c r="F4">
        <f t="shared" si="4"/>
        <v>-1.0150242277788324</v>
      </c>
      <c r="G4">
        <f t="shared" si="4"/>
        <v>-1.007602941021535</v>
      </c>
      <c r="H4">
        <f t="shared" si="4"/>
        <v>-0.99942093226928586</v>
      </c>
      <c r="I4">
        <f t="shared" si="4"/>
        <v>-0.99035620127625312</v>
      </c>
      <c r="J4">
        <f t="shared" si="4"/>
        <v>-0.98025951681229373</v>
      </c>
      <c r="K4">
        <f t="shared" si="4"/>
        <v>-0.96894648303060549</v>
      </c>
      <c r="L4">
        <f t="shared" si="4"/>
        <v>-0.95618671023794677</v>
      </c>
      <c r="M4">
        <f t="shared" si="4"/>
        <v>-0.94168880478404504</v>
      </c>
      <c r="N4">
        <f t="shared" si="4"/>
        <v>-0.92507921552578321</v>
      </c>
      <c r="O4">
        <f t="shared" si="4"/>
        <v>-0.90587188321126655</v>
      </c>
      <c r="P4">
        <f t="shared" ref="P4" si="5">ATAN(SUM(-P3,Q3)/SUM(-P2,Q2))</f>
        <v>-0.88342384927037443</v>
      </c>
      <c r="Q4">
        <f t="shared" ref="Q4" si="6">ATAN(SUM(-Q3,R3)/SUM(-Q2,R2))</f>
        <v>-0.85904059123427701</v>
      </c>
      <c r="R4">
        <f t="shared" ref="R4" si="7">ATAN(SUM(-R3,S3)/SUM(-R2,S2))</f>
        <v>-0.86066554226180836</v>
      </c>
      <c r="S4">
        <f t="shared" ref="S4" si="8">ATAN(SUM(-S3,T3)/SUM(-S2,T2))</f>
        <v>-0.87072105520985665</v>
      </c>
      <c r="T4">
        <f t="shared" ref="T4" si="9">ATAN(SUM(-T3,U3)/SUM(-T2,U2))</f>
        <v>-0.8803796431644404</v>
      </c>
      <c r="U4">
        <f t="shared" ref="U4" si="10">ATAN(SUM(-U3,V3)/SUM(-U2,V2))</f>
        <v>-0.88966265337596706</v>
      </c>
      <c r="V4">
        <f t="shared" ref="V4" si="11">ATAN(SUM(-V3,W3)/SUM(-V2,W2))</f>
        <v>-0.89859006430865107</v>
      </c>
      <c r="W4">
        <f t="shared" ref="W4" si="12">ATAN(SUM(-W3,X3)/SUM(-W2,X2))</f>
        <v>-0.90718058001050139</v>
      </c>
      <c r="X4">
        <f t="shared" ref="X4" si="13">ATAN(SUM(-X3,Y3)/SUM(-X2,Y2))</f>
        <v>-0.9154517184910026</v>
      </c>
      <c r="Y4">
        <f t="shared" ref="Y4" si="14">ATAN(SUM(-Y3,Z3)/SUM(-Y2,Z2))</f>
        <v>-0.92341989427233295</v>
      </c>
      <c r="Z4">
        <f t="shared" ref="Z4" si="15">ATAN(SUM(-Z3,AA3)/SUM(-Z2,AA2))</f>
        <v>-0.93110049533781036</v>
      </c>
      <c r="AA4">
        <f>ATAN(SUM(-AA3,AB3)/SUM(-AA2,AB2))</f>
        <v>-0.9385079547348919</v>
      </c>
      <c r="AB4">
        <f>ATAN(SUM(-AB3,AC3)/SUM(-AB2,AC2))</f>
        <v>-0.94468113637234963</v>
      </c>
      <c r="AC4">
        <f>ATAN(SUM(-AC3,AD3)/SUM(-AC2,AD2))</f>
        <v>-0.95357506821265614</v>
      </c>
      <c r="AD4">
        <f>ATAN(SUM(-AD3,AE3)/SUM(-AD2,AE2))</f>
        <v>-0.95922285367953064</v>
      </c>
      <c r="AE4">
        <f t="shared" ref="AE4" si="16">ATAN(SUM(-AE3,AF3)/SUM(-AE2,AF2))</f>
        <v>-0.96566520909300957</v>
      </c>
      <c r="AF4">
        <f t="shared" ref="AF4" si="17">ATAN(SUM(-AF3,AG3)/SUM(-AF2,AG2))</f>
        <v>-0.97189443230720718</v>
      </c>
      <c r="AG4">
        <f t="shared" ref="AG4" si="18">ATAN(SUM(-AG3,AH3)/SUM(-AG2,AH2))</f>
        <v>-0.9779204674786246</v>
      </c>
      <c r="AH4">
        <f t="shared" ref="AH4" si="19">ATAN(SUM(-AH3,AI3)/SUM(-AH2,AI2))</f>
        <v>-0.98124653520905436</v>
      </c>
      <c r="AI4">
        <f t="shared" ref="AI4" si="20">ATAN(SUM(-AI3,AJ3)/SUM(-AI2,AJ2))</f>
        <v>-0.97623627853477368</v>
      </c>
      <c r="AJ4">
        <f t="shared" ref="AJ4" si="21">ATAN(SUM(-AJ3,AK3)/SUM(-AJ2,AK2))</f>
        <v>-0.97034351467965407</v>
      </c>
      <c r="AK4">
        <f t="shared" ref="AK4" si="22">ATAN(SUM(-AK3,AL3)/SUM(-AK2,AL2))</f>
        <v>-0.96418186826965613</v>
      </c>
      <c r="AL4">
        <f t="shared" ref="AL4" si="23">ATAN(SUM(-AL3,AM3)/SUM(-AL2,AM2))</f>
        <v>-0.95773300787775384</v>
      </c>
      <c r="AM4">
        <f t="shared" ref="AM4" si="24">ATAN(SUM(-AM3,AN3)/SUM(-AM2,AN2))</f>
        <v>-0.95097694831243174</v>
      </c>
      <c r="AN4">
        <f t="shared" ref="AN4" si="25">ATAN(SUM(-AN3,AO3)/SUM(-AN2,AO2))</f>
        <v>-0.94389186659669044</v>
      </c>
      <c r="AO4">
        <f t="shared" ref="AO4" si="26">ATAN(SUM(-AO3,AP3)/SUM(-AO2,AP2))</f>
        <v>-0.93645389391543876</v>
      </c>
      <c r="AP4">
        <f t="shared" ref="AP4" si="27">ATAN(SUM(-AP3,AQ3)/SUM(-AP2,AQ2))</f>
        <v>-0.92863688001999334</v>
      </c>
      <c r="AQ4">
        <f t="shared" ref="AQ4" si="28">ATAN(SUM(-AQ3,AR3)/SUM(-AQ2,AR2))</f>
        <v>-0.92041212601543754</v>
      </c>
      <c r="AR4">
        <f t="shared" ref="AR4" si="29">ATAN(SUM(-AR3,AS3)/SUM(-AR2,AS2))</f>
        <v>-0.91174808082688763</v>
      </c>
      <c r="AS4">
        <f t="shared" ref="AS4" si="30">ATAN(SUM(-AS3,AT3)/SUM(-AS2,AT2))</f>
        <v>-0.90260999591671387</v>
      </c>
      <c r="AT4">
        <f t="shared" ref="AT4" si="31">ATAN(SUM(-AT3,AU3)/SUM(-AT2,AU2))</f>
        <v>-0.89295953199104572</v>
      </c>
      <c r="AU4">
        <f t="shared" ref="AU4" si="32">ATAN(SUM(-AU3,AV3)/SUM(-AU2,AV2))</f>
        <v>-0.8827543105160135</v>
      </c>
      <c r="AV4">
        <f t="shared" ref="AV4" si="33">ATAN(SUM(-AV3,AW3)/SUM(-AV2,AW2))</f>
        <v>-0.87194740181459374</v>
      </c>
      <c r="AW4">
        <f t="shared" ref="AW4" si="34">ATAN(SUM(-AW3,AX3)/SUM(-AW2,AX2))</f>
        <v>-0.86048674040100215</v>
      </c>
      <c r="AX4">
        <f t="shared" ref="AX4" si="35">ATAN(SUM(-AX3,AY3)/SUM(-AX2,AY2))</f>
        <v>-0.84831445701059727</v>
      </c>
      <c r="AY4">
        <f t="shared" ref="AY4" si="36">ATAN(SUM(-AY3,AZ3)/SUM(-AY2,AZ2))</f>
        <v>-0.83760765050747854</v>
      </c>
      <c r="AZ4">
        <f t="shared" ref="AZ4" si="37">ATAN(SUM(-AZ3,BA3)/SUM(-AZ2,BA2))</f>
        <v>-0.82912143357012713</v>
      </c>
      <c r="BA4">
        <f t="shared" ref="BA4" si="38">ATAN(SUM(-BA3,BB3)/SUM(-BA2,BB2))</f>
        <v>-0.82087008449309751</v>
      </c>
      <c r="BB4">
        <f t="shared" ref="BB4" si="39">ATAN(SUM(-BB3,BC3)/SUM(-BB2,BC2))</f>
        <v>-0.81284506419052571</v>
      </c>
      <c r="BC4">
        <f t="shared" ref="BC4" si="40">ATAN(SUM(-BC3,BD3)/SUM(-BC2,BD2))</f>
        <v>-0.8050381789018165</v>
      </c>
      <c r="BD4">
        <f t="shared" ref="BD4" si="41">ATAN(SUM(-BD3,BE3)/SUM(-BD2,BE2))</f>
        <v>-0.7974415678249609</v>
      </c>
      <c r="BE4">
        <f>ATAN(SUM(-BE3,BF3)/SUM(-BE2,BF2))</f>
        <v>-0.7906484962294148</v>
      </c>
      <c r="BF4">
        <f>ATAN(SUM(-BF3,BG3)/SUM(-BF2,BG2))</f>
        <v>-0.78211533236379105</v>
      </c>
      <c r="BG4">
        <f t="shared" ref="BG4" si="42">ATAN(SUM(-BG3,BH3)/SUM(-BG2,BH2))</f>
        <v>-0.77583950768734955</v>
      </c>
      <c r="BH4">
        <f>ATAN(SUM(-BH3,BI3)/SUM(-BH2,BI2))</f>
        <v>-0.76901161502541993</v>
      </c>
      <c r="BI4">
        <f t="shared" ref="BI4" si="43">ATAN(SUM(-BI3,BJ3)/SUM(-BI2,BJ2))</f>
        <v>-0.7623592596654396</v>
      </c>
      <c r="BJ4">
        <f t="shared" ref="BJ4" si="44">ATAN(SUM(-BJ3,BK3)/SUM(-BJ2,BK2))</f>
        <v>-0.75587632492155266</v>
      </c>
      <c r="BK4">
        <f t="shared" ref="BK4" si="45">ATAN(SUM(-BK3,BL3)/SUM(-BK2,BL2))</f>
        <v>-0.74955694470801448</v>
      </c>
      <c r="BL4">
        <f t="shared" ref="BL4" si="46">ATAN(SUM(-BL3,BM3)/SUM(-BL2,BM2))</f>
        <v>-0.74339549291667684</v>
      </c>
      <c r="BM4">
        <f t="shared" ref="BM4" si="47">ATAN(SUM(-BM3,BN3)/SUM(-BM2,BN2))</f>
        <v>-0.73738657314904865</v>
      </c>
      <c r="BN4">
        <f t="shared" ref="BN4" si="48">ATAN(SUM(-BN3,BO3)/SUM(-BN2,BO2))</f>
        <v>-0.73152500880917426</v>
      </c>
      <c r="BO4">
        <f t="shared" ref="BO4" si="49">ATAN(SUM(-BO3,BP3)/SUM(-BO2,BP2))</f>
        <v>-0.72517161396910501</v>
      </c>
      <c r="BP4">
        <f t="shared" ref="BP4" si="50">ATAN(SUM(-BP3,BQ3)/SUM(-BP2,BQ2))</f>
        <v>-0.71090937318356395</v>
      </c>
      <c r="BQ4">
        <f t="shared" ref="BQ4" si="51">ATAN(SUM(-BQ3,BR3)/SUM(-BQ2,BR2))</f>
        <v>-0.69473827619670625</v>
      </c>
      <c r="BR4">
        <f t="shared" ref="BR4" si="52">ATAN(SUM(-BR3,BS3)/SUM(-BR2,BS2))</f>
        <v>-0.6791712929838416</v>
      </c>
      <c r="BS4">
        <f t="shared" ref="BS4" si="53">ATAN(SUM(-BS3,BT3)/SUM(-BS2,BT2))</f>
        <v>-0.66418232840305425</v>
      </c>
      <c r="BT4">
        <f t="shared" ref="BT4" si="54">ATAN(SUM(-BT3,BU3)/SUM(-BT2,BU2))</f>
        <v>-0.64974614860475821</v>
      </c>
      <c r="BU4">
        <f t="shared" ref="BU4" si="55">ATAN(SUM(-BU3,BV3)/SUM(-BU2,BV2))</f>
        <v>-0.63583842352374709</v>
      </c>
      <c r="BV4">
        <f t="shared" ref="BV4" si="56">ATAN(SUM(-BV3,BW3)/SUM(-BV2,BW2))</f>
        <v>-0.62243575272253604</v>
      </c>
      <c r="BW4">
        <f t="shared" ref="BW4" si="57">ATAN(SUM(-BW3,BX3)/SUM(-BW2,BX2))</f>
        <v>-0.60951567753687996</v>
      </c>
      <c r="BX4">
        <f t="shared" ref="BX4" si="58">ATAN(SUM(-BX3,BY3)/SUM(-BX2,BY2))</f>
        <v>-0.59705668208845686</v>
      </c>
      <c r="BY4">
        <f t="shared" ref="BY4" si="59">ATAN(SUM(-BY3,BZ3)/SUM(-BY2,BZ2))</f>
        <v>-0.5850381853536698</v>
      </c>
      <c r="BZ4">
        <f t="shared" ref="BZ4" si="60">ATAN(SUM(-BZ3,CA3)/SUM(-BZ2,CA2))</f>
        <v>-0.57344052615490704</v>
      </c>
      <c r="CA4">
        <f t="shared" ref="CA4" si="61">ATAN(SUM(-CA3,CB3)/SUM(-CA2,CB2))</f>
        <v>-0.5622449426486178</v>
      </c>
      <c r="CB4">
        <f t="shared" ref="CB4" si="62">ATAN(SUM(-CB3,CC3)/SUM(-CB2,CC2))</f>
        <v>-0.55143354763402275</v>
      </c>
      <c r="CC4">
        <f t="shared" ref="CC4" si="63">ATAN(SUM(-CC3,CD3)/SUM(-CC2,CD2))</f>
        <v>-0.54098930077871887</v>
      </c>
      <c r="CD4">
        <f t="shared" ref="CD4" si="64">ATAN(SUM(-CD3,CE3)/SUM(-CD2,CE2))</f>
        <v>-0.53089597867685356</v>
      </c>
      <c r="CE4">
        <f t="shared" ref="CE4" si="65">ATAN(SUM(-CE3,CF3)/SUM(-CE2,CF2))</f>
        <v>-0.52113814348424436</v>
      </c>
      <c r="CF4">
        <f t="shared" ref="CF4" si="66">ATAN(SUM(-CF3,CG3)/SUM(-CF2,CG2))</f>
        <v>-0.51236646836929911</v>
      </c>
      <c r="CG4">
        <f t="shared" ref="CG4" si="67">ATAN(SUM(-CG3,CH3)/SUM(-CG2,CH2))</f>
        <v>-0.50593926147060964</v>
      </c>
      <c r="CH4">
        <f t="shared" ref="CH4" si="68">ATAN(SUM(-CH3,CI3)/SUM(-CH2,CI2))</f>
        <v>-0.49976974402531044</v>
      </c>
      <c r="CI4">
        <f t="shared" ref="CI4" si="69">ATAN(SUM(-CI3,CJ3)/SUM(-CI2,CJ2))</f>
        <v>-0.49368980714550953</v>
      </c>
      <c r="CJ4">
        <f t="shared" ref="CJ4" si="70">ATAN(SUM(-CJ3,CK3)/SUM(-CJ2,CK2))</f>
        <v>-0.48769795368614843</v>
      </c>
      <c r="CK4">
        <f t="shared" ref="CK4" si="71">ATAN(SUM(-CK3,CL3)/SUM(-CK2,CL2))</f>
        <v>-0.48179270426266979</v>
      </c>
      <c r="CL4">
        <f t="shared" ref="CL4" si="72">ATAN(SUM(-CL3,CM3)/SUM(-CL2,CM2))</f>
        <v>-0.47597259778013523</v>
      </c>
      <c r="CM4">
        <f t="shared" ref="CM4" si="73">ATAN(SUM(-CM3,CN3)/SUM(-CM2,CN2))</f>
        <v>-0.47023619189397964</v>
      </c>
      <c r="CN4">
        <f t="shared" ref="CN4" si="74">ATAN(SUM(-CN3,CO3)/SUM(-CN2,CO2))</f>
        <v>-0.46458206340787872</v>
      </c>
      <c r="CO4">
        <f t="shared" ref="CO4" si="75">ATAN(SUM(-CO3,CP3)/SUM(-CO2,CP2))</f>
        <v>-0.45900880860970328</v>
      </c>
      <c r="CP4">
        <f t="shared" ref="CP4" si="76">ATAN(SUM(-CP3,CQ3)/SUM(-CP2,CQ2))</f>
        <v>-0.45351504355614686</v>
      </c>
      <c r="CQ4">
        <f t="shared" ref="CQ4" si="77">ATAN(SUM(-CQ3,CR3)/SUM(-CQ2,CR2))</f>
        <v>-0.44809940430188216</v>
      </c>
      <c r="CR4">
        <f t="shared" ref="CR4" si="78">ATAN(SUM(-CR3,CS3)/SUM(-CR2,CS2))</f>
        <v>-0.44276054708345935</v>
      </c>
      <c r="CS4">
        <f t="shared" ref="CS4" si="79">ATAN(SUM(-CS3,CT3)/SUM(-CS2,CT2))</f>
        <v>-0.43749714845819349</v>
      </c>
      <c r="CT4">
        <f t="shared" ref="CT4" si="80">ATAN(SUM(-CT3,CU3)/SUM(-CT2,CU2))</f>
        <v>-0.43230790540209424</v>
      </c>
      <c r="CU4">
        <f t="shared" ref="CU4" si="81">ATAN(SUM(-CU3,CV3)/SUM(-CU2,CV2))</f>
        <v>-0.42719153537022936</v>
      </c>
      <c r="CV4">
        <f t="shared" ref="CV4" si="82">ATAN(SUM(-CV3,CW3)/SUM(-CV2,CW2))</f>
        <v>-0.42214677632217024</v>
      </c>
      <c r="CW4">
        <f t="shared" ref="CW4" si="83">ATAN(SUM(-CW3,CX3)/SUM(-CW2,CX2))</f>
        <v>-0.4144032777013526</v>
      </c>
      <c r="CX4">
        <f t="shared" ref="CX4" si="84">ATAN(SUM(-CX3,CY3)/SUM(-CX2,CY2))</f>
        <v>-0.4036861505193014</v>
      </c>
      <c r="CY4">
        <f t="shared" ref="CY4" si="85">ATAN(SUM(-CY3,CZ3)/SUM(-CY2,CZ2))</f>
        <v>-0.39266465396260047</v>
      </c>
      <c r="CZ4">
        <f t="shared" ref="CZ4" si="86">ATAN(SUM(-CZ3,DA3)/SUM(-CZ2,DA2))</f>
        <v>-0.38132842986739596</v>
      </c>
      <c r="DA4">
        <f t="shared" ref="DA4" si="87">ATAN(SUM(-DA3,DB3)/SUM(-DA2,DB2))</f>
        <v>-0.36966684391241295</v>
      </c>
      <c r="DB4">
        <f t="shared" ref="DB4" si="88">ATAN(SUM(-DB3,DC3)/SUM(-DB2,DC2))</f>
        <v>-0.35766899688279702</v>
      </c>
      <c r="DC4">
        <f t="shared" ref="DC4" si="89">ATAN(SUM(-DC3,DD3)/SUM(-DC2,DD2))</f>
        <v>-0.34532373953608236</v>
      </c>
      <c r="DD4">
        <f t="shared" ref="DD4" si="90">ATAN(SUM(-DD3,DE3)/SUM(-DD2,DE2))</f>
        <v>-0.33261969157391924</v>
      </c>
      <c r="DE4">
        <f t="shared" ref="DE4" si="91">ATAN(SUM(-DE3,DF3)/SUM(-DE2,DF2))</f>
        <v>-0.31954526526916083</v>
      </c>
      <c r="DF4">
        <f t="shared" ref="DF4" si="92">ATAN(SUM(-DF3,DG3)/SUM(-DF2,DG2))</f>
        <v>-0.30608869434348746</v>
      </c>
      <c r="DG4">
        <f t="shared" ref="DG4" si="93">ATAN(SUM(-DG3,DH3)/SUM(-DG2,DH2))</f>
        <v>-0.29223806873359881</v>
      </c>
      <c r="DH4">
        <f t="shared" ref="DH4" si="94">ATAN(SUM(-DH3,DI3)/SUM(-DH2,DI2))</f>
        <v>-0.27798137592578631</v>
      </c>
      <c r="DI4">
        <f t="shared" ref="DI4" si="95">ATAN(SUM(-DI3,DJ3)/SUM(-DI2,DJ2))</f>
        <v>-0.263306549569296</v>
      </c>
      <c r="DJ4">
        <f t="shared" ref="DJ4" si="96">ATAN(SUM(-DJ3,DK3)/SUM(-DJ2,DK2))</f>
        <v>-0.24820152611099064</v>
      </c>
      <c r="DK4">
        <f>ATAN(SUM(-DK3,DL3)/SUM(-DK2,DL2))</f>
        <v>-0.23244718095052561</v>
      </c>
      <c r="DL4">
        <f>ATAN(SUM(-DL3,DM3)/SUM(-DL2,DM2))</f>
        <v>-0.2169477012147297</v>
      </c>
      <c r="DM4">
        <f t="shared" ref="DM4" si="97">ATAN(SUM(-DM3,DN3)/SUM(-DM2,DN2))</f>
        <v>-0.20082829361165486</v>
      </c>
      <c r="DN4">
        <f t="shared" ref="DN4" si="98">ATAN(SUM(-DN3,DO3)/SUM(-DN2,DO2))</f>
        <v>-0.19291931400807044</v>
      </c>
      <c r="DO4">
        <f t="shared" ref="DO4" si="99">ATAN(SUM(-DO3,DP3)/SUM(-DO2,DP2))</f>
        <v>-0.18725391973345556</v>
      </c>
      <c r="DP4">
        <f>ATAN(SUM(-DP3,DQ3)/SUM(-DP2,DQ2))</f>
        <v>-0.18124034123671698</v>
      </c>
      <c r="DQ4">
        <f t="shared" ref="DQ4" si="100">ATAN(SUM(-DQ3,DR3)/SUM(-DQ2,DR2))</f>
        <v>-0.17484594082599073</v>
      </c>
      <c r="DR4">
        <f t="shared" ref="DR4" si="101">ATAN(SUM(-DR3,DS3)/SUM(-DR2,DS2))</f>
        <v>-0.16803393756847518</v>
      </c>
      <c r="DS4">
        <f t="shared" ref="DS4" si="102">ATAN(SUM(-DS3,DT3)/SUM(-DS2,DT2))</f>
        <v>-0.1607627406260134</v>
      </c>
      <c r="DT4">
        <f t="shared" ref="DT4" si="103">ATAN(SUM(-DT3,DU3)/SUM(-DT2,DU2))</f>
        <v>-0.15298515241085012</v>
      </c>
      <c r="DU4">
        <f t="shared" ref="DU4" si="104">ATAN(SUM(-DU3,DV3)/SUM(-DU2,DV2))</f>
        <v>-0.14464741168791889</v>
      </c>
      <c r="DV4">
        <f t="shared" ref="DV4" si="105">ATAN(SUM(-DV3,DW3)/SUM(-DV2,DW2))</f>
        <v>-0.13568803890930142</v>
      </c>
      <c r="DW4">
        <f t="shared" ref="DW4" si="106">ATAN(SUM(-DW3,DX3)/SUM(-DW2,DX2))</f>
        <v>-0.12603643594573979</v>
      </c>
      <c r="DX4">
        <f t="shared" ref="DX4" si="107">ATAN(SUM(-DX3,DY3)/SUM(-DX2,DY2))</f>
        <v>-0.11561117923188825</v>
      </c>
      <c r="DY4">
        <f t="shared" ref="DY4" si="108">ATAN(SUM(-DY3,DZ3)/SUM(-DY2,DZ2))</f>
        <v>-0.10431792823713251</v>
      </c>
      <c r="DZ4">
        <f t="shared" ref="DZ4" si="109">ATAN(SUM(-DZ3,EA3)/SUM(-DZ2,EA2))</f>
        <v>-9.204684886365283E-2</v>
      </c>
      <c r="EA4">
        <f t="shared" ref="EA4" si="110">ATAN(SUM(-EA3,EB3)/SUM(-EA2,EB2))</f>
        <v>-7.8669422199163272E-2</v>
      </c>
      <c r="EB4">
        <f t="shared" ref="EB4" si="111">ATAN(SUM(-EB3,EC3)/SUM(-EB2,EC2))</f>
        <v>-6.4034471011740757E-2</v>
      </c>
      <c r="EC4">
        <f t="shared" ref="EC4" si="112">ATAN(SUM(-EC3,ED3)/SUM(-EC2,ED2))</f>
        <v>-4.7963186877065814E-2</v>
      </c>
      <c r="ED4">
        <f t="shared" ref="ED4" si="113">ATAN(SUM(-ED3,EE3)/SUM(-ED2,EE2))</f>
        <v>-3.1297932033787328E-2</v>
      </c>
      <c r="EE4">
        <f t="shared" ref="EE4" si="114">ATAN(SUM(-EE3,EF3)/SUM(-EE2,EF2))</f>
        <v>-1.8165581858918759E-2</v>
      </c>
      <c r="EF4">
        <f t="shared" ref="EF4" si="115">ATAN(SUM(-EF3,EG3)/SUM(-EF2,EG2))</f>
        <v>-6.5524006403864963E-3</v>
      </c>
      <c r="EG4">
        <f t="shared" ref="EG4" si="116">ATAN(SUM(-EG3,EH3)/SUM(-EG2,EH2))</f>
        <v>3.9744290375577128E-3</v>
      </c>
      <c r="EH4">
        <f t="shared" ref="EH4" si="117">ATAN(SUM(-EH3,EI3)/SUM(-EH2,EI2))</f>
        <v>1.3558491141537204E-2</v>
      </c>
      <c r="EI4">
        <f t="shared" ref="EI4" si="118">ATAN(SUM(-EI3,EJ3)/SUM(-EI2,EJ2))</f>
        <v>2.2319459828433599E-2</v>
      </c>
      <c r="EJ4">
        <f t="shared" ref="EJ4" si="119">ATAN(SUM(-EJ3,EK3)/SUM(-EJ2,EK2))</f>
        <v>3.035781441776228E-2</v>
      </c>
      <c r="EK4">
        <f t="shared" ref="EK4" si="120">ATAN(SUM(-EK3,EL3)/SUM(-EK2,EL2))</f>
        <v>3.7758495107352665E-2</v>
      </c>
      <c r="EL4">
        <f t="shared" ref="EL4" si="121">ATAN(SUM(-EL3,EM3)/SUM(-EL2,EM2))</f>
        <v>4.4593763444112103E-2</v>
      </c>
      <c r="EM4">
        <f t="shared" ref="EM4" si="122">ATAN(SUM(-EM3,EN3)/SUM(-EM2,EN2))</f>
        <v>5.0925459965122349E-2</v>
      </c>
      <c r="EN4">
        <f t="shared" ref="EN4" si="123">ATAN(SUM(-EN3,EO3)/SUM(-EN2,EO2))</f>
        <v>5.6806800636129529E-2</v>
      </c>
      <c r="EO4">
        <f t="shared" ref="EO4" si="124">ATAN(SUM(-EO3,EP3)/SUM(-EO2,EP2))</f>
        <v>6.2283817324789326E-2</v>
      </c>
      <c r="EP4">
        <f t="shared" ref="EP4" si="125">ATAN(SUM(-EP3,EQ3)/SUM(-EP2,EQ2))</f>
        <v>6.7396521251304659E-2</v>
      </c>
      <c r="EQ4">
        <f t="shared" ref="EQ4" si="126">ATAN(SUM(-EQ3,ER3)/SUM(-EQ2,ER2))</f>
        <v>7.2179849127579937E-2</v>
      </c>
      <c r="ER4">
        <f t="shared" ref="ER4" si="127">ATAN(SUM(-ER3,ES3)/SUM(-ER2,ES2))</f>
        <v>7.6664437564827798E-2</v>
      </c>
      <c r="ES4">
        <f t="shared" ref="ES4" si="128">ATAN(SUM(-ES3,ET3)/SUM(-ES2,ET2))</f>
        <v>8.0877260788092972E-2</v>
      </c>
      <c r="ET4">
        <f t="shared" ref="ET4" si="129">ATAN(SUM(-ET3,EU3)/SUM(-ET2,EU2))</f>
        <v>8.4842158823678807E-2</v>
      </c>
      <c r="EU4">
        <f t="shared" ref="EU4" si="130">ATAN(SUM(-EU3,EV3)/SUM(-EU2,EV2))</f>
        <v>8.9206959196749966E-2</v>
      </c>
      <c r="EV4">
        <f t="shared" ref="EV4" si="131">ATAN(SUM(-EV3,EW3)/SUM(-EV2,EW2))</f>
        <v>9.416416857195678E-2</v>
      </c>
      <c r="EW4">
        <f t="shared" ref="EW4" si="132">ATAN(SUM(-EW3,EX3)/SUM(-EW2,EX2))</f>
        <v>9.9147977395956252E-2</v>
      </c>
      <c r="EX4">
        <f t="shared" ref="EX4" si="133">ATAN(SUM(-EX3,EY3)/SUM(-EX2,EY2))</f>
        <v>0.10415835076508807</v>
      </c>
      <c r="EY4">
        <f t="shared" ref="EY4" si="134">ATAN(SUM(-EY3,EZ3)/SUM(-EY2,EZ2))</f>
        <v>0.10919524806631097</v>
      </c>
      <c r="EZ4">
        <f t="shared" ref="EZ4" si="135">ATAN(SUM(-EZ3,FA3)/SUM(-EZ2,FA2))</f>
        <v>0.11425862287294962</v>
      </c>
      <c r="FA4">
        <f t="shared" ref="FA4" si="136">ATAN(SUM(-FA3,FB3)/SUM(-FA2,FB2))</f>
        <v>0.11934842283863732</v>
      </c>
      <c r="FB4">
        <f t="shared" ref="FB4" si="137">ATAN(SUM(-FB3,FC3)/SUM(-FB2,FC2))</f>
        <v>0.12446458959262502</v>
      </c>
      <c r="FC4">
        <f t="shared" ref="FC4" si="138">ATAN(SUM(-FC3,FD3)/SUM(-FC2,FD2))</f>
        <v>0.12960705863696628</v>
      </c>
      <c r="FD4">
        <f t="shared" ref="FD4" si="139">ATAN(SUM(-FD3,FE3)/SUM(-FD2,FE2))</f>
        <v>0.13477575924451266</v>
      </c>
      <c r="FE4">
        <f t="shared" ref="FE4" si="140">ATAN(SUM(-FE3,FF3)/SUM(-FE2,FF2))</f>
        <v>0.13997061435892719</v>
      </c>
      <c r="FF4">
        <f t="shared" ref="FF4" si="141">ATAN(SUM(-FF3,FG3)/SUM(-FF2,FG2))</f>
        <v>0.14519154049504826</v>
      </c>
      <c r="FG4">
        <f t="shared" ref="FG4" si="142">ATAN(SUM(-FG3,FH3)/SUM(-FG2,FH2))</f>
        <v>0.15043844764361472</v>
      </c>
      <c r="FH4">
        <f t="shared" ref="FH4" si="143">ATAN(SUM(-FH3,FI3)/SUM(-FH2,FI2))</f>
        <v>0.15571123917561316</v>
      </c>
      <c r="FI4">
        <f t="shared" ref="FI4" si="144">ATAN(SUM(-FI3,FJ3)/SUM(-FI2,FJ2))</f>
        <v>0.16100981174850626</v>
      </c>
      <c r="FJ4">
        <f t="shared" ref="FJ4" si="145">ATAN(SUM(-FJ3,FK3)/SUM(-FJ2,FK2))</f>
        <v>0.16633405521737882</v>
      </c>
      <c r="FK4">
        <f t="shared" ref="FK4" si="146">ATAN(SUM(-FK3,FL3)/SUM(-FK2,FL2))</f>
        <v>0.17187072408276532</v>
      </c>
      <c r="FL4">
        <f t="shared" ref="FL4" si="147">ATAN(SUM(-FL3,FM3)/SUM(-FL2,FM2))</f>
        <v>0.17993516911320934</v>
      </c>
      <c r="FM4">
        <f t="shared" ref="FM4" si="148">ATAN(SUM(-FM3,FN3)/SUM(-FM2,FN2))</f>
        <v>0.18896527930215659</v>
      </c>
      <c r="FN4">
        <f t="shared" ref="FN4" si="149">ATAN(SUM(-FN3,FO3)/SUM(-FN2,FO2))</f>
        <v>0.19822156601309773</v>
      </c>
      <c r="FO4">
        <f t="shared" ref="FO4" si="150">ATAN(SUM(-FO3,FP3)/SUM(-FO2,FP2))</f>
        <v>0.20771098733970478</v>
      </c>
      <c r="FP4">
        <f t="shared" ref="FP4" si="151">ATAN(SUM(-FP3,FQ3)/SUM(-FP2,FQ2))</f>
        <v>0.21744068822462745</v>
      </c>
      <c r="FQ4">
        <f t="shared" ref="FQ4" si="152">ATAN(SUM(-FQ3,FR3)/SUM(-FQ2,FR2))</f>
        <v>0.2274179979177843</v>
      </c>
      <c r="FR4">
        <f t="shared" ref="FR4" si="153">ATAN(SUM(-FR3,FS3)/SUM(-FR2,FS2))</f>
        <v>0.23765042612774015</v>
      </c>
      <c r="FS4">
        <f t="shared" ref="FS4" si="154">ATAN(SUM(-FS3,FT3)/SUM(-FS2,FT2))</f>
        <v>0.24814565766388985</v>
      </c>
      <c r="FT4">
        <f t="shared" ref="FT4" si="155">ATAN(SUM(-FT3,FU3)/SUM(-FT2,FU2))</f>
        <v>0.25891154539844874</v>
      </c>
      <c r="FU4">
        <f t="shared" ref="FU4" si="156">ATAN(SUM(-FU3,FV3)/SUM(-FU2,FV2))</f>
        <v>0.26995610130620445</v>
      </c>
      <c r="FV4">
        <f t="shared" ref="FV4" si="157">ATAN(SUM(-FV3,FW3)/SUM(-FV2,FW2))</f>
        <v>0.28128748535659465</v>
      </c>
      <c r="FW4">
        <f t="shared" ref="FW4" si="158">ATAN(SUM(-FW3,FX3)/SUM(-FW2,FX2))</f>
        <v>0.29291399200666779</v>
      </c>
      <c r="FX4">
        <f t="shared" ref="FX4" si="159">ATAN(SUM(-FX3,FY3)/SUM(-FX2,FY2))</f>
        <v>0.30484403401441101</v>
      </c>
      <c r="FY4">
        <f t="shared" ref="FY4" si="160">ATAN(SUM(-FY3,FZ3)/SUM(-FY2,FZ2))</f>
        <v>0.31708612327695501</v>
      </c>
      <c r="FZ4">
        <f t="shared" ref="FZ4" si="161">ATAN(SUM(-FZ3,GA3)/SUM(-FZ2,GA2))</f>
        <v>0.32964884840078201</v>
      </c>
      <c r="GA4">
        <f t="shared" ref="GA4" si="162">ATAN(SUM(-GA3,GB3)/SUM(-GA2,GB2))</f>
        <v>0.34254084867067552</v>
      </c>
      <c r="GB4">
        <f t="shared" ref="GB4" si="163">ATAN(SUM(-GB3,GC3)/SUM(-GB2,GC2))</f>
        <v>0.36161840709157983</v>
      </c>
      <c r="GC4">
        <f t="shared" ref="GC4" si="164">ATAN(SUM(-GC3,GD3)/SUM(-GC2,GD2))</f>
        <v>0.39389234126662503</v>
      </c>
      <c r="GD4">
        <f t="shared" ref="GD4" si="165">ATAN(SUM(-GD3,GE3)/SUM(-GD2,GE2))</f>
        <v>0.4195983719415059</v>
      </c>
      <c r="GE4">
        <f t="shared" ref="GE4" si="166">ATAN(SUM(-GE3,GF3)/SUM(-GE2,GF2))</f>
        <v>0.43983074046115894</v>
      </c>
      <c r="GF4">
        <f t="shared" ref="GF4" si="167">ATAN(SUM(-GF3,GG3)/SUM(-GF2,GG2))</f>
        <v>0.4561571123915375</v>
      </c>
      <c r="GG4">
        <f t="shared" ref="GG4" si="168">ATAN(SUM(-GG3,GH3)/SUM(-GG2,GH2))</f>
        <v>0.46960235846915005</v>
      </c>
      <c r="GH4">
        <f t="shared" ref="GH4" si="169">ATAN(SUM(-GH3,GI3)/SUM(-GH2,GI2))</f>
        <v>0.48086348694561509</v>
      </c>
      <c r="GI4">
        <f t="shared" ref="GI4" si="170">ATAN(SUM(-GI3,GJ3)/SUM(-GI2,GJ2))</f>
        <v>0.49043044108509698</v>
      </c>
      <c r="GJ4">
        <f t="shared" ref="GJ4" si="171">ATAN(SUM(-GJ3,GK3)/SUM(-GJ2,GK2))</f>
        <v>0.49865737470454197</v>
      </c>
      <c r="GK4">
        <f t="shared" ref="GK4" si="172">ATAN(SUM(-GK3,GL3)/SUM(-GK2,GL2))</f>
        <v>0.50580648715440257</v>
      </c>
      <c r="GL4">
        <f t="shared" ref="GL4" si="173">ATAN(SUM(-GL3,GM3)/SUM(-GL2,GM2))</f>
        <v>0.51207595974160747</v>
      </c>
      <c r="GM4">
        <f t="shared" ref="GM4" si="174">ATAN(SUM(-GM3,GN3)/SUM(-GM2,GN2))</f>
        <v>0.51761831842918504</v>
      </c>
      <c r="GN4">
        <f t="shared" ref="GN4" si="175">ATAN(SUM(-GN3,GO3)/SUM(-GN2,GO2))</f>
        <v>0.52255283415544329</v>
      </c>
      <c r="GO4">
        <f t="shared" ref="GO4" si="176">ATAN(SUM(-GO3,GP3)/SUM(-GO2,GP2))</f>
        <v>0.52697409845481624</v>
      </c>
      <c r="GP4">
        <f t="shared" ref="GP4" si="177">ATAN(SUM(-GP3,GQ3)/SUM(-GP2,GQ2))</f>
        <v>0.53095808066306094</v>
      </c>
      <c r="GQ4">
        <f t="shared" ref="GQ4" si="178">ATAN(SUM(-GQ3,GR3)/SUM(-GQ2,GR2))</f>
        <v>0.53456648772273885</v>
      </c>
      <c r="GR4">
        <v>0.53899699999999995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2025-05-22T07:24:01Z</dcterms:modified>
</cp:coreProperties>
</file>