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Ejemplo" sheetId="2" state="visible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D4AA"/>
    </font>
  </fonts>
  <fills count="3">
    <fill>
      <patternFill/>
    </fill>
    <fill>
      <patternFill patternType="gray125"/>
    </fill>
    <fill>
      <patternFill patternType="solid">
        <fgColor rgb="001E233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30" customWidth="1" min="5" max="5"/>
    <col width="14" customWidth="1" min="6" max="6"/>
    <col width="34" customWidth="1" min="7" max="7"/>
    <col width="16" customWidth="1" min="8" max="8"/>
    <col width="10" customWidth="1" min="9" max="9"/>
    <col width="14" customWidth="1" min="10" max="10"/>
  </cols>
  <sheetData>
    <row r="1">
      <c r="A1" s="2" t="inlineStr">
        <is>
          <t>numero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tipo_factura</t>
        </is>
      </c>
      <c r="E1" s="2" t="inlineStr">
        <is>
          <t>proveedor_cliente</t>
        </is>
      </c>
      <c r="F1" s="2" t="inlineStr">
        <is>
          <t>nif</t>
        </is>
      </c>
      <c r="G1" s="2" t="inlineStr">
        <is>
          <t>concepto</t>
        </is>
      </c>
      <c r="H1" s="2" t="inlineStr">
        <is>
          <t>base_imponible</t>
        </is>
      </c>
      <c r="I1" s="2" t="inlineStr">
        <is>
          <t>tipo_iva</t>
        </is>
      </c>
      <c r="J1" s="2" t="inlineStr">
        <is>
          <t>estado</t>
        </is>
      </c>
    </row>
  </sheetData>
  <dataValidations count="3">
    <dataValidation sqref="C2:C500" showDropDown="0" showInputMessage="1" showErrorMessage="1" allowBlank="1" errorTitle="Valor no válido" error="Elige uno de los valores de la lista desplegable." promptTitle="Tipo de factura" prompt="Elige si la factura la has emitido tú o la has recibido de un proveedor." type="list">
      <formula1>Listas!$A$2:$A$3</formula1>
    </dataValidation>
    <dataValidation sqref="D2:D500" showDropDown="0" showInputMessage="1" showErrorMessage="1" allowBlank="1" errorTitle="Valor no válido" error="Elige uno de los valores de la lista desplegable." promptTitle="Clase de factura" prompt="F1 normal · F2 simplificada (ticket) · R1-R5 rectificativas." type="list">
      <formula1>Listas!$B$2:$B$8</formula1>
    </dataValidation>
    <dataValidation sqref="J2:J500" showDropDown="0" showInputMessage="1" showErrorMessage="1" allowBlank="1" errorTitle="Valor no válido" error="Elige uno de los valores de la lista desplegable." promptTitle="Estado" prompt="pendiente · pagada (recibidas) · cobrada (emitidas)." type="list">
      <formula1>Listas!$C$2:$C$4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30" customWidth="1" min="5" max="5"/>
    <col width="14" customWidth="1" min="6" max="6"/>
    <col width="34" customWidth="1" min="7" max="7"/>
    <col width="16" customWidth="1" min="8" max="8"/>
    <col width="10" customWidth="1" min="9" max="9"/>
    <col width="14" customWidth="1" min="10" max="10"/>
  </cols>
  <sheetData>
    <row r="1">
      <c r="A1" s="2" t="inlineStr">
        <is>
          <t>numero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tipo_factura</t>
        </is>
      </c>
      <c r="E1" s="2" t="inlineStr">
        <is>
          <t>proveedor_cliente</t>
        </is>
      </c>
      <c r="F1" s="2" t="inlineStr">
        <is>
          <t>nif</t>
        </is>
      </c>
      <c r="G1" s="2" t="inlineStr">
        <is>
          <t>concepto</t>
        </is>
      </c>
      <c r="H1" s="2" t="inlineStr">
        <is>
          <t>base_imponible</t>
        </is>
      </c>
      <c r="I1" s="2" t="inlineStr">
        <is>
          <t>tipo_iva</t>
        </is>
      </c>
      <c r="J1" s="2" t="inlineStr">
        <is>
          <t>estado</t>
        </is>
      </c>
    </row>
    <row r="2">
      <c r="A2" s="3" t="inlineStr">
        <is>
          <t>FAC-2026-001</t>
        </is>
      </c>
      <c r="B2" s="3" t="inlineStr">
        <is>
          <t>2026-01-15</t>
        </is>
      </c>
      <c r="C2" s="3" t="inlineStr">
        <is>
          <t>emitida</t>
        </is>
      </c>
      <c r="D2" s="3" t="inlineStr">
        <is>
          <t>F1</t>
        </is>
      </c>
      <c r="E2" s="3" t="inlineStr">
        <is>
          <t>Empresa Ejemplo SL</t>
        </is>
      </c>
      <c r="F2" s="3" t="inlineStr">
        <is>
          <t>B12345678</t>
        </is>
      </c>
      <c r="G2" s="3" t="inlineStr">
        <is>
          <t>Servicios de consultoría</t>
        </is>
      </c>
      <c r="H2" s="3" t="n">
        <v>1000</v>
      </c>
      <c r="I2" s="3" t="n">
        <v>21</v>
      </c>
      <c r="J2" s="3" t="inlineStr">
        <is>
          <t>cobrada</t>
        </is>
      </c>
    </row>
    <row r="3">
      <c r="A3" s="3" t="inlineStr">
        <is>
          <t>FAC-2026-002</t>
        </is>
      </c>
      <c r="B3" s="3" t="inlineStr">
        <is>
          <t>2026-01-20</t>
        </is>
      </c>
      <c r="C3" s="3" t="inlineStr">
        <is>
          <t>recibida</t>
        </is>
      </c>
      <c r="D3" s="3" t="inlineStr">
        <is>
          <t>F1</t>
        </is>
      </c>
      <c r="E3" s="3" t="inlineStr">
        <is>
          <t>Proveedor ABC SA</t>
        </is>
      </c>
      <c r="F3" s="3" t="inlineStr">
        <is>
          <t>A87654321</t>
        </is>
      </c>
      <c r="G3" s="3" t="inlineStr">
        <is>
          <t>Material de oficina</t>
        </is>
      </c>
      <c r="H3" s="3" t="n">
        <v>500</v>
      </c>
      <c r="I3" s="3" t="n">
        <v>10</v>
      </c>
      <c r="J3" s="3" t="inlineStr">
        <is>
          <t>pagada</t>
        </is>
      </c>
    </row>
    <row r="4">
      <c r="A4" s="3" t="inlineStr">
        <is>
          <t>FAC-2026-003</t>
        </is>
      </c>
      <c r="B4" s="3" t="inlineStr">
        <is>
          <t>2026-02-05</t>
        </is>
      </c>
      <c r="C4" s="3" t="inlineStr">
        <is>
          <t>emitida</t>
        </is>
      </c>
      <c r="D4" s="3" t="inlineStr">
        <is>
          <t>F1</t>
        </is>
      </c>
      <c r="E4" s="3" t="inlineStr">
        <is>
          <t>Cliente XYZ SL</t>
        </is>
      </c>
      <c r="F4" s="3" t="inlineStr">
        <is>
          <t>C11223344</t>
        </is>
      </c>
      <c r="G4" s="3" t="inlineStr">
        <is>
          <t>Asesoría fiscal 1T</t>
        </is>
      </c>
      <c r="H4" s="3" t="n">
        <v>2500</v>
      </c>
      <c r="I4" s="3" t="n">
        <v>21</v>
      </c>
      <c r="J4" s="3" t="inlineStr">
        <is>
          <t>pendiente</t>
        </is>
      </c>
    </row>
    <row r="5">
      <c r="A5" s="3" t="inlineStr">
        <is>
          <t>FAC-2026-004</t>
        </is>
      </c>
      <c r="B5" s="3" t="inlineStr">
        <is>
          <t>2026-02-10</t>
        </is>
      </c>
      <c r="C5" s="3" t="inlineStr">
        <is>
          <t>recibida</t>
        </is>
      </c>
      <c r="D5" s="3" t="inlineStr">
        <is>
          <t>F2</t>
        </is>
      </c>
      <c r="E5" s="3" t="inlineStr">
        <is>
          <t>Suministros Nord SL</t>
        </is>
      </c>
      <c r="F5" s="3" t="inlineStr">
        <is>
          <t>B99887766</t>
        </is>
      </c>
      <c r="G5" s="3" t="inlineStr">
        <is>
          <t>Equipos informáticos</t>
        </is>
      </c>
      <c r="H5" s="3" t="n">
        <v>800</v>
      </c>
      <c r="I5" s="3" t="n">
        <v>21</v>
      </c>
      <c r="J5" s="3" t="inlineStr">
        <is>
          <t>pendiente</t>
        </is>
      </c>
    </row>
  </sheetData>
  <dataValidations count="3">
    <dataValidation sqref="C2:C500" showDropDown="0" showInputMessage="1" showErrorMessage="1" allowBlank="1" errorTitle="Valor no válido" error="Elige uno de los valores de la lista desplegable." promptTitle="Tipo de factura" prompt="Elige si la factura la has emitido tú o la has recibido de un proveedor." type="list">
      <formula1>Listas!$A$2:$A$3</formula1>
    </dataValidation>
    <dataValidation sqref="D2:D500" showDropDown="0" showInputMessage="1" showErrorMessage="1" allowBlank="1" errorTitle="Valor no válido" error="Elige uno de los valores de la lista desplegable." promptTitle="Clase de factura" prompt="F1 normal · F2 simplificada (ticket) · R1-R5 rectificativas." type="list">
      <formula1>Listas!$B$2:$B$8</formula1>
    </dataValidation>
    <dataValidation sqref="J2:J500" showDropDown="0" showInputMessage="1" showErrorMessage="1" allowBlank="1" errorTitle="Valor no válido" error="Elige uno de los valores de la lista desplegable." promptTitle="Estado" prompt="pendiente · pagada (recibidas) · cobrada (emitidas)." type="list">
      <formula1>Listas!$C$2:$C$4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tipo_factura</t>
        </is>
      </c>
      <c r="C1" s="1" t="inlineStr">
        <is>
          <t>estado</t>
        </is>
      </c>
    </row>
    <row r="2">
      <c r="A2" t="inlineStr">
        <is>
          <t>emitida</t>
        </is>
      </c>
      <c r="B2" t="inlineStr">
        <is>
          <t>F1</t>
        </is>
      </c>
      <c r="C2" t="inlineStr">
        <is>
          <t>pendiente</t>
        </is>
      </c>
    </row>
    <row r="3">
      <c r="A3" t="inlineStr">
        <is>
          <t>recibida</t>
        </is>
      </c>
      <c r="B3" t="inlineStr">
        <is>
          <t>F2</t>
        </is>
      </c>
      <c r="C3" t="inlineStr">
        <is>
          <t>pagada</t>
        </is>
      </c>
    </row>
    <row r="4">
      <c r="B4" t="inlineStr">
        <is>
          <t>R1</t>
        </is>
      </c>
      <c r="C4" t="inlineStr">
        <is>
          <t>cobrada</t>
        </is>
      </c>
    </row>
    <row r="5">
      <c r="B5" t="inlineStr">
        <is>
          <t>R2</t>
        </is>
      </c>
    </row>
    <row r="6">
      <c r="B6" t="inlineStr">
        <is>
          <t>R3</t>
        </is>
      </c>
    </row>
    <row r="7">
      <c r="B7" t="inlineStr">
        <is>
          <t>R4</t>
        </is>
      </c>
    </row>
    <row r="8">
      <c r="B8" t="inlineStr">
        <is>
          <t>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2026-08-09T15:10:52Z</dcterms:created>
  <dcterms:modified xsi:type="dcterms:W3CDTF">2026-08-09T15:11:28Z</dcterms:modified>
</cp:coreProperties>
</file>