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Scatter Chart</a:t>
            </a:r>
          </a:p>
        </rich>
      </tx>
    </title>
    <plotArea>
      <scatterChart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'Sheet1'!$A$2:$A$202</f>
            </numRef>
          </xVal>
          <yVal>
            <numRef>
              <f>'Sheet1'!$B$2:$B$202</f>
            </numRef>
          </yVal>
          <smooth val="1"/>
        </ser>
        <axId val="10"/>
        <axId val="20"/>
      </scatterChart>
      <valAx>
        <axId val="10"/>
        <scaling>
          <orientation val="minMax"/>
          <max val="12.7"/>
          <min val="10.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[GHZ]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LOGM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Frequency [GHZ]</t>
        </is>
      </c>
      <c r="B1" s="1" t="inlineStr">
        <is>
          <t>LOGM</t>
        </is>
      </c>
      <c r="E1" s="2" t="inlineStr">
        <is>
          <t>Test Parameters:</t>
        </is>
      </c>
    </row>
    <row r="2">
      <c r="A2" t="n">
        <v>10.7</v>
      </c>
      <c r="B2" t="n">
        <v>-6.87915</v>
      </c>
      <c r="E2" t="inlineStr">
        <is>
          <t>RX</t>
        </is>
      </c>
    </row>
    <row r="3">
      <c r="A3" t="n">
        <v>10.71</v>
      </c>
      <c r="B3" t="n">
        <v>-6.847412</v>
      </c>
    </row>
    <row r="4">
      <c r="A4" t="n">
        <v>10.72</v>
      </c>
      <c r="B4" t="n">
        <v>-6.769775</v>
      </c>
    </row>
    <row r="5">
      <c r="A5" t="n">
        <v>10.73</v>
      </c>
      <c r="B5" t="n">
        <v>-6.554932</v>
      </c>
    </row>
    <row r="6">
      <c r="A6" t="n">
        <v>10.74</v>
      </c>
      <c r="B6" t="n">
        <v>-6.932861</v>
      </c>
    </row>
    <row r="7">
      <c r="A7" t="n">
        <v>10.75</v>
      </c>
      <c r="B7" t="n">
        <v>-6.864258</v>
      </c>
    </row>
    <row r="8">
      <c r="A8" t="n">
        <v>10.76</v>
      </c>
      <c r="B8" t="n">
        <v>-6.915527</v>
      </c>
    </row>
    <row r="9">
      <c r="A9" t="n">
        <v>10.77</v>
      </c>
      <c r="B9" t="n">
        <v>-6.587646</v>
      </c>
    </row>
    <row r="10">
      <c r="A10" t="n">
        <v>10.78</v>
      </c>
      <c r="B10" t="n">
        <v>-6.245117</v>
      </c>
    </row>
    <row r="11">
      <c r="A11" t="n">
        <v>10.79</v>
      </c>
      <c r="B11" t="n">
        <v>-6.20874</v>
      </c>
    </row>
    <row r="12">
      <c r="A12" t="n">
        <v>10.8</v>
      </c>
      <c r="B12" t="n">
        <v>-6.099854</v>
      </c>
    </row>
    <row r="13">
      <c r="A13" t="n">
        <v>10.81</v>
      </c>
      <c r="B13" t="n">
        <v>-6.075684</v>
      </c>
    </row>
    <row r="14">
      <c r="A14" t="n">
        <v>10.82</v>
      </c>
      <c r="B14" t="n">
        <v>-5.882568</v>
      </c>
    </row>
    <row r="15">
      <c r="A15" t="n">
        <v>10.83</v>
      </c>
      <c r="B15" t="n">
        <v>-5.887207</v>
      </c>
    </row>
    <row r="16">
      <c r="A16" t="n">
        <v>10.84</v>
      </c>
      <c r="B16" t="n">
        <v>-5.720215</v>
      </c>
    </row>
    <row r="17">
      <c r="A17" t="n">
        <v>10.85</v>
      </c>
      <c r="B17" t="n">
        <v>-5.620361</v>
      </c>
    </row>
    <row r="18">
      <c r="A18" t="n">
        <v>10.86</v>
      </c>
      <c r="B18" t="n">
        <v>-5.889404</v>
      </c>
    </row>
    <row r="19">
      <c r="A19" t="n">
        <v>10.87</v>
      </c>
      <c r="B19" t="n">
        <v>-5.635742</v>
      </c>
    </row>
    <row r="20">
      <c r="A20" t="n">
        <v>10.88</v>
      </c>
      <c r="B20" t="n">
        <v>-5.602295</v>
      </c>
    </row>
    <row r="21">
      <c r="A21" t="n">
        <v>10.89</v>
      </c>
      <c r="B21" t="n">
        <v>-5.590576</v>
      </c>
    </row>
    <row r="22">
      <c r="A22" t="n">
        <v>10.9</v>
      </c>
      <c r="B22" t="n">
        <v>-5.531494</v>
      </c>
    </row>
    <row r="23">
      <c r="A23" t="n">
        <v>10.91</v>
      </c>
      <c r="B23" t="n">
        <v>-5.333984</v>
      </c>
    </row>
    <row r="24">
      <c r="A24" t="n">
        <v>10.92</v>
      </c>
      <c r="B24" t="n">
        <v>-5.460449</v>
      </c>
    </row>
    <row r="25">
      <c r="A25" t="n">
        <v>10.93</v>
      </c>
      <c r="B25" t="n">
        <v>-5.642334</v>
      </c>
    </row>
    <row r="26">
      <c r="A26" t="n">
        <v>10.94</v>
      </c>
      <c r="B26" t="n">
        <v>-5.337891</v>
      </c>
    </row>
    <row r="27">
      <c r="A27" t="n">
        <v>10.95</v>
      </c>
      <c r="B27" t="n">
        <v>-5.495361</v>
      </c>
    </row>
    <row r="28">
      <c r="A28" t="n">
        <v>10.96</v>
      </c>
      <c r="B28" t="n">
        <v>-5.663574</v>
      </c>
    </row>
    <row r="29">
      <c r="A29" t="n">
        <v>10.97</v>
      </c>
      <c r="B29" t="n">
        <v>-5.604492</v>
      </c>
    </row>
    <row r="30">
      <c r="A30" t="n">
        <v>10.98</v>
      </c>
      <c r="B30" t="n">
        <v>-5.362549</v>
      </c>
    </row>
    <row r="31">
      <c r="A31" t="n">
        <v>10.99</v>
      </c>
      <c r="B31" t="n">
        <v>-5.835693</v>
      </c>
    </row>
    <row r="32">
      <c r="A32" t="n">
        <v>11</v>
      </c>
      <c r="B32" t="n">
        <v>-5.801025</v>
      </c>
    </row>
    <row r="33">
      <c r="A33" t="n">
        <v>11.01</v>
      </c>
      <c r="B33" t="n">
        <v>-5.838379</v>
      </c>
    </row>
    <row r="34">
      <c r="A34" t="n">
        <v>11.02</v>
      </c>
      <c r="B34" t="n">
        <v>-5.880859</v>
      </c>
    </row>
    <row r="35">
      <c r="A35" t="n">
        <v>11.03</v>
      </c>
      <c r="B35" t="n">
        <v>-6.044678</v>
      </c>
    </row>
    <row r="36">
      <c r="A36" t="n">
        <v>11.04</v>
      </c>
      <c r="B36" t="n">
        <v>-5.901611</v>
      </c>
    </row>
    <row r="37">
      <c r="A37" t="n">
        <v>11.05</v>
      </c>
      <c r="B37" t="n">
        <v>-6.267578</v>
      </c>
    </row>
    <row r="38">
      <c r="A38" t="n">
        <v>11.06</v>
      </c>
      <c r="B38" t="n">
        <v>-6.343506</v>
      </c>
    </row>
    <row r="39">
      <c r="A39" t="n">
        <v>11.07</v>
      </c>
      <c r="B39" t="n">
        <v>-6.029541</v>
      </c>
    </row>
    <row r="40">
      <c r="A40" t="n">
        <v>11.08</v>
      </c>
      <c r="B40" t="n">
        <v>-6.208984</v>
      </c>
    </row>
    <row r="41">
      <c r="A41" t="n">
        <v>11.09</v>
      </c>
      <c r="B41" t="n">
        <v>-6.562256</v>
      </c>
    </row>
    <row r="42">
      <c r="A42" t="n">
        <v>11.1</v>
      </c>
      <c r="B42" t="n">
        <v>-6.458496</v>
      </c>
    </row>
    <row r="43">
      <c r="A43" t="n">
        <v>11.11</v>
      </c>
      <c r="B43" t="n">
        <v>-6.031494</v>
      </c>
    </row>
    <row r="44">
      <c r="A44" t="n">
        <v>11.12</v>
      </c>
      <c r="B44" t="n">
        <v>-6.68335</v>
      </c>
    </row>
    <row r="45">
      <c r="A45" t="n">
        <v>11.13</v>
      </c>
      <c r="B45" t="n">
        <v>-6.519531</v>
      </c>
    </row>
    <row r="46">
      <c r="A46" t="n">
        <v>11.14</v>
      </c>
      <c r="B46" t="n">
        <v>-6.446533</v>
      </c>
    </row>
    <row r="47">
      <c r="A47" t="n">
        <v>11.15</v>
      </c>
      <c r="B47" t="n">
        <v>-6.751953</v>
      </c>
    </row>
    <row r="48">
      <c r="A48" t="n">
        <v>11.16</v>
      </c>
      <c r="B48" t="n">
        <v>-6.607422</v>
      </c>
    </row>
    <row r="49">
      <c r="A49" t="n">
        <v>11.17</v>
      </c>
      <c r="B49" t="n">
        <v>-6.261475</v>
      </c>
    </row>
    <row r="50">
      <c r="A50" t="n">
        <v>11.18</v>
      </c>
      <c r="B50" t="n">
        <v>-6.509766</v>
      </c>
    </row>
    <row r="51">
      <c r="A51" t="n">
        <v>11.19</v>
      </c>
      <c r="B51" t="n">
        <v>-6.352539</v>
      </c>
    </row>
    <row r="52">
      <c r="A52" t="n">
        <v>11.2</v>
      </c>
      <c r="B52" t="n">
        <v>-5.839355</v>
      </c>
    </row>
    <row r="53">
      <c r="A53" t="n">
        <v>11.21</v>
      </c>
      <c r="B53" t="n">
        <v>-5.654053</v>
      </c>
    </row>
    <row r="54">
      <c r="A54" t="n">
        <v>11.22</v>
      </c>
      <c r="B54" t="n">
        <v>-6.101807</v>
      </c>
    </row>
    <row r="55">
      <c r="A55" t="n">
        <v>11.23</v>
      </c>
      <c r="B55" t="n">
        <v>-5.678955</v>
      </c>
    </row>
    <row r="56">
      <c r="A56" t="n">
        <v>11.24</v>
      </c>
      <c r="B56" t="n">
        <v>-5.53125</v>
      </c>
    </row>
    <row r="57">
      <c r="A57" t="n">
        <v>11.25</v>
      </c>
      <c r="B57" t="n">
        <v>-5.674072</v>
      </c>
    </row>
    <row r="58">
      <c r="A58" t="n">
        <v>11.26</v>
      </c>
      <c r="B58" t="n">
        <v>-5.699707</v>
      </c>
    </row>
    <row r="59">
      <c r="A59" t="n">
        <v>11.27</v>
      </c>
      <c r="B59" t="n">
        <v>-5.576904</v>
      </c>
    </row>
    <row r="60">
      <c r="A60" t="n">
        <v>11.28</v>
      </c>
      <c r="B60" t="n">
        <v>-5.663086</v>
      </c>
    </row>
    <row r="61">
      <c r="A61" t="n">
        <v>11.29</v>
      </c>
      <c r="B61" t="n">
        <v>-5.75708</v>
      </c>
    </row>
    <row r="62">
      <c r="A62" t="n">
        <v>11.3</v>
      </c>
      <c r="B62" t="n">
        <v>-5.354004</v>
      </c>
    </row>
    <row r="63">
      <c r="A63" t="n">
        <v>11.31</v>
      </c>
      <c r="B63" t="n">
        <v>-5.408203</v>
      </c>
    </row>
    <row r="64">
      <c r="A64" t="n">
        <v>11.32</v>
      </c>
      <c r="B64" t="n">
        <v>-5.876465</v>
      </c>
    </row>
    <row r="65">
      <c r="A65" t="n">
        <v>11.33</v>
      </c>
      <c r="B65" t="n">
        <v>-5.249512</v>
      </c>
    </row>
    <row r="66">
      <c r="A66" t="n">
        <v>11.34</v>
      </c>
      <c r="B66" t="n">
        <v>-5.333252</v>
      </c>
    </row>
    <row r="67">
      <c r="A67" t="n">
        <v>11.35</v>
      </c>
      <c r="B67" t="n">
        <v>-5.687988</v>
      </c>
    </row>
    <row r="68">
      <c r="A68" t="n">
        <v>11.36</v>
      </c>
      <c r="B68" t="n">
        <v>-5.539795</v>
      </c>
    </row>
    <row r="69">
      <c r="A69" t="n">
        <v>11.37</v>
      </c>
      <c r="B69" t="n">
        <v>-5.445557</v>
      </c>
    </row>
    <row r="70">
      <c r="A70" t="n">
        <v>11.38</v>
      </c>
      <c r="B70" t="n">
        <v>-5.630371</v>
      </c>
    </row>
    <row r="71">
      <c r="A71" t="n">
        <v>11.39</v>
      </c>
      <c r="B71" t="n">
        <v>-6.204346</v>
      </c>
    </row>
    <row r="72">
      <c r="A72" t="n">
        <v>11.4</v>
      </c>
      <c r="B72" t="n">
        <v>-5.723145</v>
      </c>
    </row>
    <row r="73">
      <c r="A73" t="n">
        <v>11.41</v>
      </c>
      <c r="B73" t="n">
        <v>-6.338867</v>
      </c>
    </row>
    <row r="74">
      <c r="A74" t="n">
        <v>11.42</v>
      </c>
      <c r="B74" t="n">
        <v>-6.410889</v>
      </c>
    </row>
    <row r="75">
      <c r="A75" t="n">
        <v>11.43</v>
      </c>
      <c r="B75" t="n">
        <v>-6.018066</v>
      </c>
    </row>
    <row r="76">
      <c r="A76" t="n">
        <v>11.44</v>
      </c>
      <c r="B76" t="n">
        <v>-6.278809</v>
      </c>
    </row>
    <row r="77">
      <c r="A77" t="n">
        <v>11.45</v>
      </c>
      <c r="B77" t="n">
        <v>-6.225098</v>
      </c>
    </row>
    <row r="78">
      <c r="A78" t="n">
        <v>11.46</v>
      </c>
      <c r="B78" t="n">
        <v>-6.658691</v>
      </c>
    </row>
    <row r="79">
      <c r="A79" t="n">
        <v>11.47</v>
      </c>
      <c r="B79" t="n">
        <v>-5.858154</v>
      </c>
    </row>
    <row r="80">
      <c r="A80" t="n">
        <v>11.48</v>
      </c>
      <c r="B80" t="n">
        <v>-5.768066</v>
      </c>
    </row>
    <row r="81">
      <c r="A81" t="n">
        <v>11.49</v>
      </c>
      <c r="B81" t="n">
        <v>-6.046875</v>
      </c>
    </row>
    <row r="82">
      <c r="A82" t="n">
        <v>11.5</v>
      </c>
      <c r="B82" t="n">
        <v>-5.331787</v>
      </c>
    </row>
    <row r="83">
      <c r="A83" t="n">
        <v>11.51</v>
      </c>
      <c r="B83" t="n">
        <v>-5.678711</v>
      </c>
    </row>
    <row r="84">
      <c r="A84" t="n">
        <v>11.52</v>
      </c>
      <c r="B84" t="n">
        <v>-5.55127</v>
      </c>
    </row>
    <row r="85">
      <c r="A85" t="n">
        <v>11.53</v>
      </c>
      <c r="B85" t="n">
        <v>-5.322998</v>
      </c>
    </row>
    <row r="86">
      <c r="A86" t="n">
        <v>11.54</v>
      </c>
      <c r="B86" t="n">
        <v>-5.539795</v>
      </c>
    </row>
    <row r="87">
      <c r="A87" t="n">
        <v>11.55</v>
      </c>
      <c r="B87" t="n">
        <v>-5.560059</v>
      </c>
    </row>
    <row r="88">
      <c r="A88" t="n">
        <v>11.56</v>
      </c>
      <c r="B88" t="n">
        <v>-5.346436</v>
      </c>
    </row>
    <row r="89">
      <c r="A89" t="n">
        <v>11.57</v>
      </c>
      <c r="B89" t="n">
        <v>-5.260498</v>
      </c>
    </row>
    <row r="90">
      <c r="A90" t="n">
        <v>11.58</v>
      </c>
      <c r="B90" t="n">
        <v>-5.65332</v>
      </c>
    </row>
    <row r="91">
      <c r="A91" t="n">
        <v>11.59</v>
      </c>
      <c r="B91" t="n">
        <v>-5.52124</v>
      </c>
    </row>
    <row r="92">
      <c r="A92" t="n">
        <v>11.6</v>
      </c>
      <c r="B92" t="n">
        <v>-5.029053</v>
      </c>
    </row>
    <row r="93">
      <c r="A93" t="n">
        <v>11.61</v>
      </c>
      <c r="B93" t="n">
        <v>-5.103027</v>
      </c>
    </row>
    <row r="94">
      <c r="A94" t="n">
        <v>11.62</v>
      </c>
      <c r="B94" t="n">
        <v>-5.330078</v>
      </c>
    </row>
    <row r="95">
      <c r="A95" t="n">
        <v>11.63</v>
      </c>
      <c r="B95" t="n">
        <v>-5.274658</v>
      </c>
    </row>
    <row r="96">
      <c r="A96" t="n">
        <v>11.64</v>
      </c>
      <c r="B96" t="n">
        <v>-5.160156</v>
      </c>
    </row>
    <row r="97">
      <c r="A97" t="n">
        <v>11.65</v>
      </c>
      <c r="B97" t="n">
        <v>-5.442383</v>
      </c>
    </row>
    <row r="98">
      <c r="A98" t="n">
        <v>11.66</v>
      </c>
      <c r="B98" t="n">
        <v>-5.524902</v>
      </c>
    </row>
    <row r="99">
      <c r="A99" t="n">
        <v>11.67</v>
      </c>
      <c r="B99" t="n">
        <v>-5.348145</v>
      </c>
    </row>
    <row r="100">
      <c r="A100" t="n">
        <v>11.68</v>
      </c>
      <c r="B100" t="n">
        <v>-5.572754</v>
      </c>
    </row>
    <row r="101">
      <c r="A101" t="n">
        <v>11.69</v>
      </c>
      <c r="B101" t="n">
        <v>-5.655273</v>
      </c>
    </row>
    <row r="102">
      <c r="A102" t="n">
        <v>11.7</v>
      </c>
      <c r="B102" t="n">
        <v>-5.355957</v>
      </c>
    </row>
    <row r="103">
      <c r="A103" t="n">
        <v>11.71</v>
      </c>
      <c r="B103" t="n">
        <v>-5.950928</v>
      </c>
    </row>
    <row r="104">
      <c r="A104" t="n">
        <v>11.72</v>
      </c>
      <c r="B104" t="n">
        <v>-5.734619</v>
      </c>
    </row>
    <row r="105">
      <c r="A105" t="n">
        <v>11.73</v>
      </c>
      <c r="B105" t="n">
        <v>-5.580078</v>
      </c>
    </row>
    <row r="106">
      <c r="A106" t="n">
        <v>11.74</v>
      </c>
      <c r="B106" t="n">
        <v>-5.754883</v>
      </c>
    </row>
    <row r="107">
      <c r="A107" t="n">
        <v>11.75</v>
      </c>
      <c r="B107" t="n">
        <v>-6.030273</v>
      </c>
    </row>
    <row r="108">
      <c r="A108" t="n">
        <v>11.76</v>
      </c>
      <c r="B108" t="n">
        <v>-6.013672</v>
      </c>
    </row>
    <row r="109">
      <c r="A109" t="n">
        <v>11.77</v>
      </c>
      <c r="B109" t="n">
        <v>-5.771729</v>
      </c>
    </row>
    <row r="110">
      <c r="A110" t="n">
        <v>11.78</v>
      </c>
      <c r="B110" t="n">
        <v>-6.233154</v>
      </c>
    </row>
    <row r="111">
      <c r="A111" t="n">
        <v>11.79</v>
      </c>
      <c r="B111" t="n">
        <v>-6.142822</v>
      </c>
    </row>
    <row r="112">
      <c r="A112" t="n">
        <v>11.8</v>
      </c>
      <c r="B112" t="n">
        <v>-5.999756</v>
      </c>
    </row>
    <row r="113">
      <c r="A113" t="n">
        <v>11.81</v>
      </c>
      <c r="B113" t="n">
        <v>-6.29248</v>
      </c>
    </row>
    <row r="114">
      <c r="A114" t="n">
        <v>11.82</v>
      </c>
      <c r="B114" t="n">
        <v>-6.229248</v>
      </c>
    </row>
    <row r="115">
      <c r="A115" t="n">
        <v>11.83</v>
      </c>
      <c r="B115" t="n">
        <v>-5.875</v>
      </c>
    </row>
    <row r="116">
      <c r="A116" t="n">
        <v>11.84</v>
      </c>
      <c r="B116" t="n">
        <v>-6.139404</v>
      </c>
    </row>
    <row r="117">
      <c r="A117" t="n">
        <v>11.85</v>
      </c>
      <c r="B117" t="n">
        <v>-6.488281</v>
      </c>
    </row>
    <row r="118">
      <c r="A118" t="n">
        <v>11.86</v>
      </c>
      <c r="B118" t="n">
        <v>-6.208008</v>
      </c>
    </row>
    <row r="119">
      <c r="A119" t="n">
        <v>11.87</v>
      </c>
      <c r="B119" t="n">
        <v>-5.917236</v>
      </c>
    </row>
    <row r="120">
      <c r="A120" t="n">
        <v>11.88</v>
      </c>
      <c r="B120" t="n">
        <v>-6.249512</v>
      </c>
    </row>
    <row r="121">
      <c r="A121" t="n">
        <v>11.89</v>
      </c>
      <c r="B121" t="n">
        <v>-5.799561</v>
      </c>
    </row>
    <row r="122">
      <c r="A122" t="n">
        <v>11.9</v>
      </c>
      <c r="B122" t="n">
        <v>-5.788818</v>
      </c>
    </row>
    <row r="123">
      <c r="A123" t="n">
        <v>11.91</v>
      </c>
      <c r="B123" t="n">
        <v>-6.074463</v>
      </c>
    </row>
    <row r="124">
      <c r="A124" t="n">
        <v>11.92</v>
      </c>
      <c r="B124" t="n">
        <v>-6.208496</v>
      </c>
    </row>
    <row r="125">
      <c r="A125" t="n">
        <v>11.93</v>
      </c>
      <c r="B125" t="n">
        <v>-5.975586</v>
      </c>
    </row>
    <row r="126">
      <c r="A126" t="n">
        <v>11.94</v>
      </c>
      <c r="B126" t="n">
        <v>-5.835938</v>
      </c>
    </row>
    <row r="127">
      <c r="A127" t="n">
        <v>11.95</v>
      </c>
      <c r="B127" t="n">
        <v>-5.98999</v>
      </c>
    </row>
    <row r="128">
      <c r="A128" t="n">
        <v>11.96</v>
      </c>
      <c r="B128" t="n">
        <v>-5.549072</v>
      </c>
    </row>
    <row r="129">
      <c r="A129" t="n">
        <v>11.97</v>
      </c>
      <c r="B129" t="n">
        <v>-5.892578</v>
      </c>
    </row>
    <row r="130">
      <c r="A130" t="n">
        <v>11.98</v>
      </c>
      <c r="B130" t="n">
        <v>-6.221436</v>
      </c>
    </row>
    <row r="131">
      <c r="A131" t="n">
        <v>11.99</v>
      </c>
      <c r="B131" t="n">
        <v>-5.702881</v>
      </c>
    </row>
    <row r="132">
      <c r="A132" t="n">
        <v>12</v>
      </c>
      <c r="B132" t="n">
        <v>-5.608154</v>
      </c>
    </row>
    <row r="133">
      <c r="A133" t="n">
        <v>12.01</v>
      </c>
      <c r="B133" t="n">
        <v>-5.935059</v>
      </c>
    </row>
    <row r="134">
      <c r="A134" t="n">
        <v>12.02</v>
      </c>
      <c r="B134" t="n">
        <v>-5.851807</v>
      </c>
    </row>
    <row r="135">
      <c r="A135" t="n">
        <v>12.03</v>
      </c>
      <c r="B135" t="n">
        <v>-5.876709</v>
      </c>
    </row>
    <row r="136">
      <c r="A136" t="n">
        <v>12.04</v>
      </c>
      <c r="B136" t="n">
        <v>-6.351318</v>
      </c>
    </row>
    <row r="137">
      <c r="A137" t="n">
        <v>12.05</v>
      </c>
      <c r="B137" t="n">
        <v>-6.766113</v>
      </c>
    </row>
    <row r="138">
      <c r="A138" t="n">
        <v>12.06</v>
      </c>
      <c r="B138" t="n">
        <v>-6.641846</v>
      </c>
    </row>
    <row r="139">
      <c r="A139" t="n">
        <v>12.07</v>
      </c>
      <c r="B139" t="n">
        <v>-6.975342</v>
      </c>
    </row>
    <row r="140">
      <c r="A140" t="n">
        <v>12.08</v>
      </c>
      <c r="B140" t="n">
        <v>-7.243652</v>
      </c>
    </row>
    <row r="141">
      <c r="A141" t="n">
        <v>12.09</v>
      </c>
      <c r="B141" t="n">
        <v>-7.422363</v>
      </c>
    </row>
    <row r="142">
      <c r="A142" t="n">
        <v>12.1</v>
      </c>
      <c r="B142" t="n">
        <v>-7.78418</v>
      </c>
    </row>
    <row r="143">
      <c r="A143" t="n">
        <v>12.11</v>
      </c>
      <c r="B143" t="n">
        <v>-8.255371</v>
      </c>
    </row>
    <row r="144">
      <c r="A144" t="n">
        <v>12.12</v>
      </c>
      <c r="B144" t="n">
        <v>-7.943604</v>
      </c>
    </row>
    <row r="145">
      <c r="A145" t="n">
        <v>12.13</v>
      </c>
      <c r="B145" t="n">
        <v>-8.004883</v>
      </c>
    </row>
    <row r="146">
      <c r="A146" t="n">
        <v>12.14</v>
      </c>
      <c r="B146" t="n">
        <v>-8.32959</v>
      </c>
    </row>
    <row r="147">
      <c r="A147" t="n">
        <v>12.15</v>
      </c>
      <c r="B147" t="n">
        <v>-7.928223</v>
      </c>
    </row>
    <row r="148">
      <c r="A148" t="n">
        <v>12.16</v>
      </c>
      <c r="B148" t="n">
        <v>-8.009766000000001</v>
      </c>
    </row>
    <row r="149">
      <c r="A149" t="n">
        <v>12.17</v>
      </c>
      <c r="B149" t="n">
        <v>-8.114258</v>
      </c>
    </row>
    <row r="150">
      <c r="A150" t="n">
        <v>12.18</v>
      </c>
      <c r="B150" t="n">
        <v>-8.297852000000001</v>
      </c>
    </row>
    <row r="151">
      <c r="A151" t="n">
        <v>12.19</v>
      </c>
      <c r="B151" t="n">
        <v>-7.791748</v>
      </c>
    </row>
    <row r="152">
      <c r="A152" t="n">
        <v>12.2</v>
      </c>
      <c r="B152" t="n">
        <v>-7.963623</v>
      </c>
    </row>
    <row r="153">
      <c r="A153" t="n">
        <v>12.21</v>
      </c>
      <c r="B153" t="n">
        <v>-8.066895000000001</v>
      </c>
    </row>
    <row r="154">
      <c r="A154" t="n">
        <v>12.22</v>
      </c>
      <c r="B154" t="n">
        <v>-7.958496</v>
      </c>
    </row>
    <row r="155">
      <c r="A155" t="n">
        <v>12.23</v>
      </c>
      <c r="B155" t="n">
        <v>-7.93335</v>
      </c>
    </row>
    <row r="156">
      <c r="A156" t="n">
        <v>12.24</v>
      </c>
      <c r="B156" t="n">
        <v>-8.071289</v>
      </c>
    </row>
    <row r="157">
      <c r="A157" t="n">
        <v>12.25</v>
      </c>
      <c r="B157" t="n">
        <v>-7.60083</v>
      </c>
    </row>
    <row r="158">
      <c r="A158" t="n">
        <v>12.26</v>
      </c>
      <c r="B158" t="n">
        <v>-7.446533</v>
      </c>
    </row>
    <row r="159">
      <c r="A159" t="n">
        <v>12.27</v>
      </c>
      <c r="B159" t="n">
        <v>-7.894043</v>
      </c>
    </row>
    <row r="160">
      <c r="A160" t="n">
        <v>12.28</v>
      </c>
      <c r="B160" t="n">
        <v>-7.136719</v>
      </c>
    </row>
    <row r="161">
      <c r="A161" t="n">
        <v>12.29</v>
      </c>
      <c r="B161" t="n">
        <v>-6.938477</v>
      </c>
    </row>
    <row r="162">
      <c r="A162" t="n">
        <v>12.3</v>
      </c>
      <c r="B162" t="n">
        <v>-7.100098</v>
      </c>
    </row>
    <row r="163">
      <c r="A163" t="n">
        <v>12.31</v>
      </c>
      <c r="B163" t="n">
        <v>-6.878662</v>
      </c>
    </row>
    <row r="164">
      <c r="A164" t="n">
        <v>12.32</v>
      </c>
      <c r="B164" t="n">
        <v>-6.510742</v>
      </c>
    </row>
    <row r="165">
      <c r="A165" t="n">
        <v>12.33</v>
      </c>
      <c r="B165" t="n">
        <v>-6.696289</v>
      </c>
    </row>
    <row r="166">
      <c r="A166" t="n">
        <v>12.34</v>
      </c>
      <c r="B166" t="n">
        <v>-6.83252</v>
      </c>
    </row>
    <row r="167">
      <c r="A167" t="n">
        <v>12.35</v>
      </c>
      <c r="B167" t="n">
        <v>-6.504883</v>
      </c>
    </row>
    <row r="168">
      <c r="A168" t="n">
        <v>12.36</v>
      </c>
      <c r="B168" t="n">
        <v>-6.930176</v>
      </c>
    </row>
    <row r="169">
      <c r="A169" t="n">
        <v>12.37</v>
      </c>
      <c r="B169" t="n">
        <v>-7.04834</v>
      </c>
    </row>
    <row r="170">
      <c r="A170" t="n">
        <v>12.38</v>
      </c>
      <c r="B170" t="n">
        <v>-6.826904</v>
      </c>
    </row>
    <row r="171">
      <c r="A171" t="n">
        <v>12.39</v>
      </c>
      <c r="B171" t="n">
        <v>-6.990723</v>
      </c>
    </row>
    <row r="172">
      <c r="A172" t="n">
        <v>12.4</v>
      </c>
      <c r="B172" t="n">
        <v>-6.982666</v>
      </c>
    </row>
    <row r="173">
      <c r="A173" t="n">
        <v>12.41</v>
      </c>
      <c r="B173" t="n">
        <v>-6.899414</v>
      </c>
    </row>
    <row r="174">
      <c r="A174" t="n">
        <v>12.42</v>
      </c>
      <c r="B174" t="n">
        <v>-6.788818</v>
      </c>
    </row>
    <row r="175">
      <c r="A175" t="n">
        <v>12.43</v>
      </c>
      <c r="B175" t="n">
        <v>-7.29126</v>
      </c>
    </row>
    <row r="176">
      <c r="A176" t="n">
        <v>12.44</v>
      </c>
      <c r="B176" t="n">
        <v>-7.368408</v>
      </c>
    </row>
    <row r="177">
      <c r="A177" t="n">
        <v>12.45</v>
      </c>
      <c r="B177" t="n">
        <v>-7.245361</v>
      </c>
    </row>
    <row r="178">
      <c r="A178" t="n">
        <v>12.46</v>
      </c>
      <c r="B178" t="n">
        <v>-7.239014</v>
      </c>
    </row>
    <row r="179">
      <c r="A179" t="n">
        <v>12.47</v>
      </c>
      <c r="B179" t="n">
        <v>-7.360352</v>
      </c>
    </row>
    <row r="180">
      <c r="A180" t="n">
        <v>12.48</v>
      </c>
      <c r="B180" t="n">
        <v>-7.264648</v>
      </c>
    </row>
    <row r="181">
      <c r="A181" t="n">
        <v>12.49</v>
      </c>
      <c r="B181" t="n">
        <v>-8.040039</v>
      </c>
    </row>
    <row r="182">
      <c r="A182" t="n">
        <v>12.5</v>
      </c>
      <c r="B182" t="n">
        <v>-8.008789</v>
      </c>
    </row>
    <row r="183">
      <c r="A183" t="n">
        <v>12.51</v>
      </c>
      <c r="B183" t="n">
        <v>-8.034668</v>
      </c>
    </row>
    <row r="184">
      <c r="A184" t="n">
        <v>12.52</v>
      </c>
      <c r="B184" t="n">
        <v>-8.147949000000001</v>
      </c>
    </row>
    <row r="185">
      <c r="A185" t="n">
        <v>12.53</v>
      </c>
      <c r="B185" t="n">
        <v>-8.247559000000001</v>
      </c>
    </row>
    <row r="186">
      <c r="A186" t="n">
        <v>12.54</v>
      </c>
      <c r="B186" t="n">
        <v>-8.523925999999999</v>
      </c>
    </row>
    <row r="187">
      <c r="A187" t="n">
        <v>12.55</v>
      </c>
      <c r="B187" t="n">
        <v>-8.300781000000001</v>
      </c>
    </row>
    <row r="188">
      <c r="A188" t="n">
        <v>12.56</v>
      </c>
      <c r="B188" t="n">
        <v>-8.862793</v>
      </c>
    </row>
    <row r="189">
      <c r="A189" t="n">
        <v>12.57</v>
      </c>
      <c r="B189" t="n">
        <v>-8.619629</v>
      </c>
    </row>
    <row r="190">
      <c r="A190" t="n">
        <v>12.58</v>
      </c>
      <c r="B190" t="n">
        <v>-8.220215</v>
      </c>
    </row>
    <row r="191">
      <c r="A191" t="n">
        <v>12.59</v>
      </c>
      <c r="B191" t="n">
        <v>-8.59375</v>
      </c>
    </row>
    <row r="192">
      <c r="A192" t="n">
        <v>12.6</v>
      </c>
      <c r="B192" t="n">
        <v>-8.483886999999999</v>
      </c>
    </row>
    <row r="193">
      <c r="A193" t="n">
        <v>12.61</v>
      </c>
      <c r="B193" t="n">
        <v>-8.847656000000001</v>
      </c>
    </row>
    <row r="194">
      <c r="A194" t="n">
        <v>12.62</v>
      </c>
      <c r="B194" t="n">
        <v>-8.48584</v>
      </c>
    </row>
    <row r="195">
      <c r="A195" t="n">
        <v>12.63</v>
      </c>
      <c r="B195" t="n">
        <v>-8.586425999999999</v>
      </c>
    </row>
    <row r="196">
      <c r="A196" t="n">
        <v>12.64</v>
      </c>
      <c r="B196" t="n">
        <v>-8.283690999999999</v>
      </c>
    </row>
    <row r="197">
      <c r="A197" t="n">
        <v>12.65</v>
      </c>
      <c r="B197" t="n">
        <v>-7.994385</v>
      </c>
    </row>
    <row r="198">
      <c r="A198" t="n">
        <v>12.66</v>
      </c>
      <c r="B198" t="n">
        <v>-8.362304999999999</v>
      </c>
    </row>
    <row r="199">
      <c r="A199" t="n">
        <v>12.67</v>
      </c>
      <c r="B199" t="n">
        <v>-8.197754</v>
      </c>
    </row>
    <row r="200">
      <c r="A200" t="n">
        <v>12.68</v>
      </c>
      <c r="B200" t="n">
        <v>-8.690429999999999</v>
      </c>
    </row>
    <row r="201">
      <c r="A201" t="n">
        <v>12.69</v>
      </c>
      <c r="B201" t="n">
        <v>-8.080078</v>
      </c>
    </row>
    <row r="202">
      <c r="A202" t="n">
        <v>12.7</v>
      </c>
      <c r="B202" t="n">
        <v>-7.834229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2025-08-14T08:29:22Z</dcterms:created>
  <dcterms:modified xsi:type="dcterms:W3CDTF">2025-08-14T08:29:22Z</dcterms:modified>
</cp:coreProperties>
</file>